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roryv\Documents\NSS\Projects\city-cemetery-burials-AuroraDelaney\data\"/>
    </mc:Choice>
  </mc:AlternateContent>
  <xr:revisionPtr revIDLastSave="0" documentId="13_ncr:1_{C0B8F664-A331-4ED7-A895-069A7A2D3523}" xr6:coauthVersionLast="47" xr6:coauthVersionMax="47" xr10:uidLastSave="{00000000-0000-0000-0000-000000000000}"/>
  <bookViews>
    <workbookView xWindow="-120" yWindow="-120" windowWidth="20730" windowHeight="11160" activeTab="2" xr2:uid="{00000000-000D-0000-FFFF-FFFF00000000}"/>
  </bookViews>
  <sheets>
    <sheet name="Historic_Nashville_City_Cemeter" sheetId="1" r:id="rId1"/>
    <sheet name="analysis" sheetId="5" r:id="rId2"/>
    <sheet name="pivot table burial info" sheetId="2" r:id="rId3"/>
    <sheet name="pivot table death cause" sheetId="4" r:id="rId4"/>
  </sheets>
  <definedNames>
    <definedName name="_xlnm._FilterDatabase" localSheetId="1" hidden="1">analysis!$C$1:$C$19746</definedName>
    <definedName name="_xlnm._FilterDatabase" localSheetId="0" hidden="1">Historic_Nashville_City_Cemeter!$H$1:$H$19746</definedName>
  </definedNames>
  <calcPr calcId="0"/>
  <pivotCaches>
    <pivotCache cacheId="3" r:id="rId5"/>
  </pivotCaches>
</workbook>
</file>

<file path=xl/sharedStrings.xml><?xml version="1.0" encoding="utf-8"?>
<sst xmlns="http://schemas.openxmlformats.org/spreadsheetml/2006/main" count="208736" uniqueCount="27871">
  <si>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</si>
  <si>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</si>
  <si>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</si>
  <si>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</si>
  <si>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</si>
  <si>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</si>
  <si>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</si>
  <si>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</si>
  <si>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</si>
  <si>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</si>
  <si>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</si>
  <si>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</si>
  <si>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</si>
  <si>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</si>
  <si>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</si>
  <si>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</si>
  <si>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</si>
  <si>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</si>
  <si>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</si>
  <si>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</si>
  <si>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</si>
  <si>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</si>
  <si>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</si>
  <si>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</si>
  <si>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</si>
  <si>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</si>
  <si>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</si>
  <si>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</si>
  <si>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</si>
  <si>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</si>
  <si>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</si>
  <si>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</si>
  <si>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</si>
  <si>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</si>
  <si>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</si>
  <si>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</si>
  <si>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</si>
  <si>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</si>
  <si>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</si>
  <si>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</si>
  <si>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</si>
  <si>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</si>
  <si>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</si>
  <si>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</si>
  <si>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</si>
  <si>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</si>
  <si>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</si>
  <si>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</si>
  <si>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</si>
  <si>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</si>
  <si>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</si>
  <si>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</si>
  <si>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</si>
  <si>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</si>
  <si>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</si>
  <si>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</si>
  <si>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</si>
  <si>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</si>
  <si>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</si>
  <si>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</si>
  <si>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</si>
  <si>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</si>
  <si>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</si>
  <si>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</si>
  <si>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</si>
  <si>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</si>
  <si>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</si>
  <si>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</si>
  <si>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</si>
  <si>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</si>
  <si>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</si>
  <si>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</si>
  <si>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</si>
  <si>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</si>
  <si>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</si>
  <si>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</si>
  <si>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</si>
  <si>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</si>
  <si>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</si>
  <si>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</si>
  <si>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</si>
  <si>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</si>
  <si>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</si>
  <si>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</si>
  <si>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</si>
  <si>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</si>
  <si>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</si>
  <si>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</si>
  <si>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</si>
  <si>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</si>
  <si>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</si>
  <si>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</si>
  <si>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</si>
  <si>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</si>
  <si>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</si>
  <si>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</si>
  <si>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</si>
  <si>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</si>
  <si>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</si>
  <si>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</si>
  <si>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</si>
  <si>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</si>
  <si>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</si>
  <si>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</si>
  <si>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</si>
  <si>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</si>
  <si>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</si>
  <si>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</si>
  <si>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</si>
  <si>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</si>
  <si>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</si>
  <si>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</si>
  <si>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</si>
  <si>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</si>
  <si>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</si>
  <si>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</si>
  <si>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</si>
  <si>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</si>
  <si>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</si>
  <si>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</si>
  <si>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</si>
  <si>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</si>
  <si>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</si>
  <si>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</si>
  <si>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</si>
  <si>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</si>
  <si>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</si>
  <si>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</si>
  <si>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</si>
  <si>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</si>
  <si>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</si>
  <si>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</si>
  <si>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</si>
  <si>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</si>
  <si>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</si>
  <si>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</si>
  <si>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</si>
  <si>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</si>
  <si>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</si>
  <si>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</si>
  <si>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</si>
  <si>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</si>
  <si>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</si>
  <si>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</si>
  <si>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</si>
  <si>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</si>
  <si>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</si>
  <si>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</si>
  <si>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</si>
  <si>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</si>
  <si>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</si>
  <si>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</si>
  <si>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</si>
  <si>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</si>
  <si>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</si>
  <si>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</si>
  <si>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</si>
  <si>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</si>
  <si>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</si>
  <si>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</si>
  <si>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</si>
  <si>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</si>
  <si>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</si>
  <si>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</si>
  <si>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</si>
  <si>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</si>
  <si>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</si>
  <si>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</si>
  <si>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</si>
  <si>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</si>
  <si>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</si>
  <si>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</si>
  <si>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</si>
  <si>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</si>
  <si>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</si>
  <si>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</si>
  <si>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</si>
  <si>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</si>
  <si>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</si>
  <si>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</si>
  <si>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</si>
  <si>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</si>
  <si>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</si>
  <si>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</si>
  <si>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</si>
  <si>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</si>
  <si>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</si>
  <si>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</si>
  <si>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</si>
  <si>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</si>
  <si>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</si>
  <si>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</si>
  <si>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</si>
  <si>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</si>
  <si>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</si>
  <si>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</si>
  <si>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</si>
  <si>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</si>
  <si>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</si>
  <si>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</si>
  <si>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</si>
  <si>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</si>
  <si>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</si>
  <si>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</si>
  <si>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</si>
  <si>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</si>
  <si>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</si>
  <si>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</si>
  <si>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</si>
  <si>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</si>
  <si>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</si>
  <si>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</si>
  <si>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</si>
  <si>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</si>
  <si>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</si>
  <si>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</si>
  <si>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</si>
  <si>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</si>
  <si>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</si>
  <si>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</si>
  <si>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</si>
  <si>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</si>
  <si>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</si>
  <si>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</si>
  <si>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</si>
  <si>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</si>
  <si>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</si>
  <si>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</si>
  <si>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</si>
  <si>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</si>
  <si>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</si>
  <si>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</si>
  <si>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</si>
  <si>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</si>
  <si>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</si>
  <si>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</si>
  <si>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</si>
  <si>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</si>
  <si>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</si>
  <si>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</si>
  <si>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</si>
  <si>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</si>
  <si>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</si>
  <si>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</si>
  <si>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</si>
  <si>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</si>
  <si>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</si>
  <si>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</si>
  <si>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</si>
  <si>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</si>
  <si>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</si>
  <si>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</si>
  <si>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</si>
  <si>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</si>
  <si>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</si>
  <si>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</si>
  <si>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</si>
  <si>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</si>
  <si>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</si>
  <si>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</si>
  <si>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</si>
  <si>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</si>
  <si>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</si>
  <si>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</si>
  <si>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</si>
  <si>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</si>
  <si>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</si>
  <si>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</si>
  <si>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</si>
  <si>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</si>
  <si>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</si>
  <si>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</si>
  <si>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</si>
  <si>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</si>
  <si>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</si>
  <si>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</si>
  <si>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</si>
  <si>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</si>
  <si>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</si>
  <si>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</si>
  <si>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</si>
  <si>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</si>
  <si>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</si>
  <si>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</si>
  <si>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</si>
  <si>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</si>
  <si>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</si>
  <si>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</si>
  <si>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</si>
  <si>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</si>
  <si>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</si>
  <si>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</si>
  <si>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</si>
  <si>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</si>
  <si>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</si>
  <si>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</si>
  <si>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</si>
  <si>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</si>
  <si>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</si>
  <si>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</si>
  <si>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</si>
  <si>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</si>
  <si>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</si>
  <si>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</si>
  <si>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</si>
  <si>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</si>
  <si>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</si>
  <si>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</si>
  <si>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</si>
  <si>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</si>
  <si>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</si>
  <si>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</si>
  <si>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</si>
  <si>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</si>
  <si>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</si>
  <si>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</si>
  <si>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</si>
  <si>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</si>
  <si>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</si>
  <si>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</si>
  <si>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</si>
  <si>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</si>
  <si>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</si>
  <si>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</si>
  <si>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</si>
  <si>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</si>
  <si>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</si>
  <si>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</si>
  <si>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</si>
  <si>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</si>
  <si>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</si>
  <si>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</si>
  <si>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</si>
  <si>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</si>
  <si>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</si>
  <si>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</si>
  <si>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</si>
  <si>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</si>
  <si>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</si>
  <si>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</si>
  <si>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</si>
  <si>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</si>
  <si>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</si>
  <si>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</si>
  <si>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</si>
  <si>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</si>
  <si>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</si>
  <si>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</si>
  <si>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</si>
  <si>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</si>
  <si>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</si>
  <si>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</si>
  <si>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</si>
  <si>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</si>
  <si>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</si>
  <si>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</si>
  <si>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</si>
  <si>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</si>
  <si>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</si>
  <si>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</si>
  <si>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</si>
  <si>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</si>
  <si>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</si>
  <si>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</si>
  <si>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</si>
  <si>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</si>
  <si>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</si>
  <si>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</si>
  <si>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</si>
  <si>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</si>
  <si>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</si>
  <si>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</si>
  <si>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</si>
  <si>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</si>
  <si>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</si>
  <si>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</si>
  <si>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</si>
  <si>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</si>
  <si>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</si>
  <si>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</si>
  <si>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</si>
  <si>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</si>
  <si>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</si>
  <si>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</si>
  <si>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</si>
  <si>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</si>
  <si>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</si>
  <si>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</si>
  <si>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</si>
  <si>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</si>
  <si>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</si>
  <si>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</si>
  <si>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</si>
  <si>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</si>
  <si>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</si>
  <si>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</si>
  <si>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</si>
  <si>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</si>
  <si>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</si>
  <si>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</si>
  <si>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</si>
  <si>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</si>
  <si>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</si>
  <si>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</si>
  <si>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</si>
  <si>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</si>
  <si>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</si>
  <si>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</si>
  <si>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</si>
  <si>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</si>
  <si>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</si>
  <si>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</si>
  <si>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</si>
  <si>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</si>
  <si>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</si>
  <si>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</si>
  <si>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</si>
  <si>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</si>
  <si>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</si>
  <si>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</si>
  <si>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</si>
  <si>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</si>
  <si>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</si>
  <si>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</si>
  <si>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</si>
  <si>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</si>
  <si>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</si>
  <si>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</si>
  <si>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</si>
  <si>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</si>
  <si>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</si>
  <si>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</si>
  <si>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</si>
  <si>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</si>
  <si>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</si>
  <si>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</si>
  <si>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</si>
  <si>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</si>
  <si>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</si>
  <si>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</si>
  <si>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</si>
  <si>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</si>
  <si>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</si>
  <si>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</si>
  <si>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</si>
  <si>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</si>
  <si>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</si>
  <si>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</si>
  <si>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</si>
  <si>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</si>
  <si>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</si>
  <si>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</si>
  <si>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</si>
  <si>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</si>
  <si>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</si>
  <si>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</si>
  <si>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</si>
  <si>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</si>
  <si>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</si>
  <si>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</si>
  <si>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</si>
  <si>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</si>
  <si>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</si>
  <si>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</si>
  <si>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</si>
  <si>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</si>
  <si>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</si>
  <si>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</si>
  <si>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</si>
  <si>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</si>
  <si>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</si>
  <si>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</si>
  <si>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</si>
  <si>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</si>
  <si>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</si>
  <si>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</si>
  <si>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</si>
  <si>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</si>
  <si>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</si>
  <si>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</si>
  <si>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</si>
  <si>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</si>
  <si>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</si>
  <si>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</si>
  <si>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</si>
  <si>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</si>
  <si>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</si>
  <si>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</si>
  <si>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</si>
  <si>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</si>
  <si>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</si>
  <si>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</si>
  <si>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</si>
  <si>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</si>
  <si>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</si>
  <si>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</si>
  <si>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</si>
  <si>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</si>
  <si>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</si>
  <si>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</si>
  <si>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</si>
  <si>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</si>
  <si>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</si>
  <si>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</si>
  <si>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</si>
  <si>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</si>
  <si>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</si>
  <si>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</si>
  <si>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</si>
  <si>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</si>
  <si>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</si>
  <si>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</si>
  <si>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</si>
  <si>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</si>
  <si>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</si>
  <si>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</si>
  <si>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</si>
  <si>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</si>
  <si>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</si>
  <si>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</si>
  <si>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</si>
  <si>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</si>
  <si>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</si>
  <si>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</si>
  <si>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</si>
  <si>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</si>
  <si>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</si>
  <si>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</si>
  <si>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</si>
  <si>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</si>
  <si>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</si>
  <si>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</si>
  <si>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</si>
  <si>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</si>
  <si>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</si>
  <si>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</si>
  <si>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</si>
  <si>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</si>
  <si>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</si>
  <si>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</si>
  <si>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</si>
  <si>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</si>
  <si>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</si>
  <si>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</si>
  <si>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</si>
  <si>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</si>
  <si>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</si>
  <si>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</si>
  <si>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</si>
  <si>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</si>
  <si>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</si>
  <si>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</si>
  <si>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</si>
  <si>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</si>
  <si>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</si>
  <si>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</si>
  <si>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</si>
  <si>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</si>
  <si>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</si>
  <si>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</si>
  <si>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</si>
  <si>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</si>
  <si>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</si>
  <si>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</si>
  <si>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</si>
  <si>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</si>
  <si>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</si>
  <si>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</si>
  <si>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</si>
  <si>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</si>
  <si>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</si>
  <si>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</si>
  <si>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</si>
  <si>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</si>
  <si>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</si>
  <si>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</si>
  <si>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</si>
  <si>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</si>
  <si>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</si>
  <si>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</si>
  <si>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</si>
  <si>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</si>
  <si>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</si>
  <si>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</si>
  <si>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</si>
  <si>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</si>
  <si>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</si>
  <si>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</si>
  <si>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</si>
  <si>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</si>
  <si>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</si>
  <si>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</si>
  <si>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</si>
  <si>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</si>
  <si>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</si>
  <si>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</si>
  <si>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</si>
  <si>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</si>
  <si>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</si>
  <si>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</si>
  <si>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</si>
  <si>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</si>
  <si>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</si>
  <si>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</si>
  <si>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</si>
  <si>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</si>
  <si>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</si>
  <si>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</si>
  <si>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</si>
  <si>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</si>
  <si>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</si>
  <si>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</si>
  <si>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</si>
  <si>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</si>
  <si>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</si>
  <si>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</si>
  <si>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</si>
  <si>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</si>
  <si>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</si>
  <si>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</si>
  <si>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</si>
  <si>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</si>
  <si>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</si>
  <si>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</si>
  <si>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</si>
  <si>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</si>
  <si>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</si>
  <si>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</si>
  <si>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</si>
  <si>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</si>
  <si>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</si>
  <si>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</si>
  <si>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</si>
  <si>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</si>
  <si>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</si>
  <si>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</si>
  <si>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</si>
  <si>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</si>
  <si>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</si>
  <si>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</si>
  <si>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</si>
  <si>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</si>
  <si>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</si>
  <si>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</si>
  <si>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</si>
  <si>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</si>
  <si>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</si>
  <si>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</si>
  <si>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</si>
  <si>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</si>
  <si>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</si>
  <si>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</si>
  <si>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</si>
  <si>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</si>
  <si>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</si>
  <si>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</si>
  <si>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</si>
  <si>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</si>
  <si>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</si>
  <si>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</si>
  <si>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</si>
  <si>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</si>
  <si>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</si>
  <si>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</si>
  <si>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</si>
  <si>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</si>
  <si>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</si>
  <si>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</si>
  <si>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</si>
  <si>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</si>
  <si>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</si>
  <si>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</si>
  <si>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</si>
  <si>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</si>
  <si>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</si>
  <si>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</si>
  <si>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</si>
  <si>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</si>
  <si>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</si>
  <si>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</si>
  <si>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</si>
  <si>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</si>
  <si>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</si>
  <si>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</si>
  <si>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</si>
  <si>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</si>
  <si>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</si>
  <si>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</si>
  <si>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</si>
  <si>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</si>
  <si>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</si>
  <si>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</si>
  <si>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</si>
  <si>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</si>
  <si>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</si>
  <si>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</si>
  <si>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</si>
  <si>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</si>
  <si>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</si>
  <si>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</si>
  <si>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</si>
  <si>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</si>
  <si>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</si>
  <si>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</si>
  <si>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</si>
  <si>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</si>
  <si>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</si>
  <si>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</si>
  <si>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</si>
  <si>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</si>
  <si>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</si>
  <si>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</si>
  <si>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</si>
  <si>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</si>
  <si>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</si>
  <si>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</si>
  <si>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</si>
  <si>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</si>
  <si>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</si>
  <si>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</si>
  <si>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</si>
  <si>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</si>
  <si>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</si>
  <si>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</si>
  <si>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</si>
  <si>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</si>
  <si>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</si>
  <si>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</si>
  <si>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</si>
  <si>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</si>
  <si>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</si>
  <si>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</si>
  <si>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</si>
  <si>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</si>
  <si>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</si>
  <si>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</si>
  <si>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</si>
  <si>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</si>
  <si>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</si>
  <si>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</si>
  <si>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</si>
  <si>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</si>
  <si>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</si>
  <si>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</si>
  <si>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</si>
  <si>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</si>
  <si>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</si>
  <si>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</si>
  <si>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</si>
  <si>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</si>
  <si>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</si>
  <si>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</si>
  <si>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</si>
  <si>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</si>
  <si>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</si>
  <si>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</si>
  <si>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</si>
  <si>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</si>
  <si>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</si>
  <si>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</si>
  <si>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</si>
  <si>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</si>
  <si>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</si>
  <si>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</si>
  <si>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</si>
  <si>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</si>
  <si>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</si>
  <si>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</si>
  <si>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</si>
  <si>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</si>
  <si>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</si>
  <si>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</si>
  <si>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</si>
  <si>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</si>
  <si>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</si>
  <si>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</si>
  <si>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</si>
  <si>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</si>
  <si>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</si>
  <si>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</si>
  <si>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</si>
  <si>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</si>
  <si>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</si>
  <si>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</si>
  <si>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</si>
  <si>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</si>
  <si>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</si>
  <si>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</si>
  <si>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</si>
  <si>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</si>
  <si>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</si>
  <si>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</si>
  <si>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</si>
  <si>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</si>
  <si>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</si>
  <si>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</si>
  <si>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</si>
  <si>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</si>
  <si>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</si>
  <si>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</si>
  <si>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</si>
  <si>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</si>
  <si>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</si>
  <si>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</si>
  <si>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</si>
  <si>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</si>
  <si>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</si>
  <si>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</si>
  <si>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</si>
  <si>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</si>
  <si>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</si>
  <si>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</si>
  <si>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</si>
  <si>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</si>
  <si>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</si>
  <si>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</si>
  <si>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</si>
  <si>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</si>
  <si>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</si>
  <si>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</si>
  <si>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</si>
  <si>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</si>
  <si>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</si>
  <si>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</si>
  <si>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</si>
  <si>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</si>
  <si>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</si>
  <si>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</si>
  <si>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</si>
  <si>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</si>
  <si>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</si>
  <si>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</si>
  <si>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</si>
  <si>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</si>
  <si>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</si>
  <si>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</si>
  <si>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</si>
  <si>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</si>
  <si>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</si>
  <si>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</si>
  <si>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</si>
  <si>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</si>
  <si>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</si>
  <si>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</si>
  <si>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</si>
  <si>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</si>
  <si>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</si>
  <si>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</si>
  <si>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</si>
  <si>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</si>
  <si>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</si>
  <si>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</si>
  <si>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</si>
  <si>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</si>
  <si>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</si>
  <si>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</si>
  <si>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</si>
  <si>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</si>
  <si>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</si>
  <si>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</si>
  <si>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</si>
  <si>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</si>
  <si>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</si>
  <si>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</si>
  <si>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</si>
  <si>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</si>
  <si>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</si>
  <si>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</si>
  <si>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</si>
  <si>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</si>
  <si>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</si>
  <si>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</si>
  <si>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</si>
  <si>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</si>
  <si>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</si>
  <si>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</si>
  <si>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</si>
  <si>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</si>
  <si>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</si>
  <si>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</si>
  <si>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</si>
  <si>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</si>
  <si>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</si>
  <si>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</si>
  <si>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</si>
  <si>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</si>
  <si>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</si>
  <si>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</si>
  <si>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</si>
  <si>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</si>
  <si>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</si>
  <si>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</si>
  <si>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</si>
  <si>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</si>
  <si>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</si>
  <si>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</si>
  <si>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</si>
  <si>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</si>
  <si>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</si>
  <si>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</si>
  <si>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</si>
  <si>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</si>
  <si>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</si>
  <si>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</si>
  <si>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</si>
  <si>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</si>
  <si>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</si>
  <si>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</si>
  <si>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</si>
  <si>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</si>
  <si>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</si>
  <si>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</si>
  <si>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</si>
  <si>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</si>
  <si>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</si>
  <si>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</si>
  <si>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</si>
  <si>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</si>
  <si>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</si>
  <si>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</si>
  <si>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</si>
  <si>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</si>
  <si>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</si>
  <si>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</si>
  <si>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</si>
  <si>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</si>
  <si>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</si>
  <si>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</si>
  <si>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</si>
  <si>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</si>
  <si>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</si>
  <si>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</si>
  <si>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</si>
  <si>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</si>
  <si>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</si>
  <si>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</si>
  <si>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</si>
  <si>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</si>
  <si>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</si>
  <si>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</si>
  <si>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</si>
  <si>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</si>
  <si>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</si>
  <si>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</si>
  <si>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</si>
  <si>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</si>
  <si>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</si>
  <si>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</si>
  <si>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</si>
  <si>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</si>
  <si>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</si>
  <si>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</si>
  <si>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</si>
  <si>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</si>
  <si>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</si>
  <si>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</si>
  <si>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</si>
  <si>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</si>
  <si>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</si>
  <si>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</si>
  <si>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</si>
  <si>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</si>
  <si>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</si>
  <si>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</si>
  <si>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</si>
  <si>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</si>
  <si>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</si>
  <si>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</si>
  <si>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</si>
  <si>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</si>
  <si>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</si>
  <si>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</si>
  <si>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</si>
  <si>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</si>
  <si>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</si>
  <si>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</si>
  <si>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</si>
  <si>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</si>
  <si>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</si>
  <si>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</si>
  <si>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</si>
  <si>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</si>
  <si>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</si>
  <si>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</si>
  <si>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</si>
  <si>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</si>
  <si>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</si>
  <si>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</si>
  <si>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</si>
  <si>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</si>
  <si>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</si>
  <si>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</si>
  <si>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</si>
  <si>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</si>
  <si>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</si>
  <si>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</si>
  <si>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</si>
  <si>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</si>
  <si>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</si>
  <si>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</si>
  <si>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</si>
  <si>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</si>
  <si>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</si>
  <si>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</si>
  <si>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</si>
  <si>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</si>
  <si>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</si>
  <si>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</si>
  <si>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</si>
  <si>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</si>
  <si>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</si>
  <si>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</si>
  <si>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</si>
  <si>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</si>
  <si>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</si>
  <si>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</si>
  <si>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</si>
  <si>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</si>
  <si>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</si>
  <si>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</si>
  <si>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</si>
  <si>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</si>
  <si>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</si>
  <si>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</si>
  <si>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</si>
  <si>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</si>
  <si>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</si>
  <si>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</si>
  <si>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</si>
  <si>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</si>
  <si>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</si>
  <si>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</si>
  <si>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</si>
  <si>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</si>
  <si>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</si>
  <si>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</si>
  <si>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</si>
  <si>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</si>
  <si>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</si>
  <si>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</si>
  <si>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</si>
  <si>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</si>
  <si>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</si>
  <si>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</si>
  <si>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</si>
  <si>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</si>
  <si>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</si>
  <si>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</si>
  <si>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</si>
  <si>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</si>
  <si>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</si>
  <si>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</si>
  <si>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</si>
  <si>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</si>
  <si>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</si>
  <si>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</si>
  <si>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</si>
  <si>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</si>
  <si>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</si>
  <si>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</si>
  <si>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</si>
  <si>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</si>
  <si>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</si>
  <si>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</si>
  <si>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</si>
  <si>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</si>
  <si>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</si>
  <si>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</si>
  <si>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</si>
  <si>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</si>
  <si>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</si>
  <si>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</si>
  <si>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</si>
  <si>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</si>
  <si>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</si>
  <si>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</si>
  <si>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</si>
  <si>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</si>
  <si>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</si>
  <si>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</si>
  <si>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</si>
  <si>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</si>
  <si>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</si>
  <si>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</si>
  <si>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</si>
  <si>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</si>
  <si>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</si>
  <si>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</si>
  <si>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</si>
  <si>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</si>
  <si>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</si>
  <si>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</si>
  <si>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</si>
  <si>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</si>
  <si>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</si>
  <si>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</si>
  <si>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</si>
  <si>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</si>
  <si>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</si>
  <si>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</si>
  <si>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</si>
  <si>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</si>
  <si>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</si>
  <si>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</si>
  <si>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</si>
  <si>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</si>
  <si>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</si>
  <si>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</si>
  <si>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</si>
  <si>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</si>
  <si>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</si>
  <si>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</si>
  <si>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</si>
  <si>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</si>
  <si>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</si>
  <si>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</si>
  <si>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</si>
  <si>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</si>
  <si>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</si>
  <si>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</si>
  <si>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</si>
  <si>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</si>
  <si>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</si>
  <si>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</si>
  <si>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</si>
  <si>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</si>
  <si>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</si>
  <si>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</si>
  <si>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</si>
  <si>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</si>
  <si>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</si>
  <si>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</si>
  <si>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</si>
  <si>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</si>
  <si>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</si>
  <si>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</si>
  <si>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</si>
  <si>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</si>
  <si>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</si>
  <si>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</si>
  <si>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</si>
  <si>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</si>
  <si>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</si>
  <si>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</si>
  <si>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</si>
  <si>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</si>
  <si>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</si>
  <si>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</si>
  <si>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</si>
  <si>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</si>
  <si>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</si>
  <si>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</si>
  <si>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</si>
  <si>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</si>
  <si>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</si>
  <si>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</si>
  <si>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</si>
  <si>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</si>
  <si>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</si>
  <si>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</si>
  <si>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</si>
  <si>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</si>
  <si>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</si>
  <si>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</si>
  <si>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</si>
  <si>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</si>
  <si>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</si>
  <si>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</si>
  <si>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</si>
  <si>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</si>
  <si>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</si>
  <si>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</si>
  <si>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</si>
  <si>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</si>
  <si>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</si>
  <si>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</si>
  <si>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</si>
  <si>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</si>
  <si>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</si>
  <si>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</si>
  <si>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</si>
  <si>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</si>
  <si>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</si>
  <si>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</si>
  <si>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</si>
  <si>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</si>
  <si>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</si>
  <si>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</si>
  <si>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</si>
  <si>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</si>
  <si>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</si>
  <si>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</si>
  <si>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</si>
  <si>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</si>
  <si>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</si>
  <si>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</si>
  <si>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</si>
  <si>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</si>
  <si>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</si>
  <si>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</si>
  <si>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</si>
  <si>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</si>
  <si>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</si>
  <si>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</si>
  <si>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</si>
  <si>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</si>
  <si>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</si>
  <si>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</si>
  <si>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</si>
  <si>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</si>
  <si>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</si>
  <si>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</si>
  <si>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</si>
  <si>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</si>
  <si>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</si>
  <si>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</si>
  <si>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</si>
  <si>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</si>
  <si>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</si>
  <si>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</si>
  <si>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</si>
  <si>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</si>
  <si>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</si>
  <si>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</si>
  <si>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</si>
  <si>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</si>
  <si>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</si>
  <si>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</si>
  <si>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</si>
  <si>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</si>
  <si>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</si>
  <si>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</si>
  <si>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</si>
  <si>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</si>
  <si>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</si>
  <si>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</si>
  <si>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</si>
  <si>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</si>
  <si>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</si>
  <si>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</si>
  <si>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</si>
  <si>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</si>
  <si>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</si>
  <si>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</si>
  <si>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</si>
  <si>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</si>
  <si>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</si>
  <si>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</si>
  <si>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</si>
  <si>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</si>
  <si>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</si>
  <si>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</si>
  <si>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</si>
  <si>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</si>
  <si>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</si>
  <si>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</si>
  <si>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</si>
  <si>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</si>
  <si>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</si>
  <si>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</si>
  <si>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</si>
  <si>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</si>
  <si>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</si>
  <si>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</si>
  <si>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</si>
  <si>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</si>
  <si>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</si>
  <si>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</si>
  <si>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</si>
  <si>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</si>
  <si>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</si>
  <si>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</si>
  <si>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</si>
  <si>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</si>
  <si>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</si>
  <si>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</si>
  <si>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</si>
  <si>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</si>
  <si>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</si>
  <si>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</si>
  <si>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</si>
  <si>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</si>
  <si>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</si>
  <si>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</si>
  <si>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</si>
  <si>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</si>
  <si>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</si>
  <si>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</si>
  <si>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</si>
  <si>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</si>
  <si>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</si>
  <si>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</si>
  <si>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</si>
  <si>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</si>
  <si>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</si>
  <si>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</si>
  <si>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</si>
  <si>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</si>
  <si>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</si>
  <si>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</si>
  <si>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</si>
  <si>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</si>
  <si>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</si>
  <si>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</si>
  <si>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</si>
  <si>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</si>
  <si>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</si>
  <si>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</si>
  <si>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</si>
  <si>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</si>
  <si>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</si>
  <si>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</si>
  <si>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</si>
  <si>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</si>
  <si>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</si>
  <si>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</si>
  <si>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</si>
  <si>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</si>
  <si>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</si>
  <si>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</si>
  <si>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</si>
  <si>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</si>
  <si>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</si>
  <si>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</si>
  <si>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</si>
  <si>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</si>
  <si>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</si>
  <si>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</si>
  <si>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</si>
  <si>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</si>
  <si>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</si>
  <si>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</si>
  <si>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</si>
  <si>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</si>
  <si>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</si>
  <si>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</si>
  <si>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</si>
  <si>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</si>
  <si>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</si>
  <si>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</si>
  <si>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</si>
  <si>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</si>
  <si>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</si>
  <si>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</si>
  <si>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</si>
  <si>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</si>
  <si>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</si>
  <si>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</si>
  <si>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</si>
  <si>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</si>
  <si>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</si>
  <si>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</si>
  <si>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</si>
  <si>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</si>
  <si>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</si>
  <si>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</si>
  <si>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</si>
  <si>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</si>
  <si>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</si>
  <si>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</si>
  <si>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</si>
  <si>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</si>
  <si>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</si>
  <si>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</si>
  <si>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</si>
  <si>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</si>
  <si>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</si>
  <si>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</si>
  <si>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</si>
  <si>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</si>
  <si>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</si>
  <si>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</si>
  <si>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</si>
  <si>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</si>
  <si>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</si>
  <si>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</si>
  <si>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</si>
  <si>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</si>
  <si>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</si>
  <si>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</si>
  <si>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</si>
  <si>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</si>
  <si>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</si>
  <si>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</si>
  <si>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</si>
  <si>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</si>
  <si>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</si>
  <si>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</si>
  <si>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</si>
  <si>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</si>
  <si>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</si>
  <si>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</si>
  <si>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</si>
  <si>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</si>
  <si>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</si>
  <si>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</si>
  <si>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</si>
  <si>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</si>
  <si>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</si>
  <si>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</si>
  <si>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</si>
  <si>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</si>
  <si>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</si>
  <si>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</si>
  <si>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</si>
  <si>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</si>
  <si>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</si>
  <si>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</si>
  <si>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</si>
  <si>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</si>
  <si>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</si>
  <si>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</si>
  <si>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</si>
  <si>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</si>
  <si>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</si>
  <si>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</si>
  <si>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</si>
  <si>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</si>
  <si>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</si>
  <si>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</si>
  <si>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</si>
  <si>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</si>
  <si>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</si>
  <si>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</si>
  <si>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</si>
  <si>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</si>
  <si>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</si>
  <si>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</si>
  <si>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</si>
  <si>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</si>
  <si>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</si>
  <si>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</si>
  <si>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</si>
  <si>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</si>
  <si>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</si>
  <si>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</si>
  <si>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</si>
  <si>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</si>
  <si>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</si>
  <si>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</si>
  <si>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</si>
  <si>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</si>
  <si>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</si>
  <si>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</si>
  <si>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</si>
  <si>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</si>
  <si>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</si>
  <si>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</si>
  <si>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</si>
  <si>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</si>
  <si>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</si>
  <si>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</si>
  <si>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</si>
  <si>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</si>
  <si>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</si>
  <si>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</si>
  <si>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</si>
  <si>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</si>
  <si>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</si>
  <si>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</si>
  <si>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</si>
  <si>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</si>
  <si>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</si>
  <si>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</si>
  <si>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</si>
  <si>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</si>
  <si>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</si>
  <si>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</si>
  <si>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</si>
  <si>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</si>
  <si>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</si>
  <si>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</si>
  <si>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</si>
  <si>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</si>
  <si>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</si>
  <si>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</si>
  <si>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</si>
  <si>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</si>
  <si>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</si>
  <si>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</si>
  <si>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</si>
  <si>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</si>
  <si>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</si>
  <si>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</si>
  <si>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</si>
  <si>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</si>
  <si>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</si>
  <si>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</si>
  <si>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</si>
  <si>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</si>
  <si>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</si>
  <si>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</si>
  <si>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</si>
  <si>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</si>
  <si>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</si>
  <si>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</si>
  <si>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</si>
  <si>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</si>
  <si>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</si>
  <si>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</si>
  <si>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</si>
  <si>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</si>
  <si>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</si>
  <si>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</si>
  <si>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</si>
  <si>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</si>
  <si>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</si>
  <si>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</si>
  <si>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</si>
  <si>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</si>
  <si>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</si>
  <si>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</si>
  <si>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</si>
  <si>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</si>
  <si>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</si>
  <si>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</si>
  <si>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</si>
  <si>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</si>
  <si>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</si>
  <si>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</si>
  <si>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</si>
  <si>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</si>
  <si>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</si>
  <si>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</si>
  <si>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</si>
  <si>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</si>
  <si>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</si>
  <si>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</si>
  <si>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</si>
  <si>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</si>
  <si>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</si>
  <si>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</si>
  <si>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</si>
  <si>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</si>
  <si>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</si>
  <si>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</si>
  <si>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</si>
  <si>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</si>
  <si>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</si>
  <si>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</si>
  <si>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</si>
  <si>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</si>
  <si>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</si>
  <si>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</si>
  <si>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</si>
  <si>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</si>
  <si>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</si>
  <si>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</si>
  <si>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</si>
  <si>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</si>
  <si>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</si>
  <si>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</si>
  <si>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</si>
  <si>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</si>
  <si>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</si>
  <si>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</si>
  <si>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</si>
  <si>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</si>
  <si>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</si>
  <si>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</si>
  <si>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</si>
  <si>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</si>
  <si>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</si>
  <si>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</si>
  <si>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</si>
  <si>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</si>
  <si>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</si>
  <si>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</si>
  <si>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</si>
  <si>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</si>
  <si>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</si>
  <si>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</si>
  <si>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</si>
  <si>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</si>
  <si>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</si>
  <si>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</si>
  <si>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</si>
  <si>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</si>
  <si>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</si>
  <si>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</si>
  <si>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</si>
  <si>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</si>
  <si>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</si>
  <si>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</si>
  <si>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</si>
  <si>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</si>
  <si>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</si>
  <si>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</si>
  <si>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</si>
  <si>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</si>
  <si>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</si>
  <si>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</si>
  <si>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</si>
  <si>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</si>
  <si>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</si>
  <si>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</si>
  <si>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</si>
  <si>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</si>
  <si>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</si>
  <si>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</si>
  <si>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</si>
  <si>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</si>
  <si>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</si>
  <si>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</si>
  <si>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</si>
  <si>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</si>
  <si>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</si>
  <si>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</si>
  <si>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</si>
  <si>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</si>
  <si>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</si>
  <si>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</si>
  <si>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</si>
  <si>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</si>
  <si>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</si>
  <si>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</si>
  <si>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</si>
  <si>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</si>
  <si>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</si>
  <si>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</si>
  <si>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</si>
  <si>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</si>
  <si>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</si>
  <si>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</si>
  <si>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</si>
  <si>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</si>
  <si>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</si>
  <si>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</si>
  <si>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</si>
  <si>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</si>
  <si>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</si>
  <si>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</si>
  <si>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</si>
  <si>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</si>
  <si>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</si>
  <si>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</si>
  <si>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</si>
  <si>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</si>
  <si>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</si>
  <si>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</si>
  <si>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</si>
  <si>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</si>
  <si>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</si>
  <si>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</si>
  <si>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</si>
  <si>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</si>
  <si>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</si>
  <si>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</si>
  <si>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</si>
  <si>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</si>
  <si>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</si>
  <si>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</si>
  <si>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</si>
  <si>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</si>
  <si>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</si>
  <si>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</si>
  <si>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</si>
  <si>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</si>
  <si>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</si>
  <si>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</si>
  <si>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</si>
  <si>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</si>
  <si>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</si>
  <si>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</si>
  <si>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</si>
  <si>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</si>
  <si>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</si>
  <si>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</si>
  <si>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</si>
  <si>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</si>
  <si>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</si>
  <si>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</si>
  <si>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</si>
  <si>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</si>
  <si>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</si>
  <si>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</si>
  <si>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</si>
  <si>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</si>
  <si>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</si>
  <si>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</si>
  <si>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</si>
  <si>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</si>
  <si>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</si>
  <si>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</si>
  <si>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</si>
  <si>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</si>
  <si>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</si>
  <si>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</si>
  <si>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</si>
  <si>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</si>
  <si>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</si>
  <si>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</si>
  <si>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</si>
  <si>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</si>
  <si>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</si>
  <si>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</si>
  <si>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</si>
  <si>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</si>
  <si>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</si>
  <si>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</si>
  <si>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</si>
  <si>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</si>
  <si>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</si>
  <si>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</si>
  <si>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</si>
  <si>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</si>
  <si>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</si>
  <si>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</si>
  <si>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</si>
  <si>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</si>
  <si>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</si>
  <si>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</si>
  <si>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</si>
  <si>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</si>
  <si>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</si>
  <si>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</si>
  <si>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</si>
  <si>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</si>
  <si>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</si>
  <si>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</si>
  <si>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</si>
  <si>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</si>
  <si>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</si>
  <si>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</si>
  <si>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</si>
  <si>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</si>
  <si>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</si>
  <si>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</si>
  <si>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</si>
  <si>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</si>
  <si>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</si>
  <si>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</si>
  <si>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</si>
  <si>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</si>
  <si>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</si>
  <si>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</si>
  <si>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</si>
  <si>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</si>
  <si>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</si>
  <si>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</si>
  <si>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</si>
  <si>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</si>
  <si>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</si>
  <si>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</si>
  <si>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</si>
  <si>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</si>
  <si>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</si>
  <si>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</si>
  <si>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</si>
  <si>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</si>
  <si>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</si>
  <si>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</si>
  <si>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</si>
  <si>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</si>
  <si>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</si>
  <si>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</si>
  <si>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</si>
  <si>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</si>
  <si>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</si>
  <si>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</si>
  <si>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</si>
  <si>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</si>
  <si>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</si>
  <si>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</si>
  <si>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</si>
  <si>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</si>
  <si>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</si>
  <si>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</si>
  <si>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</si>
  <si>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</si>
  <si>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</si>
  <si>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</si>
  <si>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</si>
  <si>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</si>
  <si>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</si>
  <si>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</si>
  <si>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</si>
  <si>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</si>
  <si>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</si>
  <si>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</si>
  <si>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</si>
  <si>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</si>
  <si>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</si>
  <si>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</si>
  <si>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</si>
  <si>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</si>
  <si>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</si>
  <si>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</si>
  <si>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</si>
  <si>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</si>
  <si>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</si>
  <si>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</si>
  <si>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</si>
  <si>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</si>
  <si>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</si>
  <si>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</si>
  <si>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</si>
  <si>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</si>
  <si>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</si>
  <si>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</si>
  <si>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</si>
  <si>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</si>
  <si>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</si>
  <si>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</si>
  <si>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</si>
  <si>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</si>
  <si>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</si>
  <si>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</si>
  <si>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</si>
  <si>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</si>
  <si>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</si>
  <si>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</si>
  <si>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</si>
  <si>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</si>
  <si>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</si>
  <si>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</si>
  <si>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</si>
  <si>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</si>
  <si>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</si>
  <si>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</si>
  <si>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</si>
  <si>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</si>
  <si>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</si>
  <si>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</si>
  <si>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</si>
  <si>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</si>
  <si>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</si>
  <si>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</si>
  <si>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</si>
  <si>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</si>
  <si>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</si>
  <si>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</si>
  <si>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</si>
  <si>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</si>
  <si>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</si>
  <si>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</si>
  <si>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</si>
  <si>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</si>
  <si>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</si>
  <si>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</si>
  <si>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</si>
  <si>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</si>
  <si>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</si>
  <si>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</si>
  <si>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</si>
  <si>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</si>
  <si>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</si>
  <si>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</si>
  <si>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</si>
  <si>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</si>
  <si>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</si>
  <si>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</si>
  <si>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</si>
  <si>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</si>
  <si>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</si>
  <si>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</si>
  <si>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</si>
  <si>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</si>
  <si>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</si>
  <si>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</si>
  <si>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</si>
  <si>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</si>
  <si>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</si>
  <si>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</si>
  <si>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</si>
  <si>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</si>
  <si>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</si>
  <si>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</si>
  <si>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</si>
  <si>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</si>
  <si>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</si>
  <si>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</si>
  <si>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</si>
  <si>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</si>
  <si>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</si>
  <si>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</si>
  <si>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</si>
  <si>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</si>
  <si>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</si>
  <si>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</si>
  <si>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</si>
  <si>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</si>
  <si>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</si>
  <si>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</si>
  <si>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</si>
  <si>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</si>
  <si>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</si>
  <si>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</si>
  <si>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</si>
  <si>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</si>
  <si>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</si>
  <si>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</si>
  <si>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</si>
  <si>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</si>
  <si>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</si>
  <si>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</si>
  <si>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</si>
  <si>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</si>
  <si>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</si>
  <si>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</si>
  <si>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</si>
  <si>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</si>
  <si>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</si>
  <si>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</si>
  <si>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</si>
  <si>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</si>
  <si>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</si>
  <si>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</si>
  <si>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</si>
  <si>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</si>
  <si>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</si>
  <si>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</si>
  <si>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</si>
  <si>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</si>
  <si>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</si>
  <si>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</si>
  <si>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</si>
  <si>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</si>
  <si>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</si>
  <si>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</si>
  <si>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</si>
  <si>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</si>
  <si>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</si>
  <si>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</si>
  <si>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</si>
  <si>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</si>
  <si>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</si>
  <si>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</si>
  <si>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</si>
  <si>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</si>
  <si>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</si>
  <si>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</si>
  <si>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</si>
  <si>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</si>
  <si>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</si>
  <si>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</si>
  <si>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</si>
  <si>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</si>
  <si>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</si>
  <si>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</si>
  <si>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</si>
  <si>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</si>
  <si>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</si>
  <si>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</si>
  <si>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</si>
  <si>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</si>
  <si>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</si>
  <si>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</si>
  <si>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</si>
  <si>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</si>
  <si>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</si>
  <si>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</si>
  <si>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</si>
  <si>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</si>
  <si>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</si>
  <si>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</si>
  <si>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</si>
  <si>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</si>
  <si>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</si>
  <si>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</si>
  <si>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</si>
  <si>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</si>
  <si>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</si>
  <si>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</si>
  <si>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</si>
  <si>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</si>
  <si>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</si>
  <si>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</si>
  <si>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</si>
  <si>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</si>
  <si>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</si>
  <si>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</si>
  <si>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</si>
  <si>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</si>
  <si>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</si>
  <si>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</si>
  <si>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</si>
  <si>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</si>
  <si>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</si>
  <si>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</si>
  <si>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</si>
  <si>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</si>
  <si>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</si>
  <si>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</si>
  <si>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</si>
  <si>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</si>
  <si>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</si>
  <si>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</si>
  <si>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</si>
  <si>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</si>
  <si>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</si>
  <si>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</si>
  <si>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</si>
  <si>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</si>
  <si>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</si>
  <si>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</si>
  <si>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</si>
  <si>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</si>
  <si>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</si>
  <si>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</si>
  <si>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</si>
  <si>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</si>
  <si>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</si>
  <si>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</si>
  <si>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</si>
  <si>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</si>
  <si>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</si>
  <si>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</si>
  <si>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</si>
  <si>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</si>
  <si>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</si>
  <si>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</si>
  <si>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</si>
  <si>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</si>
  <si>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</si>
  <si>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</si>
  <si>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</si>
  <si>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</si>
  <si>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</si>
  <si>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</si>
  <si>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</si>
  <si>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</si>
  <si>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</si>
  <si>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</si>
  <si>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</si>
  <si>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</si>
  <si>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</si>
  <si>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</si>
  <si>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</si>
  <si>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</si>
  <si>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</si>
  <si>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</si>
  <si>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</si>
  <si>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</si>
  <si>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</si>
  <si>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</si>
  <si>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</si>
  <si>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</si>
  <si>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</si>
  <si>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</si>
  <si>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</si>
  <si>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</si>
  <si>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</si>
  <si>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</si>
  <si>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</si>
  <si>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</si>
  <si>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</si>
  <si>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</si>
  <si>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</si>
  <si>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</si>
  <si>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</si>
  <si>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</si>
  <si>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</si>
  <si>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</si>
  <si>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</si>
  <si>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</si>
  <si>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</si>
  <si>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</si>
  <si>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</si>
  <si>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</si>
  <si>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</si>
  <si>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</si>
  <si>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</si>
  <si>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</si>
  <si>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</si>
  <si>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</si>
  <si>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</si>
  <si>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</si>
  <si>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</si>
  <si>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</si>
  <si>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</si>
  <si>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</si>
  <si>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</si>
  <si>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</si>
  <si>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</si>
  <si>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</si>
  <si>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</si>
  <si>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</si>
  <si>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</si>
  <si>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</si>
  <si>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</si>
  <si>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</si>
  <si>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</si>
  <si>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</si>
  <si>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</si>
  <si>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</si>
  <si>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</si>
  <si>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</si>
  <si>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</si>
  <si>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</si>
  <si>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</si>
  <si>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</si>
  <si>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</si>
  <si>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</si>
  <si>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</si>
  <si>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</si>
  <si>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</si>
  <si>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</si>
  <si>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</si>
  <si>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</si>
  <si>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</si>
  <si>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</si>
  <si>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</si>
  <si>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</si>
  <si>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</si>
  <si>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</si>
  <si>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</si>
  <si>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</si>
  <si>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</si>
  <si>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</si>
  <si>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</si>
  <si>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</si>
  <si>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</si>
  <si>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</si>
  <si>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</si>
  <si>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</si>
  <si>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</si>
  <si>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</si>
  <si>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</si>
  <si>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</si>
  <si>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</si>
  <si>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</si>
  <si>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</si>
  <si>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</si>
  <si>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</si>
  <si>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</si>
  <si>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</si>
  <si>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</si>
  <si>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</si>
  <si>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</si>
  <si>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</si>
  <si>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</si>
  <si>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</si>
  <si>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</si>
  <si>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</si>
  <si>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</si>
  <si>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</si>
  <si>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</si>
  <si>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</si>
  <si>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</si>
  <si>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</si>
  <si>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</si>
  <si>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</si>
  <si>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</si>
  <si>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</si>
  <si>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</si>
  <si>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</si>
  <si>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</si>
  <si>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</si>
  <si>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</si>
  <si>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</si>
  <si>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</si>
  <si>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</si>
  <si>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</si>
  <si>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</si>
  <si>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</si>
  <si>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</si>
  <si>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</si>
  <si>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</si>
  <si>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</si>
  <si>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</si>
  <si>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</si>
  <si>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</si>
  <si>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</si>
  <si>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</si>
  <si>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</si>
  <si>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</si>
  <si>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</si>
  <si>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</si>
  <si>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</si>
  <si>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</si>
  <si>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</si>
  <si>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</si>
  <si>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</si>
  <si>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</si>
  <si>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</si>
  <si>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</si>
  <si>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</si>
  <si>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</si>
  <si>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</si>
  <si>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</si>
  <si>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</si>
  <si>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</si>
  <si>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</si>
  <si>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</si>
  <si>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</si>
  <si>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</si>
  <si>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</si>
  <si>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</si>
  <si>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</si>
  <si>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</si>
  <si>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</si>
  <si>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</si>
  <si>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</si>
  <si>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</si>
  <si>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</si>
  <si>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</si>
  <si>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</si>
  <si>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</si>
  <si>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</si>
  <si>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</si>
  <si>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</si>
  <si>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</si>
  <si>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</si>
  <si>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</si>
  <si>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</si>
  <si>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</si>
  <si>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</si>
  <si>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</si>
  <si>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</si>
  <si>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</si>
  <si>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</si>
  <si>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</si>
  <si>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</si>
  <si>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</si>
  <si>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</si>
  <si>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</si>
  <si>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</si>
  <si>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</si>
  <si>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</si>
  <si>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</si>
  <si>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</si>
  <si>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</si>
  <si>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</si>
  <si>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</si>
  <si>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</si>
  <si>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</si>
  <si>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</si>
  <si>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</si>
  <si>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</si>
  <si>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</si>
  <si>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</si>
  <si>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</si>
  <si>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</si>
  <si>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</si>
  <si>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</si>
  <si>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</si>
  <si>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</si>
  <si>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</si>
  <si>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</si>
  <si>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</si>
  <si>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</si>
  <si>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</si>
  <si>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</si>
  <si>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</si>
  <si>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</si>
  <si>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</si>
  <si>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</si>
  <si>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</si>
  <si>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</si>
  <si>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</si>
  <si>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</si>
  <si>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</si>
  <si>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</si>
  <si>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</si>
  <si>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</si>
  <si>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</si>
  <si>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</si>
  <si>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</si>
  <si>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</si>
  <si>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</si>
  <si>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</si>
  <si>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</si>
  <si>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</si>
  <si>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</si>
  <si>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</si>
  <si>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</si>
  <si>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</si>
  <si>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</si>
  <si>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</si>
  <si>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</si>
  <si>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</si>
  <si>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</si>
  <si>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</si>
  <si>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</si>
  <si>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</si>
  <si>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</si>
  <si>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</si>
  <si>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</si>
  <si>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</si>
  <si>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</si>
  <si>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</si>
  <si>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</si>
  <si>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</si>
  <si>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</si>
  <si>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</si>
  <si>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</si>
  <si>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</si>
  <si>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</si>
  <si>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</si>
  <si>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</si>
  <si>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</si>
  <si>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</si>
  <si>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</si>
  <si>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</si>
  <si>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</si>
  <si>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</si>
  <si>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</si>
  <si>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</si>
  <si>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</si>
  <si>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</si>
  <si>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</si>
  <si>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</si>
  <si>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</si>
  <si>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</si>
  <si>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</si>
  <si>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</si>
  <si>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</si>
  <si>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</si>
  <si>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</si>
  <si>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</si>
  <si>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</si>
  <si>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</si>
  <si>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</si>
  <si>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</si>
  <si>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</si>
  <si>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</si>
  <si>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</si>
  <si>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</si>
  <si>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</si>
  <si>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</si>
  <si>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</si>
  <si>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</si>
  <si>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</si>
  <si>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</si>
  <si>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</si>
  <si>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</si>
  <si>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</si>
  <si>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</si>
  <si>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</si>
  <si>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</si>
  <si>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</si>
  <si>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</si>
  <si>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</si>
  <si>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</si>
  <si>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</si>
  <si>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</si>
  <si>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</si>
  <si>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</si>
  <si>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</si>
  <si>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</si>
  <si>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</si>
  <si>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</si>
  <si>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</si>
  <si>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</si>
  <si>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</si>
  <si>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</si>
  <si>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</si>
  <si>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</si>
  <si>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</si>
  <si>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</si>
  <si>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</si>
  <si>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</si>
  <si>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</si>
  <si>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</si>
  <si>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</si>
  <si>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</si>
  <si>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</si>
  <si>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</si>
  <si>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</si>
  <si>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</si>
  <si>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</si>
  <si>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</si>
  <si>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</si>
  <si>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</si>
  <si>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</si>
  <si>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</si>
  <si>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</si>
  <si>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</si>
  <si>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</si>
  <si>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</si>
  <si>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</si>
  <si>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</si>
  <si>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</si>
  <si>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</si>
  <si>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</si>
  <si>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</si>
  <si>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</si>
  <si>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</si>
  <si>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</si>
  <si>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</si>
  <si>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</si>
  <si>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</si>
  <si>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</si>
  <si>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</si>
  <si>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</si>
  <si>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</si>
  <si>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</si>
  <si>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</si>
  <si>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</si>
  <si>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</si>
  <si>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</si>
  <si>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</si>
  <si>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</si>
  <si>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</si>
  <si>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</si>
  <si>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</si>
  <si>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</si>
  <si>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</si>
  <si>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</si>
  <si>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</si>
  <si>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</si>
  <si>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</si>
  <si>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</si>
  <si>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</si>
  <si>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</si>
  <si>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</si>
  <si>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</si>
  <si>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</si>
  <si>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</si>
  <si>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</si>
  <si>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</si>
  <si>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</si>
  <si>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</si>
  <si>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</si>
  <si>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</si>
  <si>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</si>
  <si>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</si>
  <si>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</si>
  <si>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</si>
  <si>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</si>
  <si>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</si>
  <si>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</si>
  <si>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</si>
  <si>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</si>
  <si>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</si>
  <si>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</si>
  <si>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</si>
  <si>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</si>
  <si>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</si>
  <si>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</si>
  <si>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</si>
  <si>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</si>
  <si>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</si>
  <si>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</si>
  <si>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</si>
  <si>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</si>
  <si>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</si>
  <si>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</si>
  <si>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</si>
  <si>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</si>
  <si>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</si>
  <si>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</si>
  <si>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</si>
  <si>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</si>
  <si>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</si>
  <si>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</si>
  <si>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</si>
  <si>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</si>
  <si>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</si>
  <si>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</si>
  <si>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</si>
  <si>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</si>
  <si>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</si>
  <si>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</si>
  <si>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</si>
  <si>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</si>
  <si>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</si>
  <si>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</si>
  <si>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</si>
  <si>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</si>
  <si>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</si>
  <si>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</si>
  <si>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</si>
  <si>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</si>
  <si>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</si>
  <si>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</si>
  <si>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</si>
  <si>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</si>
  <si>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</si>
  <si>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</si>
  <si>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</si>
  <si>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</si>
  <si>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</si>
  <si>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</si>
  <si>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</si>
  <si>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</si>
  <si>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</si>
  <si>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</si>
  <si>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</si>
  <si>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</si>
  <si>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</si>
  <si>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</si>
  <si>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</si>
  <si>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</si>
  <si>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</si>
  <si>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</si>
  <si>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</si>
  <si>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</si>
  <si>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</si>
  <si>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</si>
  <si>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</si>
  <si>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</si>
  <si>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</si>
  <si>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</si>
  <si>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</si>
  <si>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</si>
  <si>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</si>
  <si>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</si>
  <si>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</si>
  <si>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</si>
  <si>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</si>
  <si>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</si>
  <si>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</si>
  <si>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</si>
  <si>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</si>
  <si>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</si>
  <si>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</si>
  <si>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</si>
  <si>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</si>
  <si>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</si>
  <si>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</si>
  <si>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</si>
  <si>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</si>
  <si>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</si>
  <si>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</si>
  <si>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</si>
  <si>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</si>
  <si>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</si>
  <si>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</si>
  <si>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</si>
  <si>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</si>
  <si>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</si>
  <si>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</si>
  <si>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</si>
  <si>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</si>
  <si>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</si>
  <si>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</si>
  <si>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</si>
  <si>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</si>
  <si>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</si>
  <si>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</si>
  <si>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</si>
  <si>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</si>
  <si>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</si>
  <si>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</si>
  <si>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</si>
  <si>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</si>
  <si>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</si>
  <si>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</si>
  <si>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</si>
  <si>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</si>
  <si>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</si>
  <si>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</si>
  <si>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</si>
  <si>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</si>
  <si>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</si>
  <si>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</si>
  <si>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</si>
  <si>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</si>
  <si>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</si>
  <si>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</si>
  <si>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</si>
  <si>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</si>
  <si>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</si>
  <si>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</si>
  <si>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</si>
  <si>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</si>
  <si>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</si>
  <si>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</si>
  <si>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</si>
  <si>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</si>
  <si>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</si>
  <si>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</si>
  <si>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</si>
  <si>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</si>
  <si>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</si>
  <si>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</si>
  <si>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</si>
  <si>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</si>
  <si>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</si>
  <si>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</si>
  <si>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</si>
  <si>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</si>
  <si>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</si>
  <si>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</si>
  <si>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</si>
  <si>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</si>
  <si>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</si>
  <si>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</si>
  <si>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</si>
  <si>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</si>
  <si>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</si>
  <si>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</si>
  <si>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</si>
  <si>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</si>
  <si>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</si>
  <si>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</si>
  <si>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</si>
  <si>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</si>
  <si>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</si>
  <si>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</si>
  <si>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</si>
  <si>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</si>
  <si>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</si>
  <si>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</si>
  <si>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</si>
  <si>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</si>
  <si>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</si>
  <si>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</si>
  <si>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</si>
  <si>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</si>
  <si>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</si>
  <si>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</si>
  <si>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</si>
  <si>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</si>
  <si>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</si>
  <si>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</si>
  <si>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</si>
  <si>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</si>
  <si>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</si>
  <si>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</si>
  <si>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</si>
  <si>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</si>
  <si>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</si>
  <si>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</si>
  <si>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</si>
  <si>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</si>
  <si>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</si>
  <si>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</si>
  <si>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</si>
  <si>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</si>
  <si>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</si>
  <si>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</si>
  <si>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</si>
  <si>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</si>
  <si>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</si>
  <si>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</si>
  <si>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</si>
  <si>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</si>
  <si>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</si>
  <si>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</si>
  <si>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</si>
  <si>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</si>
  <si>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</si>
  <si>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</si>
  <si>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</si>
  <si>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</si>
  <si>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</si>
  <si>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</si>
  <si>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</si>
  <si>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</si>
  <si>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</si>
  <si>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</si>
  <si>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</si>
  <si>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</si>
  <si>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</si>
  <si>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</si>
  <si>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</si>
  <si>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</si>
  <si>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</si>
  <si>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</si>
  <si>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</si>
  <si>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</si>
  <si>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</si>
  <si>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</si>
  <si>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</si>
  <si>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</si>
  <si>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</si>
  <si>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</si>
  <si>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</si>
  <si>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</si>
  <si>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</si>
  <si>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</si>
  <si>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</si>
  <si>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</si>
  <si>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</si>
  <si>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</si>
  <si>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</si>
  <si>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</si>
  <si>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</si>
  <si>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</si>
  <si>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</si>
  <si>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</si>
  <si>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</si>
  <si>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</si>
  <si>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</si>
  <si>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</si>
  <si>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</si>
  <si>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</si>
  <si>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</si>
  <si>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</si>
  <si>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</si>
  <si>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</si>
  <si>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</si>
  <si>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</si>
  <si>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</si>
  <si>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</si>
  <si>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</si>
  <si>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</si>
  <si>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</si>
  <si>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</si>
  <si>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</si>
  <si>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</si>
  <si>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</si>
  <si>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</si>
  <si>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</si>
  <si>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</si>
  <si>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</si>
  <si>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</si>
  <si>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</si>
  <si>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</si>
  <si>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</si>
  <si>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</si>
  <si>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</si>
  <si>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</si>
  <si>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</si>
  <si>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</si>
  <si>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</si>
  <si>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</si>
  <si>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</si>
  <si>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</si>
  <si>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</si>
  <si>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</si>
  <si>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</si>
  <si>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</si>
  <si>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</si>
  <si>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</si>
  <si>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</si>
  <si>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</si>
  <si>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</si>
  <si>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</si>
  <si>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</si>
  <si>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</si>
  <si>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</si>
  <si>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</si>
  <si>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</si>
  <si>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</si>
  <si>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</si>
  <si>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</si>
  <si>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</si>
  <si>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</si>
  <si>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</si>
  <si>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</si>
  <si>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</si>
  <si>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</si>
  <si>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</si>
  <si>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</si>
  <si>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</si>
  <si>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</si>
  <si>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</si>
  <si>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</si>
  <si>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</si>
  <si>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</si>
  <si>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</si>
  <si>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</si>
  <si>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</si>
  <si>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</si>
  <si>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</si>
  <si>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</si>
  <si>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</si>
  <si>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</si>
  <si>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</si>
  <si>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</si>
  <si>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</si>
  <si>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</si>
  <si>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</si>
  <si>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</si>
  <si>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</si>
  <si>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</si>
  <si>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</si>
  <si>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</si>
  <si>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</si>
  <si>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</si>
  <si>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</si>
  <si>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</si>
  <si>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</si>
  <si>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</si>
  <si>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</si>
  <si>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</si>
  <si>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</si>
  <si>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</si>
  <si>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</si>
  <si>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</si>
  <si>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</si>
  <si>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</si>
  <si>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</si>
  <si>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</si>
  <si>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</si>
  <si>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</si>
  <si>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</si>
  <si>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</si>
  <si>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</si>
  <si>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</si>
  <si>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</si>
  <si>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</si>
  <si>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</si>
  <si>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</si>
  <si>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</si>
  <si>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</si>
  <si>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</si>
  <si>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</si>
  <si>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</si>
  <si>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</si>
  <si>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</si>
  <si>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</si>
  <si>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</si>
  <si>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</si>
  <si>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</si>
  <si>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</si>
  <si>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</si>
  <si>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</si>
  <si>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</si>
  <si>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</si>
  <si>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</si>
  <si>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</si>
  <si>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</si>
  <si>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</si>
  <si>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</si>
  <si>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</si>
  <si>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</si>
  <si>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</si>
  <si>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</si>
  <si>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</si>
  <si>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</si>
  <si>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</si>
  <si>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</si>
  <si>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</si>
  <si>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</si>
  <si>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</si>
  <si>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</si>
  <si>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</si>
  <si>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</si>
  <si>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</si>
  <si>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</si>
  <si>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</si>
  <si>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</si>
  <si>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</si>
  <si>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</si>
  <si>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</si>
  <si>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</si>
  <si>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</si>
  <si>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</si>
  <si>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</si>
  <si>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</si>
  <si>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</si>
  <si>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</si>
  <si>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</si>
  <si>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</si>
  <si>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</si>
  <si>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</si>
  <si>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</si>
  <si>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</si>
  <si>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</si>
  <si>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</si>
  <si>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</si>
  <si>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</si>
  <si>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</si>
  <si>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</si>
  <si>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</si>
  <si>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</si>
  <si>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</si>
  <si>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</si>
  <si>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</si>
  <si>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</si>
  <si>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</si>
  <si>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</si>
  <si>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</si>
  <si>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</si>
  <si>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</si>
  <si>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</si>
  <si>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</si>
  <si>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</si>
  <si>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</si>
  <si>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</si>
  <si>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</si>
  <si>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</si>
  <si>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</si>
  <si>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</si>
  <si>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</si>
  <si>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</si>
  <si>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</si>
  <si>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</si>
  <si>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</si>
  <si>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</si>
  <si>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</si>
  <si>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</si>
  <si>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</si>
  <si>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</si>
  <si>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</si>
  <si>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</si>
  <si>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</si>
  <si>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</si>
  <si>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</si>
  <si>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</si>
  <si>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</si>
  <si>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</si>
  <si>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</si>
  <si>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</si>
  <si>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</si>
  <si>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</si>
  <si>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</si>
  <si>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</si>
  <si>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</si>
  <si>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</si>
  <si>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</si>
  <si>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</si>
  <si>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</si>
  <si>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</si>
  <si>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</si>
  <si>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</si>
  <si>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</si>
  <si>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</si>
  <si>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</si>
  <si>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</si>
  <si>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</si>
  <si>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</si>
  <si>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</si>
  <si>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</si>
  <si>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</si>
  <si>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</si>
  <si>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</si>
  <si>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</si>
  <si>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</si>
  <si>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</si>
  <si>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</si>
  <si>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</si>
  <si>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</si>
  <si>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</si>
  <si>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</si>
  <si>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</si>
  <si>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</si>
  <si>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</si>
  <si>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</si>
  <si>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</si>
  <si>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</si>
  <si>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</si>
  <si>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</si>
  <si>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</si>
  <si>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</si>
  <si>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</si>
  <si>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</si>
  <si>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</si>
  <si>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</si>
  <si>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</si>
  <si>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</si>
  <si>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</si>
  <si>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</si>
  <si>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</si>
  <si>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</si>
  <si>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</si>
  <si>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</si>
  <si>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</si>
  <si>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</si>
  <si>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</si>
  <si>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</si>
  <si>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</si>
  <si>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</si>
  <si>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</si>
  <si>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</si>
  <si>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</si>
  <si>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</si>
  <si>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</si>
  <si>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</si>
  <si>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</si>
  <si>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</si>
  <si>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</si>
  <si>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</si>
  <si>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</si>
  <si>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</si>
  <si>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</si>
  <si>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</si>
  <si>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</si>
  <si>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</si>
  <si>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</si>
  <si>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</si>
  <si>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</si>
  <si>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</si>
  <si>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</si>
  <si>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</si>
  <si>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</si>
  <si>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</si>
  <si>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</si>
  <si>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</si>
  <si>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</si>
  <si>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</si>
  <si>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</si>
  <si>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</si>
  <si>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</si>
  <si>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</si>
  <si>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</si>
  <si>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</si>
  <si>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</si>
  <si>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</si>
  <si>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</si>
  <si>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</si>
  <si>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</si>
  <si>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</si>
  <si>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</si>
  <si>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</si>
  <si>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</si>
  <si>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</si>
  <si>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</si>
  <si>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</si>
  <si>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</si>
  <si>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</si>
  <si>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</si>
  <si>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</si>
  <si>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</si>
  <si>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</si>
  <si>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</si>
  <si>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</si>
  <si>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</si>
  <si>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</si>
  <si>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</si>
  <si>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</si>
  <si>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</si>
  <si>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</si>
  <si>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</si>
  <si>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</si>
  <si>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</si>
  <si>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</si>
  <si>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</si>
  <si>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</si>
  <si>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</si>
  <si>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</si>
  <si>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</si>
  <si>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</si>
  <si>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</si>
  <si>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</si>
  <si>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</si>
  <si>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</si>
  <si>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</si>
  <si>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</si>
  <si>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</si>
  <si>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</si>
  <si>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</si>
  <si>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</si>
  <si>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</si>
  <si>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</si>
  <si>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</si>
  <si>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</si>
  <si>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</si>
  <si>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</si>
  <si>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</si>
  <si>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</si>
  <si>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</si>
  <si>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</si>
  <si>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</si>
  <si>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</si>
  <si>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</si>
  <si>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</si>
  <si>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</si>
  <si>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</si>
  <si>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</si>
  <si>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</si>
  <si>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</si>
  <si>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</si>
  <si>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</si>
  <si>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</si>
  <si>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</si>
  <si>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</si>
  <si>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</si>
  <si>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</si>
  <si>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</si>
  <si>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</si>
  <si>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</si>
  <si>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</si>
  <si>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</si>
  <si>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</si>
  <si>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</si>
  <si>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</si>
  <si>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</si>
  <si>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</si>
  <si>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</si>
  <si>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</si>
  <si>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</si>
  <si>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</si>
  <si>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</si>
  <si>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</si>
  <si>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</si>
  <si>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</si>
  <si>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</si>
  <si>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</si>
  <si>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</si>
  <si>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</si>
  <si>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</si>
  <si>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</si>
  <si>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</si>
  <si>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</si>
  <si>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</si>
  <si>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</si>
  <si>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</si>
  <si>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</si>
  <si>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</si>
  <si>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</si>
  <si>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</si>
  <si>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</si>
  <si>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</si>
  <si>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</si>
  <si>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</si>
  <si>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</si>
  <si>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</si>
  <si>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</si>
  <si>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</si>
  <si>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</si>
  <si>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</si>
  <si>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</si>
  <si>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</si>
  <si>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</si>
  <si>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</si>
  <si>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</si>
  <si>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</si>
  <si>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</si>
  <si>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</si>
  <si>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</si>
  <si>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</si>
  <si>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</si>
  <si>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</si>
  <si>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</si>
  <si>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</si>
  <si>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</si>
  <si>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</si>
  <si>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</si>
  <si>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</si>
  <si>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</si>
  <si>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</si>
  <si>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</si>
  <si>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</si>
  <si>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</si>
  <si>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</si>
  <si>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</si>
  <si>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</si>
  <si>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</si>
  <si>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</si>
  <si>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</si>
  <si>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</si>
  <si>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</si>
  <si>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</si>
  <si>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</si>
  <si>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</si>
  <si>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</si>
  <si>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</si>
  <si>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</si>
  <si>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</si>
  <si>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</si>
  <si>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</si>
  <si>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</si>
  <si>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</si>
  <si>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</si>
  <si>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</si>
  <si>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</si>
  <si>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</si>
  <si>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</si>
  <si>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</si>
  <si>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</si>
  <si>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</si>
  <si>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</si>
  <si>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</si>
  <si>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</si>
  <si>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</si>
  <si>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</si>
  <si>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</si>
  <si>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</si>
  <si>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</si>
  <si>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</si>
  <si>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</si>
  <si>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</si>
  <si>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</si>
  <si>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</si>
  <si>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</si>
  <si>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</si>
  <si>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</si>
  <si>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</si>
  <si>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</si>
  <si>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</si>
  <si>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</si>
  <si>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</si>
  <si>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</si>
  <si>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</si>
  <si>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</si>
  <si>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</si>
  <si>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</si>
  <si>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</si>
  <si>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</si>
  <si>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</si>
  <si>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</si>
  <si>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</si>
  <si>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</si>
  <si>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</si>
  <si>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</si>
  <si>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</si>
  <si>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</si>
  <si>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</si>
  <si>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</si>
  <si>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</si>
  <si>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</si>
  <si>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</si>
  <si>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</si>
  <si>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</si>
  <si>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</si>
  <si>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</si>
  <si>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</si>
  <si>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</si>
  <si>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</si>
  <si>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</si>
  <si>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</si>
  <si>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</si>
  <si>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</si>
  <si>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</si>
  <si>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</si>
  <si>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</si>
  <si>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</si>
  <si>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</si>
  <si>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</si>
  <si>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</si>
  <si>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</si>
  <si>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</si>
  <si>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</si>
  <si>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</si>
  <si>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</si>
  <si>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</si>
  <si>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</si>
  <si>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</si>
  <si>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</si>
  <si>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</si>
  <si>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</si>
  <si>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</si>
  <si>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</si>
  <si>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</si>
  <si>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</si>
  <si>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</si>
  <si>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</si>
  <si>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</si>
  <si>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</si>
  <si>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</si>
  <si>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</si>
  <si>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</si>
  <si>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</si>
  <si>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</si>
  <si>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</si>
  <si>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</si>
  <si>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</si>
  <si>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</si>
  <si>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</si>
  <si>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</si>
  <si>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</si>
  <si>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</si>
  <si>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</si>
  <si>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</si>
  <si>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</si>
  <si>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</si>
  <si>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</si>
  <si>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</si>
  <si>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</si>
  <si>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</si>
  <si>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</si>
  <si>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</si>
  <si>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</si>
  <si>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</si>
  <si>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</si>
  <si>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</si>
  <si>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</si>
  <si>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</si>
  <si>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</si>
  <si>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</si>
  <si>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</si>
  <si>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</si>
  <si>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</si>
  <si>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</si>
  <si>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</si>
  <si>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</si>
  <si>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</si>
  <si>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</si>
  <si>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</si>
  <si>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</si>
  <si>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</si>
  <si>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</si>
  <si>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</si>
  <si>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</si>
  <si>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</si>
  <si>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</si>
  <si>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</si>
  <si>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</si>
  <si>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</si>
  <si>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</si>
  <si>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</si>
  <si>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</si>
  <si>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</si>
  <si>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</si>
  <si>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</si>
  <si>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</si>
  <si>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</si>
  <si>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</si>
  <si>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</si>
  <si>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</si>
  <si>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</si>
  <si>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</si>
  <si>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</si>
  <si>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</si>
  <si>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</si>
  <si>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</si>
  <si>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</si>
  <si>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</si>
  <si>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</si>
  <si>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</si>
  <si>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</si>
  <si>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</si>
  <si>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</si>
  <si>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</si>
  <si>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</si>
  <si>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</si>
  <si>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</si>
  <si>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</si>
  <si>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</si>
  <si>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</si>
  <si>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</si>
  <si>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</si>
  <si>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</si>
  <si>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</si>
  <si>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</si>
  <si>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</si>
  <si>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</si>
  <si>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</si>
  <si>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</si>
  <si>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</si>
  <si>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</si>
  <si>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</si>
  <si>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</si>
  <si>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</si>
  <si>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</si>
  <si>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</si>
  <si>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</si>
  <si>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</si>
  <si>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</si>
  <si>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</si>
  <si>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</si>
  <si>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</si>
  <si>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</si>
  <si>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</si>
  <si>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</si>
  <si>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</si>
  <si>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</si>
  <si>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</si>
  <si>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</si>
  <si>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</si>
  <si>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</si>
  <si>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</si>
  <si>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</si>
  <si>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</si>
  <si>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</si>
  <si>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</si>
  <si>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</si>
  <si>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</si>
  <si>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</si>
  <si>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</si>
  <si>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</si>
  <si>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</si>
  <si>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</si>
  <si>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</si>
  <si>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</si>
  <si>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</si>
  <si>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</si>
  <si>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</si>
  <si>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</si>
  <si>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</si>
  <si>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</si>
  <si>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</si>
  <si>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</si>
  <si>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</si>
  <si>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</si>
  <si>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</si>
  <si>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</si>
  <si>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</si>
  <si>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</si>
  <si>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</si>
  <si>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</si>
  <si>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</si>
  <si>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</si>
  <si>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</si>
  <si>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</si>
  <si>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</si>
  <si>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</si>
  <si>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</si>
  <si>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</si>
  <si>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</si>
  <si>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</si>
  <si>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</si>
  <si>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</si>
  <si>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</si>
  <si>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</si>
  <si>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</si>
  <si>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</si>
  <si>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</si>
  <si>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</si>
  <si>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</si>
  <si>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</si>
  <si>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</si>
  <si>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</si>
  <si>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</si>
  <si>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</si>
  <si>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</si>
  <si>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</si>
  <si>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</si>
  <si>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</si>
  <si>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</si>
  <si>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</si>
  <si>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</si>
  <si>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</si>
  <si>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</si>
  <si>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</si>
  <si>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</si>
  <si>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</si>
  <si>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</si>
  <si>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</si>
  <si>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</si>
  <si>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</si>
  <si>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</si>
  <si>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</si>
  <si>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</si>
  <si>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</si>
  <si>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</si>
  <si>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</si>
  <si>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</si>
  <si>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</si>
  <si>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</si>
  <si>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</si>
  <si>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</si>
  <si>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</si>
  <si>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</si>
  <si>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</si>
  <si>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</si>
  <si>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</si>
  <si>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</si>
  <si>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</si>
  <si>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</si>
  <si>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</si>
  <si>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</si>
  <si>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</si>
  <si>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</si>
  <si>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</si>
  <si>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</si>
  <si>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</si>
  <si>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</si>
  <si>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</si>
  <si>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</si>
  <si>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</si>
  <si>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</si>
  <si>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</si>
  <si>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</si>
  <si>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</si>
  <si>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</si>
  <si>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</si>
  <si>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</si>
  <si>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</si>
  <si>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</si>
  <si>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</si>
  <si>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</si>
  <si>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</si>
  <si>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</si>
  <si>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</si>
  <si>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</si>
  <si>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</si>
  <si>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</si>
  <si>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</si>
  <si>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</si>
  <si>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</si>
  <si>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</si>
  <si>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</si>
  <si>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</si>
  <si>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</si>
  <si>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</si>
  <si>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</si>
  <si>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</si>
  <si>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</si>
  <si>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</si>
  <si>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</si>
  <si>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</si>
  <si>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</si>
  <si>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</si>
  <si>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</si>
  <si>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</si>
  <si>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</si>
  <si>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</si>
  <si>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</si>
  <si>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</si>
  <si>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</si>
  <si>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</si>
  <si>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</si>
  <si>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</si>
  <si>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</si>
  <si>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</si>
  <si>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</si>
  <si>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</si>
  <si>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</si>
  <si>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</si>
  <si>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</si>
  <si>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</si>
  <si>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</si>
  <si>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</si>
  <si>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</si>
  <si>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</si>
  <si>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</si>
  <si>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</si>
  <si>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</si>
  <si>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</si>
  <si>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</si>
  <si>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</si>
  <si>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</si>
  <si>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</si>
  <si>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</si>
  <si>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</si>
  <si>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</si>
  <si>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</si>
  <si>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</si>
  <si>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</si>
  <si>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</si>
  <si>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</si>
  <si>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</si>
  <si>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</si>
  <si>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</si>
  <si>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</si>
  <si>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</si>
  <si>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</si>
  <si>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</si>
  <si>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</si>
  <si>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</si>
  <si>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</si>
  <si>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</si>
  <si>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</si>
  <si>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</si>
  <si>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</si>
  <si>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</si>
  <si>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</si>
  <si>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</si>
  <si>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</si>
  <si>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</si>
  <si>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</si>
  <si>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</si>
  <si>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</si>
  <si>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</si>
  <si>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</si>
  <si>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</si>
  <si>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</si>
  <si>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</si>
  <si>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</si>
  <si>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</si>
  <si>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</si>
  <si>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</si>
  <si>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</si>
  <si>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</si>
  <si>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</si>
  <si>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</si>
  <si>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</si>
  <si>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</si>
  <si>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</si>
  <si>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</si>
  <si>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</si>
  <si>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</si>
  <si>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</si>
  <si>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</si>
  <si>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</si>
  <si>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</si>
  <si>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</si>
  <si>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</si>
  <si>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</si>
  <si>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</si>
  <si>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</si>
  <si>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</si>
  <si>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</si>
  <si>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</si>
  <si>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</si>
  <si>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</si>
  <si>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</si>
  <si>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</si>
  <si>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</si>
  <si>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</si>
  <si>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</si>
  <si>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</si>
  <si>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</si>
  <si>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</si>
  <si>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</si>
  <si>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</si>
  <si>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</si>
  <si>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</si>
  <si>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</si>
  <si>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</si>
  <si>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</si>
  <si>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</si>
  <si>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</si>
  <si>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</si>
  <si>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</si>
  <si>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</si>
  <si>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</si>
  <si>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</si>
  <si>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</si>
  <si>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</si>
  <si>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</si>
  <si>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</si>
  <si>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</si>
  <si>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</si>
  <si>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</si>
  <si>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</si>
  <si>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</si>
  <si>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</si>
  <si>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</si>
  <si>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</si>
  <si>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</si>
  <si>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</si>
  <si>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</si>
  <si>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</si>
  <si>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</si>
  <si>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</si>
  <si>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</si>
  <si>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</si>
  <si>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</si>
  <si>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</si>
  <si>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</si>
  <si>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</si>
  <si>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</si>
  <si>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</si>
  <si>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</si>
  <si>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</si>
  <si>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</si>
  <si>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</si>
  <si>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</si>
  <si>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</si>
  <si>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</si>
  <si>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</si>
  <si>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</si>
  <si>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</si>
  <si>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</si>
  <si>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</si>
  <si>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</si>
  <si>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</si>
  <si>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</si>
  <si>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</si>
  <si>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</si>
  <si>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</si>
  <si>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</si>
  <si>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</si>
  <si>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</si>
  <si>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</si>
  <si>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</si>
  <si>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</si>
  <si>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</si>
  <si>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</si>
  <si>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</si>
  <si>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</si>
  <si>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</si>
  <si>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</si>
  <si>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</si>
  <si>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</si>
  <si>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</si>
  <si>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</si>
  <si>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</si>
  <si>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</si>
  <si>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</si>
  <si>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</si>
  <si>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</si>
  <si>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</si>
  <si>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</si>
  <si>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</si>
  <si>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</si>
  <si>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</si>
  <si>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</si>
  <si>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</si>
  <si>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</si>
  <si>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</si>
  <si>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</si>
  <si>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</si>
  <si>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</si>
  <si>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</si>
  <si>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</si>
  <si>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</si>
  <si>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</si>
  <si>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</si>
  <si>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</si>
  <si>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</si>
  <si>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</si>
  <si>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</si>
  <si>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</si>
  <si>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</si>
  <si>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</si>
  <si>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</si>
  <si>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</si>
  <si>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</si>
  <si>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</si>
  <si>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</si>
  <si>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</si>
  <si>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</si>
  <si>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</si>
  <si>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</si>
  <si>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</si>
  <si>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</si>
  <si>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</si>
  <si>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</si>
  <si>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</si>
  <si>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</si>
  <si>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</si>
  <si>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</si>
  <si>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</si>
  <si>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</si>
  <si>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</si>
  <si>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</si>
  <si>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</si>
  <si>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</si>
  <si>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</si>
  <si>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</si>
  <si>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</si>
  <si>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</si>
  <si>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</si>
  <si>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</si>
  <si>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</si>
  <si>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</si>
  <si>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</si>
  <si>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</si>
  <si>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</si>
  <si>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</si>
  <si>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</si>
  <si>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</si>
  <si>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</si>
  <si>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</si>
  <si>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</si>
  <si>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</si>
  <si>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</si>
  <si>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</si>
  <si>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</si>
  <si>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</si>
  <si>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</si>
  <si>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</si>
  <si>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</si>
  <si>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</si>
  <si>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</si>
  <si>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</si>
  <si>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</si>
  <si>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</si>
  <si>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</si>
  <si>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</si>
  <si>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</si>
  <si>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</si>
  <si>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</si>
  <si>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</si>
  <si>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</si>
  <si>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</si>
  <si>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</si>
  <si>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</si>
  <si>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</si>
  <si>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</si>
  <si>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</si>
  <si>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</si>
  <si>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</si>
  <si>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</si>
  <si>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</si>
  <si>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</si>
  <si>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</si>
  <si>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</si>
  <si>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</si>
  <si>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</si>
  <si>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</si>
  <si>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</si>
  <si>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</si>
  <si>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</si>
  <si>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</si>
  <si>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</si>
  <si>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</si>
  <si>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</si>
  <si>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</si>
  <si>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</si>
  <si>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</si>
  <si>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</si>
  <si>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</si>
  <si>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</si>
  <si>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</si>
  <si>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</si>
  <si>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</si>
  <si>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</si>
  <si>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</si>
  <si>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</si>
  <si>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</si>
  <si>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</si>
  <si>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</si>
  <si>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</si>
  <si>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</si>
  <si>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</si>
  <si>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</si>
  <si>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</si>
  <si>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</si>
  <si>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</si>
  <si>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</si>
  <si>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</si>
  <si>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</si>
  <si>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</si>
  <si>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</si>
  <si>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</si>
  <si>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</si>
  <si>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</si>
  <si>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</si>
  <si>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</si>
  <si>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</si>
  <si>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</si>
  <si>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</si>
  <si>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</si>
  <si>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</si>
  <si>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</si>
  <si>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</si>
  <si>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</si>
  <si>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</si>
  <si>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</si>
  <si>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</si>
  <si>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</si>
  <si>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</si>
  <si>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</si>
  <si>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</si>
  <si>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</si>
  <si>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</si>
  <si>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</si>
  <si>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</si>
  <si>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</si>
  <si>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</si>
  <si>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</si>
  <si>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</si>
  <si>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</si>
  <si>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</si>
  <si>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</si>
  <si>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</si>
  <si>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</si>
  <si>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</si>
  <si>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</si>
  <si>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</si>
  <si>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</si>
  <si>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</si>
  <si>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</si>
  <si>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</si>
  <si>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</si>
  <si>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</si>
  <si>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</si>
  <si>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</si>
  <si>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</si>
  <si>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</si>
  <si>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</si>
  <si>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</si>
  <si>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</si>
  <si>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</si>
  <si>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</si>
  <si>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</si>
  <si>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</si>
  <si>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</si>
  <si>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</si>
  <si>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</si>
  <si>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</si>
  <si>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</si>
  <si>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</si>
  <si>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</si>
  <si>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</si>
  <si>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</si>
  <si>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</si>
  <si>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</si>
  <si>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</si>
  <si>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</si>
  <si>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</si>
  <si>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</si>
  <si>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</si>
  <si>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</si>
  <si>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</si>
  <si>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</si>
  <si>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</si>
  <si>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</si>
  <si>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</si>
  <si>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</si>
  <si>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</si>
  <si>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</si>
  <si>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</si>
  <si>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</si>
  <si>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</si>
  <si>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</si>
  <si>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</si>
  <si>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</si>
  <si>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</si>
  <si>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</si>
  <si>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</si>
  <si>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</si>
  <si>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</si>
  <si>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</si>
  <si>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</si>
  <si>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</si>
  <si>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</si>
  <si>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</si>
  <si>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</si>
  <si>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</si>
  <si>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</si>
  <si>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</si>
  <si>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</si>
  <si>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</si>
  <si>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</si>
  <si>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</si>
  <si>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</si>
  <si>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</si>
  <si>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</si>
  <si>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</si>
  <si>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</si>
  <si>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</si>
  <si>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</si>
  <si>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</si>
  <si>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</si>
  <si>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</si>
  <si>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</si>
  <si>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</si>
  <si>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</si>
  <si>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</si>
  <si>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</si>
  <si>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</si>
  <si>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</si>
  <si>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</si>
  <si>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</si>
  <si>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</si>
  <si>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</si>
  <si>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</si>
  <si>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</si>
  <si>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</si>
  <si>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</si>
  <si>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</si>
  <si>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</si>
  <si>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</si>
  <si>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</si>
  <si>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</si>
  <si>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</si>
  <si>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</si>
  <si>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</si>
  <si>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</si>
  <si>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</si>
  <si>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</si>
  <si>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</si>
  <si>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</si>
  <si>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</si>
  <si>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</si>
  <si>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</si>
  <si>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</si>
  <si>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</si>
  <si>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</si>
  <si>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</si>
  <si>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</si>
  <si>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</si>
  <si>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</si>
  <si>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</si>
  <si>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</si>
  <si>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</si>
  <si>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</si>
  <si>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</si>
  <si>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</si>
  <si>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</si>
  <si>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</si>
  <si>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</si>
  <si>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</si>
  <si>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</si>
  <si>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</si>
  <si>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</si>
  <si>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</si>
  <si>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</si>
  <si>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</si>
  <si>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</si>
  <si>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</si>
  <si>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</si>
  <si>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</si>
  <si>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</si>
  <si>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</si>
  <si>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</si>
  <si>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</si>
  <si>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</si>
  <si>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</si>
  <si>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</si>
  <si>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</si>
  <si>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</si>
  <si>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</si>
  <si>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</si>
  <si>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</si>
  <si>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</si>
  <si>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</si>
  <si>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</si>
  <si>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</si>
  <si>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</si>
  <si>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</si>
  <si>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</si>
  <si>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</si>
  <si>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</si>
  <si>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</si>
  <si>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</si>
  <si>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</si>
  <si>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</si>
  <si>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</si>
  <si>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</si>
  <si>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</si>
  <si>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</si>
  <si>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</si>
  <si>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</si>
  <si>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</si>
  <si>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</si>
  <si>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</si>
  <si>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</si>
  <si>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</si>
  <si>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</si>
  <si>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</si>
  <si>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</si>
  <si>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</si>
  <si>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</si>
  <si>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</si>
  <si>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</si>
  <si>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</si>
  <si>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</si>
  <si>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</si>
  <si>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</si>
  <si>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</si>
  <si>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</si>
  <si>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</si>
  <si>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</si>
  <si>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</si>
  <si>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</si>
  <si>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</si>
  <si>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</si>
  <si>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</si>
  <si>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</si>
  <si>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</si>
  <si>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</si>
  <si>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</si>
  <si>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</si>
  <si>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</si>
  <si>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</si>
  <si>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</si>
  <si>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</si>
  <si>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</si>
  <si>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</si>
  <si>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</si>
  <si>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</si>
  <si>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</si>
  <si>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</si>
  <si>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</si>
  <si>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</si>
  <si>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</si>
  <si>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</si>
  <si>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</si>
  <si>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</si>
  <si>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</si>
  <si>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</si>
  <si>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</si>
  <si>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</si>
  <si>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</si>
  <si>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</si>
  <si>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</si>
  <si>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</si>
  <si>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</si>
  <si>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</si>
  <si>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</si>
  <si>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</si>
  <si>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</si>
  <si>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</si>
  <si>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</si>
  <si>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</si>
  <si>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</si>
  <si>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</si>
  <si>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</si>
  <si>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</si>
  <si>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</si>
  <si>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</si>
  <si>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</si>
  <si>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</si>
  <si>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</si>
  <si>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</si>
  <si>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</si>
  <si>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</si>
  <si>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</si>
  <si>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</si>
  <si>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</si>
  <si>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</si>
  <si>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</si>
  <si>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</si>
  <si>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</si>
  <si>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</si>
  <si>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</si>
  <si>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</si>
  <si>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</si>
  <si>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</si>
  <si>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</si>
  <si>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</si>
  <si>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</si>
  <si>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</si>
  <si>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</si>
  <si>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</si>
  <si>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</si>
  <si>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</si>
  <si>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</si>
  <si>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</si>
  <si>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</si>
  <si>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</si>
  <si>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</si>
  <si>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</si>
  <si>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</si>
  <si>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</si>
  <si>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</si>
  <si>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</si>
  <si>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</si>
  <si>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</si>
  <si>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</si>
  <si>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</si>
  <si>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</si>
  <si>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</si>
  <si>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</si>
  <si>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</si>
  <si>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</si>
  <si>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</si>
  <si>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</si>
  <si>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</si>
  <si>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</si>
  <si>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</si>
  <si>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</si>
  <si>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</si>
  <si>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</si>
  <si>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</si>
  <si>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</si>
  <si>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</si>
  <si>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</si>
  <si>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</si>
  <si>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</si>
  <si>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</si>
  <si>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</si>
  <si>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</si>
  <si>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</si>
  <si>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</si>
  <si>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</si>
  <si>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</si>
  <si>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</si>
  <si>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</si>
  <si>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</si>
  <si>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</si>
  <si>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</si>
  <si>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</si>
  <si>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</si>
  <si>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</si>
  <si>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</si>
  <si>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</si>
  <si>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</si>
  <si>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</si>
  <si>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</si>
  <si>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</si>
  <si>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</si>
  <si>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</si>
  <si>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</si>
  <si>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</si>
  <si>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</si>
  <si>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</si>
  <si>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</si>
  <si>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</si>
  <si>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</si>
  <si>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</si>
  <si>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</si>
  <si>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</si>
  <si>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</si>
  <si>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</si>
  <si>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</si>
  <si>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</si>
  <si>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</si>
  <si>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</si>
  <si>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</si>
  <si>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</si>
  <si>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</si>
  <si>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</si>
  <si>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</si>
  <si>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</si>
  <si>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</si>
  <si>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</si>
  <si>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</si>
  <si>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</si>
  <si>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</si>
  <si>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</si>
  <si>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</si>
  <si>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</si>
  <si>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</si>
  <si>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</si>
  <si>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</si>
  <si>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</si>
  <si>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</si>
  <si>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</si>
  <si>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</si>
  <si>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</si>
  <si>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</si>
  <si>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</si>
  <si>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</si>
  <si>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</si>
  <si>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</si>
  <si>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</si>
  <si>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</si>
  <si>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</si>
  <si>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</si>
  <si>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</si>
  <si>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</si>
  <si>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</si>
  <si>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</si>
  <si>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</si>
  <si>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</si>
  <si>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</si>
  <si>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</si>
  <si>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</si>
  <si>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</si>
  <si>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</si>
  <si>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</si>
  <si>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</si>
  <si>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</si>
  <si>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</si>
  <si>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</si>
  <si>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</si>
  <si>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</si>
  <si>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</si>
  <si>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</si>
  <si>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</si>
  <si>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</si>
  <si>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</si>
  <si>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</si>
  <si>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</si>
  <si>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</si>
  <si>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</si>
  <si>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</si>
  <si>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</si>
  <si>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</si>
  <si>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</si>
  <si>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</si>
  <si>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</si>
  <si>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</si>
  <si>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</si>
  <si>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</si>
  <si>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</si>
  <si>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</si>
  <si>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</si>
  <si>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</si>
  <si>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</si>
  <si>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</si>
  <si>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</si>
  <si>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</si>
  <si>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</si>
  <si>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</si>
  <si>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</si>
  <si>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</si>
  <si>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</si>
  <si>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</si>
  <si>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</si>
  <si>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</si>
  <si>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</si>
  <si>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</si>
  <si>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</si>
  <si>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</si>
  <si>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</si>
  <si>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</si>
  <si>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</si>
  <si>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</si>
  <si>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</si>
  <si>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</si>
  <si>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</si>
  <si>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</si>
  <si>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</si>
  <si>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</si>
  <si>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</si>
  <si>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</si>
  <si>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</si>
  <si>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</si>
  <si>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</si>
  <si>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</si>
  <si>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</si>
  <si>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</si>
  <si>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</si>
  <si>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</si>
  <si>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</si>
  <si>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</si>
  <si>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</si>
  <si>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</si>
  <si>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</si>
  <si>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</si>
  <si>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</si>
  <si>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</si>
  <si>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</si>
  <si>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</si>
  <si>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</si>
  <si>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</si>
  <si>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</si>
  <si>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</si>
  <si>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</si>
  <si>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</si>
  <si>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</si>
  <si>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</si>
  <si>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</si>
  <si>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</si>
  <si>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</si>
  <si>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</si>
  <si>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</si>
  <si>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</si>
  <si>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</si>
  <si>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</si>
  <si>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</si>
  <si>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</si>
  <si>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</si>
  <si>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</si>
  <si>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</si>
  <si>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</si>
  <si>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</si>
  <si>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</si>
  <si>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</si>
  <si>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</si>
  <si>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</si>
  <si>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</si>
  <si>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</si>
  <si>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</si>
  <si>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</si>
  <si>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</si>
  <si>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</si>
  <si>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</si>
  <si>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</si>
  <si>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</si>
  <si>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</si>
  <si>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</si>
  <si>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</si>
  <si>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</si>
  <si>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</si>
  <si>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</si>
  <si>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</si>
  <si>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</si>
  <si>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</si>
  <si>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</si>
  <si>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</si>
  <si>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</si>
  <si>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</si>
  <si>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</si>
  <si>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</si>
  <si>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</si>
  <si>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</si>
  <si>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</si>
  <si>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</si>
  <si>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</si>
  <si>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</si>
  <si>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</si>
  <si>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</si>
  <si>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</si>
  <si>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</si>
  <si>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</si>
  <si>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</si>
  <si>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</si>
  <si>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</si>
  <si>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</si>
  <si>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</si>
  <si>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</si>
  <si>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</si>
  <si>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</si>
  <si>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</si>
  <si>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</si>
  <si>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</si>
  <si>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</si>
  <si>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</si>
  <si>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</si>
  <si>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</si>
  <si>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</si>
  <si>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</si>
  <si>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</si>
  <si>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</si>
  <si>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</si>
  <si>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</si>
  <si>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</si>
  <si>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</si>
  <si>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</si>
  <si>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</si>
  <si>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</si>
  <si>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</si>
  <si>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</si>
  <si>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</si>
  <si>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</si>
  <si>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</si>
  <si>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</si>
  <si>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</si>
  <si>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</si>
  <si>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</si>
  <si>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</si>
  <si>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</si>
  <si>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</si>
  <si>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</si>
  <si>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</si>
  <si>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</si>
  <si>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</si>
  <si>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</si>
  <si>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</si>
  <si>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</si>
  <si>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</si>
  <si>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</si>
  <si>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</si>
  <si>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</si>
  <si>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</si>
  <si>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</si>
  <si>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</si>
  <si>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</si>
  <si>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</si>
  <si>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</si>
  <si>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</si>
  <si>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</si>
  <si>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</si>
  <si>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</si>
  <si>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</si>
  <si>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</si>
  <si>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</si>
  <si>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</si>
  <si>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</si>
  <si>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</si>
  <si>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</si>
  <si>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</si>
  <si>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</si>
  <si>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</si>
  <si>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</si>
  <si>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</si>
  <si>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</si>
  <si>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</si>
  <si>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</si>
  <si>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</si>
  <si>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</si>
  <si>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</si>
  <si>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</si>
  <si>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</si>
  <si>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</si>
  <si>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</si>
  <si>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</si>
  <si>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</si>
  <si>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</si>
  <si>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</si>
  <si>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</si>
  <si>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</si>
  <si>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</si>
  <si>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</si>
  <si>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</si>
  <si>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</si>
  <si>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</si>
  <si>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</si>
  <si>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</si>
  <si>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</si>
  <si>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</si>
  <si>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</si>
  <si>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</si>
  <si>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</si>
  <si>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</si>
  <si>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</si>
  <si>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</si>
  <si>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</si>
  <si>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</si>
  <si>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</si>
  <si>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</si>
  <si>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</si>
  <si>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</si>
  <si>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</si>
  <si>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</si>
  <si>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</si>
  <si>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</si>
  <si>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</si>
  <si>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</si>
  <si>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</si>
  <si>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</si>
  <si>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</si>
  <si>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</si>
  <si>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</si>
  <si>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</si>
  <si>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</si>
  <si>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</si>
  <si>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</si>
  <si>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</si>
  <si>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</si>
  <si>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</si>
  <si>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</si>
  <si>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</si>
  <si>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</si>
  <si>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</si>
  <si>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</si>
  <si>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</si>
  <si>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</si>
  <si>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</si>
  <si>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</si>
  <si>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</si>
  <si>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</si>
  <si>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</si>
  <si>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</si>
  <si>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</si>
  <si>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</si>
  <si>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</si>
  <si>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</si>
  <si>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</si>
  <si>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</si>
  <si>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</si>
  <si>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</si>
  <si>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</si>
  <si>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</si>
  <si>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</si>
  <si>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</si>
  <si>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</si>
  <si>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</si>
  <si>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</si>
  <si>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</si>
  <si>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</si>
  <si>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</si>
  <si>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</si>
  <si>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</si>
  <si>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</si>
  <si>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</si>
  <si>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</si>
  <si>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</si>
  <si>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</si>
  <si>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</si>
  <si>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</si>
  <si>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</si>
  <si>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</si>
  <si>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</si>
  <si>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</si>
  <si>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</si>
  <si>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</si>
  <si>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</si>
  <si>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</si>
  <si>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</si>
  <si>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</si>
  <si>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</si>
  <si>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</si>
  <si>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</si>
  <si>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</si>
  <si>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</si>
  <si>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</si>
  <si>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</si>
  <si>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</si>
  <si>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</si>
  <si>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</si>
  <si>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</si>
  <si>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</si>
  <si>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</si>
  <si>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</si>
  <si>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</si>
  <si>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</si>
  <si>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</si>
  <si>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</si>
  <si>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</si>
  <si>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</si>
  <si>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</si>
  <si>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</si>
  <si>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</si>
  <si>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</si>
  <si>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</si>
  <si>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</si>
  <si>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</si>
  <si>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</si>
  <si>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</si>
  <si>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</si>
  <si>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</si>
  <si>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</si>
  <si>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</si>
  <si>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</si>
  <si>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</si>
  <si>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</si>
  <si>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</si>
  <si>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</si>
  <si>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</si>
  <si>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</si>
  <si>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</si>
  <si>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</si>
  <si>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</si>
  <si>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</si>
  <si>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</si>
  <si>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</si>
  <si>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</si>
  <si>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</si>
  <si>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</si>
  <si>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</si>
  <si>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</si>
  <si>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</si>
  <si>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</si>
  <si>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</si>
  <si>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</si>
  <si>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</si>
  <si>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</si>
  <si>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</si>
  <si>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</si>
  <si>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</si>
  <si>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</si>
  <si>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</si>
  <si>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</si>
  <si>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</si>
  <si>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</si>
  <si>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</si>
  <si>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</si>
  <si>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</si>
  <si>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</si>
  <si>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</si>
  <si>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</si>
  <si>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</si>
  <si>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</si>
  <si>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</si>
  <si>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</si>
  <si>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</si>
  <si>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</si>
  <si>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</si>
  <si>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</si>
  <si>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</si>
  <si>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</si>
  <si>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</si>
  <si>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</si>
  <si>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</si>
  <si>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</si>
  <si>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</si>
  <si>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</si>
  <si>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</si>
  <si>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</si>
  <si>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</si>
  <si>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</si>
  <si>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</si>
  <si>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</si>
  <si>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</si>
  <si>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</si>
  <si>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</si>
  <si>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</si>
  <si>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</si>
  <si>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</si>
  <si>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</si>
  <si>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</si>
  <si>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</si>
  <si>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</si>
  <si>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</si>
  <si>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</si>
  <si>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</si>
  <si>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</si>
  <si>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</si>
  <si>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</si>
  <si>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</si>
  <si>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</si>
  <si>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</si>
  <si>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</si>
  <si>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</si>
  <si>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</si>
  <si>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</si>
  <si>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</si>
  <si>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</si>
  <si>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</si>
  <si>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</si>
  <si>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</si>
  <si>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</si>
  <si>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</si>
  <si>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</si>
  <si>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</si>
  <si>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</si>
  <si>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</si>
  <si>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</si>
  <si>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</si>
  <si>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</si>
  <si>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</si>
  <si>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</si>
  <si>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</si>
  <si>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</si>
  <si>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</si>
  <si>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</si>
  <si>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</si>
  <si>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</si>
  <si>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</si>
  <si>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</si>
  <si>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</si>
  <si>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</si>
  <si>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</si>
  <si>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</si>
  <si>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</si>
  <si>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</si>
  <si>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</si>
  <si>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</si>
  <si>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</si>
  <si>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</si>
  <si>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</si>
  <si>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</si>
  <si>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</si>
  <si>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</si>
  <si>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</si>
  <si>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</si>
  <si>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</si>
  <si>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</si>
  <si>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</si>
  <si>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</si>
  <si>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</si>
  <si>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</si>
  <si>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</si>
  <si>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</si>
  <si>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</si>
  <si>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</si>
  <si>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</si>
  <si>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</si>
  <si>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</si>
  <si>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</si>
  <si>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</si>
  <si>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</si>
  <si>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</si>
  <si>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</si>
  <si>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</si>
  <si>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</si>
  <si>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</si>
  <si>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</si>
  <si>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</si>
  <si>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</si>
  <si>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</si>
  <si>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</si>
  <si>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</si>
  <si>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</si>
  <si>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</si>
  <si>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</si>
  <si>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</si>
  <si>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</si>
  <si>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</si>
  <si>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</si>
  <si>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</si>
  <si>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</si>
  <si>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</si>
  <si>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</si>
  <si>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</si>
  <si>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</si>
  <si>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</si>
  <si>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</si>
  <si>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</si>
  <si>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</si>
  <si>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</si>
  <si>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</si>
  <si>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</si>
  <si>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</si>
  <si>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</si>
  <si>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</si>
  <si>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</si>
  <si>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</si>
  <si>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</si>
  <si>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</si>
  <si>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</si>
  <si>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</si>
  <si>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</si>
  <si>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</si>
  <si>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</si>
  <si>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</si>
  <si>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</si>
  <si>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</si>
  <si>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</si>
  <si>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</si>
  <si>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</si>
  <si>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</si>
  <si>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</si>
  <si>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</si>
  <si>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</si>
  <si>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</si>
  <si>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</si>
  <si>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</si>
  <si>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</si>
  <si>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</si>
  <si>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</si>
  <si>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</si>
  <si>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</si>
  <si>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</si>
  <si>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</si>
  <si>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</si>
  <si>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</si>
  <si>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</si>
  <si>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</si>
  <si>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</si>
  <si>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</si>
  <si>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</si>
  <si>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</si>
  <si>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</si>
  <si>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</si>
  <si>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</si>
  <si>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</si>
  <si>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</si>
  <si>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</si>
  <si>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</si>
  <si>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</si>
  <si>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</si>
  <si>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</si>
  <si>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</si>
  <si>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</si>
  <si>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</si>
  <si>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</si>
  <si>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</si>
  <si>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</si>
  <si>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</si>
  <si>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</si>
  <si>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</si>
  <si>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</si>
  <si>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</si>
  <si>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</si>
  <si>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</si>
  <si>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</si>
  <si>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</si>
  <si>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</si>
  <si>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</si>
  <si>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</si>
  <si>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</si>
  <si>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</si>
  <si>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</si>
  <si>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</si>
  <si>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</si>
  <si>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</si>
  <si>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</si>
  <si>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</si>
  <si>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</si>
  <si>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</si>
  <si>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</si>
  <si>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</si>
  <si>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</si>
  <si>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</si>
  <si>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</si>
  <si>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</si>
  <si>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</si>
  <si>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</si>
  <si>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</si>
  <si>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</si>
  <si>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</si>
  <si>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</si>
  <si>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</si>
  <si>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</si>
  <si>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</si>
  <si>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</si>
  <si>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</si>
  <si>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</si>
  <si>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</si>
  <si>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</si>
  <si>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</si>
  <si>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</si>
  <si>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</si>
  <si>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</si>
  <si>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</si>
  <si>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</si>
  <si>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</si>
  <si>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</si>
  <si>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</si>
  <si>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</si>
  <si>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</si>
  <si>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</si>
  <si>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</si>
  <si>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</si>
  <si>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</si>
  <si>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</si>
  <si>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</si>
  <si>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</si>
  <si>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</si>
  <si>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</si>
  <si>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</si>
  <si>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</si>
  <si>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</si>
  <si>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</si>
  <si>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</si>
  <si>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</si>
  <si>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</si>
  <si>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</si>
  <si>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</si>
  <si>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</si>
  <si>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</si>
  <si>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</si>
  <si>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</si>
  <si>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</si>
  <si>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</si>
  <si>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</si>
  <si>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</si>
  <si>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</si>
  <si>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</si>
  <si>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</si>
  <si>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</si>
  <si>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</si>
  <si>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</si>
  <si>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</si>
  <si>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</si>
  <si>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</si>
  <si>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</si>
  <si>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</si>
  <si>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</si>
  <si>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</si>
  <si>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</si>
  <si>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</si>
  <si>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</si>
  <si>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</si>
  <si>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</si>
  <si>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</si>
  <si>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</si>
  <si>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</si>
  <si>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</si>
  <si>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</si>
  <si>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</si>
  <si>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</si>
  <si>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</si>
  <si>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</si>
  <si>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</si>
  <si>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</si>
  <si>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</si>
  <si>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</si>
  <si>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</si>
  <si>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</si>
  <si>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</si>
  <si>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</si>
  <si>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</si>
  <si>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</si>
  <si>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</si>
  <si>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</si>
  <si>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</si>
  <si>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</si>
  <si>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</si>
  <si>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</si>
  <si>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</si>
  <si>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</si>
  <si>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</si>
  <si>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</si>
  <si>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</si>
  <si>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</si>
  <si>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</si>
  <si>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</si>
  <si>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</si>
  <si>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</si>
  <si>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</si>
  <si>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</si>
  <si>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</si>
  <si>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</si>
  <si>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</si>
  <si>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</si>
  <si>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</si>
  <si>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</si>
  <si>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</si>
  <si>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</si>
  <si>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</si>
  <si>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</si>
  <si>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</si>
  <si>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</si>
  <si>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</si>
  <si>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</si>
  <si>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</si>
  <si>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</si>
  <si>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</si>
  <si>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</si>
  <si>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</si>
  <si>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</si>
  <si>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</si>
  <si>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</si>
  <si>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</si>
  <si>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</si>
  <si>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</si>
  <si>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</si>
  <si>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</si>
  <si>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</si>
  <si>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</si>
  <si>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</si>
  <si>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</si>
  <si>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</si>
  <si>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</si>
  <si>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</si>
  <si>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</si>
  <si>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</si>
  <si>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</si>
  <si>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</si>
  <si>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</si>
  <si>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</si>
  <si>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</si>
  <si>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</si>
  <si>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</si>
  <si>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</si>
  <si>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</si>
  <si>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</si>
  <si>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</si>
  <si>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</si>
  <si>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</si>
  <si>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</si>
  <si>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</si>
  <si>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</si>
  <si>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</si>
  <si>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</si>
  <si>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</si>
  <si>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</si>
  <si>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</si>
  <si>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</si>
  <si>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</si>
  <si>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</si>
  <si>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</si>
  <si>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</si>
  <si>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</si>
  <si>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</si>
  <si>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</si>
  <si>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</si>
  <si>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</si>
  <si>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</si>
  <si>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</si>
  <si>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</si>
  <si>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</si>
  <si>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</si>
  <si>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</si>
  <si>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</si>
  <si>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</si>
  <si>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</si>
  <si>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</si>
  <si>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</si>
  <si>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</si>
  <si>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</si>
  <si>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</si>
  <si>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</si>
  <si>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</si>
  <si>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</si>
  <si>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</si>
  <si>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</si>
  <si>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</si>
  <si>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</si>
  <si>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</si>
  <si>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</si>
  <si>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</si>
  <si>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</si>
  <si>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</si>
  <si>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</si>
  <si>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</si>
  <si>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</si>
  <si>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</si>
  <si>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</si>
  <si>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</si>
  <si>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</si>
  <si>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</si>
  <si>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</si>
  <si>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</si>
  <si>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</si>
  <si>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</si>
  <si>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</si>
  <si>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</si>
  <si>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</si>
  <si>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</si>
  <si>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</si>
  <si>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</si>
  <si>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</si>
  <si>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</si>
  <si>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</si>
  <si>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</si>
  <si>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</si>
  <si>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</si>
  <si>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</si>
  <si>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</si>
  <si>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</si>
  <si>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</si>
  <si>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</si>
  <si>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</si>
  <si>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</si>
  <si>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</si>
  <si>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</si>
  <si>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</si>
  <si>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</si>
  <si>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</si>
  <si>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</si>
  <si>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</si>
  <si>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</si>
  <si>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</si>
  <si>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</si>
  <si>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</si>
  <si>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</si>
  <si>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</si>
  <si>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</si>
  <si>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</si>
  <si>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</si>
  <si>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</si>
  <si>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</si>
  <si>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</si>
  <si>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</si>
  <si>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</si>
  <si>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</si>
  <si>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</si>
  <si>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</si>
  <si>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</si>
  <si>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</si>
  <si>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</si>
  <si>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</si>
  <si>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</si>
  <si>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</si>
  <si>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</si>
  <si>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</si>
  <si>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</si>
  <si>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</si>
  <si>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</si>
  <si>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</si>
  <si>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</si>
  <si>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</si>
  <si>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</si>
  <si>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</si>
  <si>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</si>
  <si>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</si>
  <si>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</si>
  <si>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</si>
  <si>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</si>
  <si>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</si>
  <si>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</si>
  <si>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</si>
  <si>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</si>
  <si>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</si>
  <si>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</si>
  <si>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</si>
  <si>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</si>
  <si>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</si>
  <si>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</si>
  <si>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</si>
  <si>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</si>
  <si>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</si>
  <si>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</si>
  <si>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</si>
  <si>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</si>
  <si>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</si>
  <si>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</si>
  <si>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</si>
  <si>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</si>
  <si>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</si>
  <si>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</si>
  <si>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</si>
  <si>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</si>
  <si>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</si>
  <si>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</si>
  <si>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</si>
  <si>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</si>
  <si>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</si>
  <si>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</si>
  <si>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</si>
  <si>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</si>
  <si>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</si>
  <si>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</si>
  <si>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</si>
  <si>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</si>
  <si>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</si>
  <si>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</si>
  <si>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</si>
  <si>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</si>
  <si>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</si>
  <si>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</si>
  <si>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</si>
  <si>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</si>
  <si>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</si>
  <si>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</si>
  <si>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</si>
  <si>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</si>
  <si>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</si>
  <si>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</si>
  <si>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</si>
  <si>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</si>
  <si>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</si>
  <si>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</si>
  <si>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</si>
  <si>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</si>
  <si>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</si>
  <si>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</si>
  <si>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</si>
  <si>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</si>
  <si>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</si>
  <si>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</si>
  <si>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</si>
  <si>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</si>
  <si>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</si>
  <si>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</si>
  <si>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</si>
  <si>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</si>
  <si>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</si>
  <si>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</si>
  <si>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</si>
  <si>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</si>
  <si>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</si>
  <si>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</si>
  <si>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</si>
  <si>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</si>
  <si>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</si>
  <si>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</si>
  <si>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</si>
  <si>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</si>
  <si>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</si>
  <si>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</si>
  <si>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</si>
  <si>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</si>
  <si>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</si>
  <si>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</si>
  <si>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</si>
  <si>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</si>
  <si>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</si>
  <si>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</si>
  <si>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</si>
  <si>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</si>
  <si>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</si>
  <si>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</si>
  <si>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</si>
  <si>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</si>
  <si>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</si>
  <si>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</si>
  <si>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</si>
  <si>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</si>
  <si>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</si>
  <si>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</si>
  <si>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</si>
  <si>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</si>
  <si>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</si>
  <si>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</si>
  <si>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</si>
  <si>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</si>
  <si>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</si>
  <si>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</si>
  <si>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</si>
  <si>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</si>
  <si>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</si>
  <si>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</si>
  <si>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</si>
  <si>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</si>
  <si>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</si>
  <si>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</si>
  <si>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</si>
  <si>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</si>
  <si>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</si>
  <si>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</si>
  <si>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</si>
  <si>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</si>
  <si>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</si>
  <si>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</si>
  <si>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</si>
  <si>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</si>
  <si>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</si>
  <si>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</si>
  <si>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</si>
  <si>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</si>
  <si>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</si>
  <si>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</si>
  <si>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</si>
  <si>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</si>
  <si>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</si>
  <si>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</si>
  <si>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</si>
  <si>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</si>
  <si>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</si>
  <si>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</si>
  <si>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</si>
  <si>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</si>
  <si>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</si>
  <si>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</si>
  <si>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</si>
  <si>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</si>
  <si>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</si>
  <si>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</si>
  <si>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</si>
  <si>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</si>
  <si>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</si>
  <si>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</si>
  <si>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</si>
  <si>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</si>
  <si>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</si>
  <si>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</si>
  <si>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</si>
  <si>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</si>
  <si>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</si>
  <si>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</si>
  <si>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</si>
  <si>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</si>
  <si>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</si>
  <si>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</si>
  <si>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</si>
  <si>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</si>
  <si>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</si>
  <si>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</si>
  <si>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</si>
  <si>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</si>
  <si>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</si>
  <si>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</si>
  <si>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</si>
  <si>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</si>
  <si>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</si>
  <si>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</si>
  <si>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</si>
  <si>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</si>
  <si>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</si>
  <si>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</si>
  <si>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</si>
  <si>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</si>
  <si>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</si>
  <si>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</si>
  <si>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</si>
  <si>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</si>
  <si>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</si>
  <si>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</si>
  <si>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</si>
  <si>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</si>
  <si>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</si>
  <si>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</si>
  <si>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</si>
  <si>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</si>
  <si>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</si>
  <si>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</si>
  <si>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</si>
  <si>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</si>
  <si>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</si>
  <si>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</si>
  <si>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</si>
  <si>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</si>
  <si>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</si>
  <si>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</si>
  <si>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</si>
  <si>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</si>
  <si>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</si>
  <si>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</si>
  <si>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</si>
  <si>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</si>
  <si>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</si>
  <si>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</si>
  <si>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</si>
  <si>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</si>
  <si>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</si>
  <si>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</si>
  <si>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</si>
  <si>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</si>
  <si>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</si>
  <si>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</si>
  <si>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</si>
  <si>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</si>
  <si>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</si>
  <si>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</si>
  <si>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</si>
  <si>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</si>
  <si>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</si>
  <si>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</si>
  <si>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</si>
  <si>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</si>
  <si>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</si>
  <si>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</si>
  <si>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</si>
  <si>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</si>
  <si>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</si>
  <si>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</si>
  <si>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</si>
  <si>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</si>
  <si>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</si>
  <si>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</si>
  <si>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</si>
  <si>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</si>
  <si>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</si>
  <si>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</si>
  <si>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</si>
  <si>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</si>
  <si>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</si>
  <si>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</si>
  <si>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</si>
  <si>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</si>
  <si>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</si>
  <si>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</si>
  <si>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</si>
  <si>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</si>
  <si>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</si>
  <si>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</si>
  <si>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</si>
  <si>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</si>
  <si>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</si>
  <si>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</si>
  <si>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</si>
  <si>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</si>
  <si>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</si>
  <si>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</si>
  <si>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</si>
  <si>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</si>
  <si>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</si>
  <si>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</si>
  <si>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</si>
  <si>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</si>
  <si>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</si>
  <si>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</si>
  <si>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</si>
  <si>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</si>
  <si>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</si>
  <si>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</si>
  <si>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</si>
  <si>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</si>
  <si>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</si>
  <si>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</si>
  <si>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</si>
  <si>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</si>
  <si>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</si>
  <si>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</si>
  <si>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</si>
  <si>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</si>
  <si>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</si>
  <si>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</si>
  <si>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</si>
  <si>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</si>
  <si>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</si>
  <si>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</si>
  <si>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</si>
  <si>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</si>
  <si>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</si>
  <si>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</si>
  <si>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</si>
  <si>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</si>
  <si>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</si>
  <si>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</si>
  <si>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</si>
  <si>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</si>
  <si>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</si>
  <si>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</si>
  <si>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</si>
  <si>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</si>
  <si>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</si>
  <si>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</si>
  <si>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</si>
  <si>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</si>
  <si>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</si>
  <si>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</si>
  <si>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</si>
  <si>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</si>
  <si>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</si>
  <si>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</si>
  <si>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</si>
  <si>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</si>
  <si>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</si>
  <si>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</si>
  <si>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</si>
  <si>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</si>
  <si>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</si>
  <si>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</si>
  <si>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</si>
  <si>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</si>
  <si>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</si>
  <si>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</si>
  <si>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</si>
  <si>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</si>
  <si>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</si>
  <si>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</si>
  <si>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</si>
  <si>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</si>
  <si>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</si>
  <si>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</si>
  <si>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</si>
  <si>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</si>
  <si>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</si>
  <si>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</si>
  <si>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</si>
  <si>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</si>
  <si>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</si>
  <si>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</si>
  <si>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</si>
  <si>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</si>
  <si>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</si>
  <si>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</si>
  <si>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</si>
  <si>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</si>
  <si>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</si>
  <si>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</si>
  <si>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</si>
  <si>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</si>
  <si>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</si>
  <si>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</si>
  <si>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</si>
  <si>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</si>
  <si>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</si>
  <si>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</si>
  <si>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</si>
  <si>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</si>
  <si>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</si>
  <si>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</si>
  <si>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</si>
  <si>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</si>
  <si>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</si>
  <si>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</si>
  <si>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</si>
  <si>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</si>
  <si>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</si>
  <si>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</si>
  <si>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</si>
  <si>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</si>
  <si>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</si>
  <si>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</si>
  <si>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</si>
  <si>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</si>
  <si>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</si>
  <si>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</si>
  <si>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</si>
  <si>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</si>
  <si>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</si>
  <si>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</si>
  <si>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</si>
  <si>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</si>
  <si>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</si>
  <si>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</si>
  <si>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</si>
  <si>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</si>
  <si>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</si>
  <si>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</si>
  <si>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</si>
  <si>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</si>
  <si>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</si>
  <si>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</si>
  <si>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</si>
  <si>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</si>
  <si>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</si>
  <si>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</si>
  <si>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</si>
  <si>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</si>
  <si>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</si>
  <si>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</si>
  <si>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</si>
  <si>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</si>
  <si>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</si>
  <si>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</si>
  <si>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</si>
  <si>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</si>
  <si>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</si>
  <si>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</si>
  <si>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</si>
  <si>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</si>
  <si>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</si>
  <si>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</si>
  <si>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</si>
  <si>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</si>
  <si>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</si>
  <si>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</si>
  <si>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</si>
  <si>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</si>
  <si>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</si>
  <si>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</si>
  <si>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</si>
  <si>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</si>
  <si>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</si>
  <si>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</si>
  <si>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</si>
  <si>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</si>
  <si>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</si>
  <si>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</si>
  <si>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</si>
  <si>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</si>
  <si>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</si>
  <si>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</si>
  <si>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</si>
  <si>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</si>
  <si>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</si>
  <si>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</si>
  <si>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</si>
  <si>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</si>
  <si>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</si>
  <si>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</si>
  <si>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</si>
  <si>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</si>
  <si>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</si>
  <si>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</si>
  <si>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</si>
  <si>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</si>
  <si>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</si>
  <si>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</si>
  <si>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</si>
  <si>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</si>
  <si>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</si>
  <si>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</si>
  <si>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</si>
  <si>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</si>
  <si>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</si>
  <si>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</si>
  <si>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</si>
  <si>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</si>
  <si>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</si>
  <si>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</si>
  <si>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</si>
  <si>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</si>
  <si>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</si>
  <si>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</si>
  <si>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</si>
  <si>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</si>
  <si>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</si>
  <si>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</si>
  <si>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</si>
  <si>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</si>
  <si>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</si>
  <si>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</si>
  <si>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</si>
  <si>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</si>
  <si>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</si>
  <si>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</si>
  <si>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</si>
  <si>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</si>
  <si>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</si>
  <si>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</si>
  <si>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</si>
  <si>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</si>
  <si>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</si>
  <si>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</si>
  <si>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</si>
  <si>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</si>
  <si>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</si>
  <si>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</si>
  <si>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</si>
  <si>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</si>
  <si>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</si>
  <si>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</si>
  <si>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</si>
  <si>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</si>
  <si>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</si>
  <si>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</si>
  <si>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</si>
  <si>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</si>
  <si>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</si>
  <si>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</si>
  <si>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</si>
  <si>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</si>
  <si>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</si>
  <si>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</si>
  <si>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</si>
  <si>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</si>
  <si>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</si>
  <si>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</si>
  <si>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</si>
  <si>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</si>
  <si>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</si>
  <si>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</si>
  <si>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</si>
  <si>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</si>
  <si>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</si>
  <si>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</si>
  <si>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</si>
  <si>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</si>
  <si>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</si>
  <si>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</si>
  <si>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</si>
  <si>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</si>
  <si>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</si>
  <si>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</si>
  <si>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</si>
  <si>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</si>
  <si>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</si>
  <si>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</si>
  <si>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</si>
  <si>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</si>
  <si>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</si>
  <si>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</si>
  <si>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</si>
  <si>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</si>
  <si>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</si>
  <si>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</si>
  <si>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</si>
  <si>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</si>
  <si>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</si>
  <si>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</si>
  <si>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</si>
  <si>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</si>
  <si>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</si>
  <si>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</si>
  <si>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</si>
  <si>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</si>
  <si>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</si>
  <si>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</si>
  <si>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</si>
  <si>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</si>
  <si>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</si>
  <si>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</si>
  <si>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</si>
  <si>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</si>
  <si>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</si>
  <si>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</si>
  <si>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</si>
  <si>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</si>
  <si>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</si>
  <si>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</si>
  <si>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</si>
  <si>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</si>
  <si>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</si>
  <si>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</si>
  <si>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</si>
  <si>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</si>
  <si>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</si>
  <si>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</si>
  <si>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</si>
  <si>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</si>
  <si>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</si>
  <si>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</si>
  <si>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</si>
  <si>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</si>
  <si>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</si>
  <si>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</si>
  <si>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</si>
  <si>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</si>
  <si>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</si>
  <si>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</si>
  <si>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</si>
  <si>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</si>
  <si>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</si>
  <si>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</si>
  <si>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</si>
  <si>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</si>
  <si>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</si>
  <si>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</si>
  <si>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</si>
  <si>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</si>
  <si>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</si>
  <si>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</si>
  <si>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</si>
  <si>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</si>
  <si>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</si>
  <si>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</si>
  <si>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</si>
  <si>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</si>
  <si>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</si>
  <si>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</si>
  <si>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</si>
  <si>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</si>
  <si>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</si>
  <si>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</si>
  <si>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</si>
  <si>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</si>
  <si>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</si>
  <si>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</si>
  <si>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</si>
  <si>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</si>
  <si>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</si>
  <si>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</si>
  <si>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</si>
  <si>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</si>
  <si>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</si>
  <si>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</si>
  <si>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</si>
  <si>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</si>
  <si>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</si>
  <si>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</si>
  <si>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</si>
  <si>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</si>
  <si>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</si>
  <si>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</si>
  <si>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</si>
  <si>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</si>
  <si>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</si>
  <si>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</si>
  <si>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</si>
  <si>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</si>
  <si>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</si>
  <si>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</si>
  <si>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</si>
  <si>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</si>
  <si>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</si>
  <si>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</si>
  <si>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</si>
  <si>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</si>
  <si>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</si>
  <si>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</si>
  <si>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</si>
  <si>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</si>
  <si>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</si>
  <si>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</si>
  <si>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</si>
  <si>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</si>
  <si>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</si>
  <si>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</si>
  <si>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</si>
  <si>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</si>
  <si>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</si>
  <si>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</si>
  <si>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</si>
  <si>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</si>
  <si>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</si>
  <si>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</si>
  <si>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</si>
  <si>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</si>
  <si>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</si>
  <si>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</si>
  <si>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</si>
  <si>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</si>
  <si>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</si>
  <si>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</si>
  <si>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</si>
  <si>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</si>
  <si>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</si>
  <si>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</si>
  <si>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</si>
  <si>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</si>
  <si>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</si>
  <si>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</si>
  <si>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</si>
  <si>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</si>
  <si>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</si>
  <si>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</si>
  <si>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</si>
  <si>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</si>
  <si>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</si>
  <si>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</si>
  <si>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</si>
  <si>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</si>
  <si>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</si>
  <si>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</si>
  <si>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</si>
  <si>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</si>
  <si>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</si>
  <si>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</si>
  <si>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</si>
  <si>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</si>
  <si>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</si>
  <si>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</si>
  <si>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</si>
  <si>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</si>
  <si>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</si>
  <si>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</si>
  <si>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</si>
  <si>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</si>
  <si>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</si>
  <si>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</si>
  <si>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</si>
  <si>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</si>
  <si>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</si>
  <si>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</si>
  <si>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</si>
  <si>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</si>
  <si>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</si>
  <si>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</si>
  <si>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</si>
  <si>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</si>
  <si>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</si>
  <si>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</si>
  <si>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</si>
  <si>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</si>
  <si>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</si>
  <si>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</si>
  <si>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</si>
  <si>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</si>
  <si>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</si>
  <si>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</si>
  <si>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</si>
  <si>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</si>
  <si>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</si>
  <si>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</si>
  <si>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</si>
  <si>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</si>
  <si>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</si>
  <si>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</si>
  <si>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</si>
  <si>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</si>
  <si>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</si>
  <si>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</si>
  <si>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</si>
  <si>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</si>
  <si>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</si>
  <si>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</si>
  <si>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</si>
  <si>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</si>
  <si>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</si>
  <si>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</si>
  <si>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</si>
  <si>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</si>
  <si>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</si>
  <si>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</si>
  <si>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</si>
  <si>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</si>
  <si>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</si>
  <si>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</si>
  <si>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</si>
  <si>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</si>
  <si>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</si>
  <si>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</si>
  <si>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</si>
  <si>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</si>
  <si>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</si>
  <si>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</si>
  <si>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</si>
  <si>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</si>
  <si>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</si>
  <si>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</si>
  <si>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</si>
  <si>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</si>
  <si>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</si>
  <si>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</si>
  <si>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</si>
  <si>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</si>
  <si>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</si>
  <si>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</si>
  <si>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</si>
  <si>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</si>
  <si>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</si>
  <si>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</si>
  <si>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</si>
  <si>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</si>
  <si>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</si>
  <si>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</si>
  <si>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</si>
  <si>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</si>
  <si>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</si>
  <si>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</si>
  <si>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</si>
  <si>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</si>
  <si>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</si>
  <si>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</si>
  <si>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</si>
  <si>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</si>
  <si>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</si>
  <si>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</si>
  <si>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</si>
  <si>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</si>
  <si>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</si>
  <si>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</si>
  <si>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</si>
  <si>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</si>
  <si>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</si>
  <si>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</si>
  <si>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</si>
  <si>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</si>
  <si>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</si>
  <si>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</si>
  <si>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</si>
  <si>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</si>
  <si>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</si>
  <si>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</si>
  <si>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</si>
  <si>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</si>
  <si>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</si>
  <si>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</si>
  <si>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</si>
  <si>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</si>
  <si>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</si>
  <si>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</si>
  <si>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</si>
  <si>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</si>
  <si>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</si>
  <si>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</si>
  <si>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</si>
  <si>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</si>
  <si>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</si>
  <si>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</si>
  <si>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</si>
  <si>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</si>
  <si>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</si>
  <si>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</si>
  <si>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</si>
  <si>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</si>
  <si>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</si>
  <si>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</si>
  <si>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</si>
  <si>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</si>
  <si>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</si>
  <si>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</si>
  <si>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</si>
  <si>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</si>
  <si>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</si>
  <si>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</si>
  <si>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</si>
  <si>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</si>
  <si>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</si>
  <si>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</si>
  <si>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</si>
  <si>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</si>
  <si>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</si>
  <si>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</si>
  <si>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</si>
  <si>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</si>
  <si>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</si>
  <si>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</si>
  <si>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</si>
  <si>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</si>
  <si>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</si>
  <si>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</si>
  <si>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</si>
  <si>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</si>
  <si>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</si>
  <si>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</si>
  <si>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</si>
  <si>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</si>
  <si>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</si>
  <si>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</si>
  <si>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</si>
  <si>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</si>
  <si>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</si>
  <si>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</si>
  <si>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</si>
  <si>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</si>
  <si>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</si>
  <si>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</si>
  <si>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</si>
  <si>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</si>
  <si>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</si>
  <si>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</si>
  <si>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</si>
  <si>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</si>
  <si>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</si>
  <si>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</si>
  <si>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</si>
  <si>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</si>
  <si>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</si>
  <si>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</si>
  <si>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</si>
  <si>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</si>
  <si>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</si>
  <si>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</si>
  <si>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</si>
  <si>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</si>
  <si>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</si>
  <si>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</si>
  <si>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</si>
  <si>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</si>
  <si>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</si>
  <si>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</si>
  <si>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</si>
  <si>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</si>
  <si>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</si>
  <si>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</si>
  <si>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</si>
  <si>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</si>
  <si>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</si>
  <si>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</si>
  <si>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</si>
  <si>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</si>
  <si>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</si>
  <si>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</si>
  <si>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</si>
  <si>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</si>
  <si>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</si>
  <si>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</si>
  <si>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</si>
  <si>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</si>
  <si>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</si>
  <si>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</si>
  <si>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</si>
  <si>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</si>
  <si>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</si>
  <si>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</si>
  <si>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</si>
  <si>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</si>
  <si>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</si>
  <si>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</si>
  <si>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</si>
  <si>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</si>
  <si>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</si>
  <si>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</si>
  <si>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</si>
  <si>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</si>
  <si>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</si>
  <si>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</si>
  <si>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</si>
  <si>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</si>
  <si>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</si>
  <si>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</si>
  <si>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</si>
  <si>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</si>
  <si>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</si>
  <si>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</si>
  <si>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</si>
  <si>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</si>
  <si>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</si>
  <si>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</si>
  <si>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</si>
  <si>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</si>
  <si>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</si>
  <si>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</si>
  <si>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</si>
  <si>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</si>
  <si>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</si>
  <si>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</si>
  <si>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</si>
  <si>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</si>
  <si>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</si>
  <si>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</si>
  <si>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</si>
  <si>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</si>
  <si>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</si>
  <si>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</si>
  <si>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</si>
  <si>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</si>
  <si>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</si>
  <si>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</si>
  <si>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</si>
  <si>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</si>
  <si>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</si>
  <si>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</si>
  <si>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</si>
  <si>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</si>
  <si>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</si>
  <si>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</si>
  <si>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</si>
  <si>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</si>
  <si>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</si>
  <si>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</si>
  <si>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</si>
  <si>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</si>
  <si>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</si>
  <si>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</si>
  <si>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</si>
  <si>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</si>
  <si>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</si>
  <si>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</si>
  <si>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</si>
  <si>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</si>
  <si>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</si>
  <si>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</si>
  <si>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</si>
  <si>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</si>
  <si>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</si>
  <si>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</si>
  <si>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</si>
  <si>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</si>
  <si>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</si>
  <si>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</si>
  <si>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</si>
  <si>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</si>
  <si>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</si>
  <si>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</si>
  <si>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</si>
  <si>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</si>
  <si>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</si>
  <si>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</si>
  <si>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</si>
  <si>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</si>
  <si>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</si>
  <si>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</si>
  <si>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</si>
  <si>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</si>
  <si>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</si>
  <si>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</si>
  <si>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</si>
  <si>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</si>
  <si>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</si>
  <si>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</si>
  <si>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</si>
  <si>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</si>
  <si>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</si>
  <si>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</si>
  <si>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</si>
  <si>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</si>
  <si>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</si>
  <si>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</si>
  <si>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</si>
  <si>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</si>
  <si>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</si>
  <si>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</si>
  <si>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</si>
  <si>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</si>
  <si>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</si>
  <si>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</si>
  <si>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</si>
  <si>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</si>
  <si>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</si>
  <si>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</si>
  <si>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</si>
  <si>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</si>
  <si>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</si>
  <si>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</si>
  <si>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</si>
  <si>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</si>
  <si>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</si>
  <si>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</si>
  <si>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</si>
  <si>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</si>
  <si>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</si>
  <si>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</si>
  <si>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</si>
  <si>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</si>
  <si>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</si>
  <si>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</si>
  <si>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</si>
  <si>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</si>
  <si>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</si>
  <si>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</si>
  <si>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</si>
  <si>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</si>
  <si>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</si>
  <si>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</si>
  <si>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</si>
  <si>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</si>
  <si>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</si>
  <si>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</si>
  <si>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</si>
  <si>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</si>
  <si>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</si>
  <si>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</si>
  <si>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</si>
  <si>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</si>
  <si>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</si>
  <si>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</si>
  <si>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</si>
  <si>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</si>
  <si>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</si>
  <si>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</si>
  <si>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</si>
  <si>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</si>
  <si>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</si>
  <si>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</si>
  <si>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</si>
  <si>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</si>
  <si>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</si>
  <si>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</si>
  <si>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</si>
  <si>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</si>
  <si>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</si>
  <si>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</si>
  <si>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</si>
  <si>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</si>
  <si>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</si>
  <si>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</si>
  <si>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</si>
  <si>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</si>
  <si>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</si>
  <si>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</si>
  <si>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</si>
  <si>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</si>
  <si>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</si>
  <si>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</si>
  <si>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</si>
  <si>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</si>
  <si>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</si>
  <si>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</si>
  <si>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</si>
  <si>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</si>
  <si>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</si>
  <si>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</si>
  <si>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</si>
  <si>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</si>
  <si>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</si>
  <si>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</si>
  <si>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</si>
  <si>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</si>
  <si>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</si>
  <si>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</si>
  <si>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</si>
  <si>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</si>
  <si>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</si>
  <si>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</si>
  <si>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</si>
  <si>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</si>
  <si>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</si>
  <si>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</si>
  <si>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</si>
  <si>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</si>
  <si>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</si>
  <si>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</si>
  <si>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</si>
  <si>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</si>
  <si>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</si>
  <si>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</si>
  <si>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</si>
  <si>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</si>
  <si>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</si>
  <si>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</si>
  <si>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</si>
  <si>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</si>
  <si>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</si>
  <si>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</si>
  <si>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</si>
  <si>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</si>
  <si>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</si>
  <si>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</si>
  <si>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</si>
  <si>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</si>
  <si>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</si>
  <si>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</si>
  <si>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</si>
  <si>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</si>
  <si>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</si>
  <si>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</si>
  <si>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</si>
  <si>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</si>
  <si>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</si>
  <si>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</si>
  <si>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</si>
  <si>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</si>
  <si>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</si>
  <si>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</si>
  <si>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</si>
  <si>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</si>
  <si>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</si>
  <si>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</si>
  <si>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</si>
  <si>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</si>
  <si>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</si>
  <si>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</si>
  <si>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</si>
  <si>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</si>
  <si>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</si>
  <si>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</si>
  <si>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</si>
  <si>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</si>
  <si>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</si>
  <si>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</si>
  <si>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</si>
  <si>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</si>
  <si>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</si>
  <si>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</si>
  <si>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</si>
  <si>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</si>
  <si>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</si>
  <si>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</si>
  <si>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</si>
  <si>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</si>
  <si>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</si>
  <si>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</si>
  <si>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</si>
  <si>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</si>
  <si>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</si>
  <si>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</si>
  <si>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</si>
  <si>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</si>
  <si>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</si>
  <si>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</si>
  <si>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</si>
  <si>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</si>
  <si>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</si>
  <si>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</si>
  <si>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</si>
  <si>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</si>
  <si>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</si>
  <si>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</si>
  <si>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</si>
  <si>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</si>
  <si>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</si>
  <si>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</si>
  <si>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</si>
  <si>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</si>
  <si>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</si>
  <si>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</si>
  <si>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</si>
  <si>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</si>
  <si>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</si>
  <si>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</si>
  <si>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</si>
  <si>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</si>
  <si>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</si>
  <si>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</si>
  <si>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</si>
  <si>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</si>
  <si>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</si>
  <si>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</si>
  <si>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</si>
  <si>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</si>
  <si>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</si>
  <si>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</si>
  <si>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</si>
  <si>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</si>
  <si>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</si>
  <si>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</si>
  <si>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</si>
  <si>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</si>
  <si>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</si>
  <si>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</si>
  <si>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</si>
  <si>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</si>
  <si>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</si>
  <si>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</si>
  <si>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</si>
  <si>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</si>
  <si>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</si>
  <si>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</si>
  <si>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</si>
  <si>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</si>
  <si>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</si>
  <si>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</si>
  <si>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</si>
  <si>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</si>
  <si>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</si>
  <si>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</si>
  <si>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</si>
  <si>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</si>
  <si>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</si>
  <si>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</si>
  <si>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</si>
  <si>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</si>
  <si>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</si>
  <si>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</si>
  <si>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</si>
  <si>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</si>
  <si>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</si>
  <si>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</si>
  <si>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</si>
  <si>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</si>
  <si>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</si>
  <si>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</si>
  <si>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</si>
  <si>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</si>
  <si>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</si>
  <si>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</si>
  <si>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</si>
  <si>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</si>
  <si>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</si>
  <si>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</si>
  <si>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</si>
  <si>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</si>
  <si>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</si>
  <si>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</si>
  <si>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</si>
  <si>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</si>
  <si>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</si>
  <si>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</si>
  <si>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</si>
  <si>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</si>
  <si>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</si>
  <si>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</si>
  <si>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</si>
  <si>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</si>
  <si>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</si>
  <si>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</si>
  <si>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</si>
  <si>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</si>
  <si>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</si>
  <si>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</si>
  <si>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</si>
  <si>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</si>
  <si>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</si>
  <si>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</si>
  <si>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</si>
  <si>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</si>
  <si>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</si>
  <si>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</si>
  <si>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</si>
  <si>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</si>
  <si>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</si>
  <si>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</si>
  <si>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</si>
  <si>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</si>
  <si>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</si>
  <si>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</si>
  <si>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</si>
  <si>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</si>
  <si>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</si>
  <si>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</si>
  <si>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</si>
  <si>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</si>
  <si>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</si>
  <si>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</si>
  <si>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</si>
  <si>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</si>
  <si>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</si>
  <si>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</si>
  <si>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</si>
  <si>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</si>
  <si>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</si>
  <si>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</si>
  <si>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</si>
  <si>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</si>
  <si>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</si>
  <si>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</si>
  <si>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</si>
  <si>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</si>
  <si>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</si>
  <si>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</si>
  <si>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</si>
  <si>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</si>
  <si>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</si>
  <si>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</si>
  <si>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</si>
  <si>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</si>
  <si>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</si>
  <si>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</si>
  <si>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</si>
  <si>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</si>
  <si>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</si>
  <si>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</si>
  <si>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</si>
  <si>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</si>
  <si>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</si>
  <si>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</si>
  <si>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</si>
  <si>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</si>
  <si>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</si>
  <si>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</si>
  <si>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</si>
  <si>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</si>
  <si>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</si>
  <si>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</si>
  <si>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</si>
  <si>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</si>
  <si>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</si>
  <si>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</si>
  <si>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</si>
  <si>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</si>
  <si>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</si>
  <si>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</si>
  <si>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</si>
  <si>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</si>
  <si>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</si>
  <si>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</si>
  <si>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</si>
  <si>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</si>
  <si>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</si>
  <si>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</si>
  <si>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</si>
  <si>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</si>
  <si>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</si>
  <si>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</si>
  <si>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</si>
  <si>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</si>
  <si>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</si>
  <si>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</si>
  <si>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</si>
  <si>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</si>
  <si>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</si>
  <si>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</si>
  <si>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</si>
  <si>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</si>
  <si>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</si>
  <si>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</si>
  <si>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</si>
  <si>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</si>
  <si>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</si>
  <si>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</si>
  <si>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</si>
  <si>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</si>
  <si>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</si>
  <si>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</si>
  <si>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</si>
  <si>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</si>
  <si>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</si>
  <si>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</si>
  <si>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</si>
  <si>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</si>
  <si>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</si>
  <si>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</si>
  <si>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</si>
  <si>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</si>
  <si>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</si>
  <si>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</si>
  <si>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</si>
  <si>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</si>
  <si>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</si>
  <si>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</si>
  <si>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</si>
  <si>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</si>
  <si>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</si>
  <si>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</si>
  <si>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</si>
  <si>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</si>
  <si>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</si>
  <si>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</si>
  <si>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</si>
  <si>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</si>
  <si>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</si>
  <si>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</si>
  <si>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</si>
  <si>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</si>
  <si>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</si>
  <si>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</si>
  <si>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</si>
  <si>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</si>
  <si>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</si>
  <si>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</si>
  <si>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</si>
  <si>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</si>
  <si>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</si>
  <si>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</si>
  <si>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</si>
  <si>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</si>
  <si>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</si>
  <si>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</si>
  <si>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</si>
  <si>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</si>
  <si>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</si>
  <si>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</si>
  <si>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</si>
  <si>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</si>
  <si>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</si>
  <si>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</si>
  <si>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</si>
  <si>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</si>
  <si>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</si>
  <si>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</si>
  <si>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</si>
  <si>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</si>
  <si>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</si>
  <si>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</si>
  <si>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</si>
  <si>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</si>
  <si>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</si>
  <si>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</si>
  <si>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</si>
  <si>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</si>
  <si>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</si>
  <si>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</si>
  <si>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</si>
  <si>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</si>
  <si>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</si>
  <si>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</si>
  <si>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</si>
  <si>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</si>
  <si>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</si>
  <si>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</si>
  <si>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</si>
  <si>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</si>
  <si>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</si>
  <si>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</si>
  <si>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</si>
  <si>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</si>
  <si>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</si>
  <si>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</si>
  <si>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</si>
  <si>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</si>
  <si>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</si>
  <si>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</si>
  <si>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</si>
  <si>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</si>
  <si>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</si>
  <si>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</si>
  <si>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</si>
  <si>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</si>
  <si>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</si>
  <si>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</si>
  <si>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</si>
  <si>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</si>
  <si>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</si>
  <si>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</si>
  <si>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</si>
  <si>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</si>
  <si>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</si>
  <si>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</si>
  <si>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</si>
  <si>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</si>
  <si>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</si>
  <si>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</si>
  <si>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</si>
  <si>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</si>
  <si>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</si>
  <si>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</si>
  <si>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</si>
  <si>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</si>
  <si>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</si>
  <si>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</si>
  <si>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</si>
  <si>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</si>
  <si>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</si>
  <si>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</si>
  <si>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</si>
  <si>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</si>
  <si>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</si>
  <si>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</si>
  <si>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</si>
  <si>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</si>
  <si>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</si>
  <si>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</si>
  <si>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</si>
  <si>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</si>
  <si>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</si>
  <si>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</si>
  <si>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</si>
  <si>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</si>
  <si>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</si>
  <si>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</si>
  <si>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</si>
  <si>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</si>
  <si>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</si>
  <si>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</si>
  <si>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</si>
  <si>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</si>
  <si>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</si>
  <si>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</si>
  <si>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</si>
  <si>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</si>
  <si>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</si>
  <si>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</si>
  <si>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</si>
  <si>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</si>
  <si>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</si>
  <si>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</si>
  <si>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</si>
  <si>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</si>
  <si>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</si>
  <si>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</si>
  <si>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</si>
  <si>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</si>
  <si>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</si>
  <si>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</si>
  <si>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</si>
  <si>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</si>
  <si>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</si>
  <si>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</si>
  <si>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</si>
  <si>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</si>
  <si>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</si>
  <si>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</si>
  <si>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</si>
  <si>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</si>
  <si>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</si>
  <si>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</si>
  <si>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</si>
  <si>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</si>
  <si>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</si>
  <si>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</si>
  <si>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</si>
  <si>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</si>
  <si>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</si>
  <si>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</si>
  <si>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</si>
  <si>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</si>
  <si>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</si>
  <si>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</si>
  <si>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</si>
  <si>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</si>
  <si>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</si>
  <si>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</si>
  <si>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</si>
  <si>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</si>
  <si>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</si>
  <si>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</si>
  <si>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</si>
  <si>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</si>
  <si>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</si>
  <si>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</si>
  <si>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</si>
  <si>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</si>
  <si>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</si>
  <si>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</si>
  <si>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</si>
  <si>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</si>
  <si>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</si>
  <si>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</si>
  <si>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</si>
  <si>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</si>
  <si>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</si>
  <si>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</si>
  <si>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</si>
  <si>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</si>
  <si>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</si>
  <si>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</si>
  <si>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</si>
  <si>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</si>
  <si>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</si>
  <si>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</si>
  <si>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</si>
  <si>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</si>
  <si>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</si>
  <si>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</si>
  <si>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</si>
  <si>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</si>
  <si>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</si>
  <si>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</si>
  <si>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</si>
  <si>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</si>
  <si>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</si>
  <si>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</si>
  <si>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</si>
  <si>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</si>
  <si>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</si>
  <si>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</si>
  <si>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</si>
  <si>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</si>
  <si>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</si>
  <si>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</si>
  <si>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</si>
  <si>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</si>
  <si>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</si>
  <si>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</si>
  <si>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</si>
  <si>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</si>
  <si>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</si>
  <si>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</si>
  <si>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</si>
  <si>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</si>
  <si>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</si>
  <si>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</si>
  <si>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</si>
  <si>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</si>
  <si>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</si>
  <si>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</si>
  <si>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</si>
  <si>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</si>
  <si>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</si>
  <si>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</si>
  <si>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</si>
  <si>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</si>
  <si>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</si>
  <si>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</si>
  <si>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</si>
  <si>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</si>
  <si>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</si>
  <si>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</si>
  <si>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</si>
  <si>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</si>
  <si>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</si>
  <si>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</si>
  <si>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</si>
  <si>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</si>
  <si>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</si>
  <si>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</si>
  <si>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</si>
  <si>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</si>
  <si>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</si>
  <si>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</si>
  <si>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</si>
  <si>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</si>
  <si>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</si>
  <si>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</si>
  <si>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</si>
  <si>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</si>
  <si>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</si>
  <si>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</si>
  <si>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</si>
  <si>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</si>
  <si>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</si>
  <si>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</si>
  <si>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</si>
  <si>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</si>
  <si>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</si>
  <si>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</si>
  <si>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</si>
  <si>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</si>
  <si>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</si>
  <si>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</si>
  <si>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</si>
  <si>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</si>
  <si>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</si>
  <si>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</si>
  <si>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</si>
  <si>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</si>
  <si>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</si>
  <si>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</si>
  <si>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</si>
  <si>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</si>
  <si>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</si>
  <si>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</si>
  <si>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</si>
  <si>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</si>
  <si>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</si>
  <si>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</si>
  <si>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</si>
  <si>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</si>
  <si>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</si>
  <si>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</si>
  <si>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</si>
  <si>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</si>
  <si>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</si>
  <si>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</si>
  <si>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</si>
  <si>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</si>
  <si>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</si>
  <si>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</si>
  <si>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</si>
  <si>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</si>
  <si>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</si>
  <si>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</si>
  <si>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</si>
  <si>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</si>
  <si>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</si>
  <si>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</si>
  <si>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</si>
  <si>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</si>
  <si>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</si>
  <si>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</si>
  <si>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</si>
  <si>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</si>
  <si>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</si>
  <si>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</si>
  <si>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</si>
  <si>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</si>
  <si>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</si>
  <si>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</si>
  <si>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</si>
  <si>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</si>
  <si>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</si>
  <si>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</si>
  <si>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</si>
  <si>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</si>
  <si>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</si>
  <si>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</si>
  <si>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</si>
  <si>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</si>
  <si>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</si>
  <si>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</si>
  <si>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</si>
  <si>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</si>
  <si>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</si>
  <si>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</si>
  <si>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</si>
  <si>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</si>
  <si>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</si>
  <si>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</si>
  <si>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</si>
  <si>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</si>
  <si>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</si>
  <si>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</si>
  <si>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</si>
  <si>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</si>
  <si>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</si>
  <si>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</si>
  <si>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</si>
  <si>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</si>
  <si>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</si>
  <si>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</si>
  <si>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</si>
  <si>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</si>
  <si>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</si>
  <si>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</si>
  <si>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</si>
  <si>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</si>
  <si>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</si>
  <si>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</si>
  <si>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</si>
  <si>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</si>
  <si>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</si>
  <si>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</si>
  <si>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</si>
  <si>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</si>
  <si>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</si>
  <si>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</si>
  <si>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</si>
  <si>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</si>
  <si>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</si>
  <si>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</si>
  <si>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</si>
  <si>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</si>
  <si>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</si>
  <si>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</si>
  <si>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</si>
  <si>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</si>
  <si>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</si>
  <si>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</si>
  <si>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</si>
  <si>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</si>
  <si>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</si>
  <si>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</si>
  <si>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</si>
  <si>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</si>
  <si>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</si>
  <si>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</si>
  <si>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</si>
  <si>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</si>
  <si>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</si>
  <si>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</si>
  <si>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</si>
  <si>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</si>
  <si>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</si>
  <si>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</si>
  <si>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</si>
  <si>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</si>
  <si>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</si>
  <si>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</si>
  <si>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</si>
  <si>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</si>
  <si>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</si>
  <si>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</si>
  <si>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</si>
  <si>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</si>
  <si>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</si>
  <si>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</si>
  <si>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</si>
  <si>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</si>
  <si>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</si>
  <si>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</si>
  <si>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</si>
  <si>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</si>
  <si>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</si>
  <si>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</si>
  <si>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</si>
  <si>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</si>
  <si>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</si>
  <si>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</si>
  <si>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</si>
  <si>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</si>
  <si>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</si>
  <si>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</si>
  <si>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</si>
  <si>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</si>
  <si>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</si>
  <si>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</si>
  <si>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</si>
  <si>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</si>
  <si>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</si>
  <si>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</si>
  <si>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</si>
  <si>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</si>
  <si>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</si>
  <si>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</si>
  <si>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</si>
  <si>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</si>
  <si>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</si>
  <si>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</si>
  <si>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</si>
  <si>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</si>
  <si>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</si>
  <si>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</si>
  <si>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</si>
  <si>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</si>
  <si>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</si>
  <si>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</si>
  <si>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</si>
  <si>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</si>
  <si>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</si>
  <si>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</si>
  <si>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</si>
  <si>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</si>
  <si>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</si>
  <si>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</si>
  <si>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</si>
  <si>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</si>
  <si>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</si>
  <si>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</si>
  <si>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</si>
  <si>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</si>
  <si>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</si>
  <si>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</si>
  <si>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</si>
  <si>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</si>
  <si>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</si>
  <si>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</si>
  <si>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</si>
  <si>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</si>
  <si>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</si>
  <si>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</si>
  <si>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</si>
  <si>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</si>
  <si>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</si>
  <si>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</si>
  <si>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</si>
  <si>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</si>
  <si>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</si>
  <si>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</si>
  <si>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</si>
  <si>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</si>
  <si>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</si>
  <si>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</si>
  <si>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</si>
  <si>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</si>
  <si>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</si>
  <si>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</si>
  <si>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</si>
  <si>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</si>
  <si>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</si>
  <si>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</si>
  <si>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</si>
  <si>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</si>
  <si>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</si>
  <si>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</si>
  <si>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</si>
  <si>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</si>
  <si>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</si>
  <si>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</si>
  <si>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</si>
  <si>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</si>
  <si>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</si>
  <si>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</si>
  <si>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</si>
  <si>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</si>
  <si>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</si>
  <si>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</si>
  <si>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</si>
  <si>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</si>
  <si>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</si>
  <si>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</si>
  <si>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</si>
  <si>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</si>
  <si>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</si>
  <si>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</si>
  <si>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</si>
  <si>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</si>
  <si>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</si>
  <si>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</si>
  <si>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</si>
  <si>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</si>
  <si>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</si>
  <si>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</si>
  <si>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</si>
  <si>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</si>
  <si>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</si>
  <si>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</si>
  <si>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</si>
  <si>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</si>
  <si>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</si>
  <si>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</si>
  <si>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</si>
  <si>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</si>
  <si>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</si>
  <si>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</si>
  <si>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</si>
  <si>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</si>
  <si>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</si>
  <si>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</si>
  <si>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</si>
  <si>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</si>
  <si>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</si>
  <si>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</si>
  <si>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</si>
  <si>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</si>
  <si>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</si>
  <si>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</si>
  <si>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</si>
  <si>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</si>
  <si>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</si>
  <si>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</si>
  <si>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</si>
  <si>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</si>
  <si>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</si>
  <si>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</si>
  <si>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</si>
  <si>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</si>
  <si>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</si>
  <si>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</si>
  <si>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</si>
  <si>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</si>
  <si>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</si>
  <si>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</si>
  <si>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</si>
  <si>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</si>
  <si>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</si>
  <si>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</si>
  <si>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</si>
  <si>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</si>
  <si>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</si>
  <si>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</si>
  <si>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</si>
  <si>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</si>
  <si>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</si>
  <si>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</si>
  <si>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</si>
  <si>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</si>
  <si>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</si>
  <si>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</si>
  <si>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</si>
  <si>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</si>
  <si>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</si>
  <si>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</si>
  <si>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</si>
  <si>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</si>
  <si>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</si>
  <si>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</si>
  <si>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</si>
  <si>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</si>
  <si>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</si>
  <si>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</si>
  <si>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</si>
  <si>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</si>
  <si>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</si>
  <si>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</si>
  <si>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</si>
  <si>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</si>
  <si>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</si>
  <si>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</si>
  <si>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</si>
  <si>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</si>
  <si>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</si>
  <si>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</si>
  <si>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</si>
  <si>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</si>
  <si>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</si>
  <si>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</si>
  <si>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</si>
  <si>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</si>
  <si>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</si>
  <si>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</si>
  <si>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</si>
  <si>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</si>
  <si>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</si>
  <si>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</si>
  <si>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</si>
  <si>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</si>
  <si>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</si>
  <si>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</si>
  <si>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</si>
  <si>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</si>
  <si>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</si>
  <si>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</si>
  <si>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</si>
  <si>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</si>
  <si>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</si>
  <si>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</si>
  <si>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</si>
  <si>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</si>
  <si>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</si>
  <si>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</si>
  <si>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</si>
  <si>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</si>
  <si>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</si>
  <si>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</si>
  <si>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</si>
  <si>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</si>
  <si>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</si>
  <si>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</si>
  <si>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</si>
  <si>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</si>
  <si>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</si>
  <si>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</si>
  <si>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</si>
  <si>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</si>
  <si>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</si>
  <si>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</si>
  <si>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</si>
  <si>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</si>
  <si>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</si>
  <si>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</si>
  <si>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</si>
  <si>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</si>
  <si>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</si>
  <si>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</si>
  <si>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</si>
  <si>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</si>
  <si>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</si>
  <si>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</si>
  <si>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</si>
  <si>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</si>
  <si>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</si>
  <si>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</si>
  <si>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</si>
  <si>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</si>
  <si>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</si>
  <si>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</si>
  <si>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</si>
  <si>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</si>
  <si>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</si>
  <si>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</si>
  <si>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</si>
  <si>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</si>
  <si>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</si>
  <si>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</si>
  <si>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</si>
  <si>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</si>
  <si>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</si>
  <si>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</si>
  <si>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</si>
  <si>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</si>
  <si>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</si>
  <si>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</si>
  <si>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</si>
  <si>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</si>
  <si>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</si>
  <si>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</si>
  <si>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</si>
  <si>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</si>
  <si>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</si>
  <si>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</si>
  <si>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</si>
  <si>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</si>
  <si>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</si>
  <si>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</si>
  <si>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</si>
  <si>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</si>
  <si>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</si>
  <si>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</si>
  <si>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</si>
  <si>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</si>
  <si>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</si>
  <si>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</si>
  <si>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</si>
  <si>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</si>
  <si>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</si>
  <si>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</si>
  <si>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</si>
  <si>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</si>
  <si>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</si>
  <si>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</si>
  <si>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</si>
  <si>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</si>
  <si>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</si>
  <si>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</si>
  <si>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</si>
  <si>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</si>
  <si>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</si>
  <si>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</si>
  <si>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</si>
  <si>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</si>
  <si>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</si>
  <si>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</si>
  <si>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</si>
  <si>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</si>
  <si>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</si>
  <si>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</si>
  <si>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</si>
  <si>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</si>
  <si>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</si>
  <si>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</si>
  <si>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</si>
  <si>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</si>
  <si>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</si>
  <si>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</si>
  <si>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</si>
  <si>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</si>
  <si>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</si>
  <si>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</si>
  <si>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</si>
  <si>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</si>
  <si>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</si>
  <si>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</si>
  <si>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</si>
  <si>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</si>
  <si>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</si>
  <si>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</si>
  <si>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</si>
  <si>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</si>
  <si>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</si>
  <si>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</si>
  <si>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</si>
  <si>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</si>
  <si>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</si>
  <si>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</si>
  <si>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</si>
  <si>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</si>
  <si>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</si>
  <si>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</si>
  <si>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</si>
  <si>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</si>
  <si>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</si>
  <si>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</si>
  <si>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</si>
  <si>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</si>
  <si>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</si>
  <si>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</si>
  <si>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</si>
  <si>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</si>
  <si>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</si>
  <si>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</si>
  <si>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</si>
  <si>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</si>
  <si>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</si>
  <si>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</si>
  <si>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</si>
  <si>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</si>
  <si>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</si>
  <si>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</si>
  <si>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</si>
  <si>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</si>
  <si>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</si>
  <si>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</si>
  <si>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</si>
  <si>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</si>
  <si>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</si>
  <si>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</si>
  <si>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</si>
  <si>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</si>
  <si>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</si>
  <si>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</si>
  <si>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</si>
  <si>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</si>
  <si>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</si>
  <si>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</si>
  <si>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</si>
  <si>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</si>
  <si>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</si>
  <si>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</si>
  <si>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</si>
  <si>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</si>
  <si>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</si>
  <si>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</si>
  <si>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</si>
  <si>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</si>
  <si>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</si>
  <si>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</si>
  <si>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</si>
  <si>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</si>
  <si>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</si>
  <si>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</si>
  <si>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</si>
  <si>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</si>
  <si>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</si>
  <si>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</si>
  <si>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</si>
  <si>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</si>
  <si>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</si>
  <si>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</si>
  <si>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</si>
  <si>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</si>
  <si>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</si>
  <si>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</si>
  <si>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</si>
  <si>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</si>
  <si>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</si>
  <si>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</si>
  <si>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</si>
  <si>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</si>
  <si>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</si>
  <si>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</si>
  <si>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</si>
  <si>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</si>
  <si>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</si>
  <si>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</si>
  <si>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</si>
  <si>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</si>
  <si>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</si>
  <si>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</si>
  <si>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</si>
  <si>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</si>
  <si>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</si>
  <si>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</si>
  <si>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</si>
  <si>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</si>
  <si>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</si>
  <si>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</si>
  <si>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</si>
  <si>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</si>
  <si>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</si>
  <si>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</si>
  <si>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</si>
  <si>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</si>
  <si>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</si>
  <si>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</si>
  <si>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</si>
  <si>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</si>
  <si>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</si>
  <si>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</si>
  <si>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</si>
  <si>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</si>
  <si>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</si>
  <si>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</si>
  <si>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</si>
  <si>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</si>
  <si>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</si>
  <si>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</si>
  <si>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</si>
  <si>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</si>
  <si>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</si>
  <si>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</si>
  <si>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</si>
  <si>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</si>
  <si>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</si>
  <si>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</si>
  <si>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</si>
  <si>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</si>
  <si>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</si>
  <si>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</si>
  <si>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</si>
  <si>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</si>
  <si>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</si>
  <si>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</si>
  <si>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</si>
  <si>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</si>
  <si>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</si>
  <si>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</si>
  <si>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</si>
  <si>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</si>
  <si>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</si>
  <si>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</si>
  <si>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</si>
  <si>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</si>
  <si>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</si>
  <si>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</si>
  <si>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</si>
  <si>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</si>
  <si>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</si>
  <si>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</si>
  <si>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</si>
  <si>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</si>
  <si>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</si>
  <si>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</si>
  <si>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</si>
  <si>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</si>
  <si>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</si>
  <si>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</si>
  <si>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</si>
  <si>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</si>
  <si>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</si>
  <si>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</si>
  <si>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</si>
  <si>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</si>
  <si>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</si>
  <si>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</si>
  <si>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</si>
  <si>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</si>
  <si>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</si>
  <si>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</si>
  <si>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</si>
  <si>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</si>
  <si>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</si>
  <si>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</si>
  <si>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</si>
  <si>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</si>
  <si>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</si>
  <si>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</si>
  <si>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</si>
  <si>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</si>
  <si>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</si>
  <si>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</si>
  <si>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</si>
  <si>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</si>
  <si>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</si>
  <si>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</si>
  <si>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</si>
  <si>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</si>
  <si>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</si>
  <si>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</si>
  <si>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</si>
  <si>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</si>
  <si>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</si>
  <si>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</si>
  <si>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</si>
  <si>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</si>
  <si>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</si>
  <si>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</si>
  <si>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</si>
  <si>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</si>
  <si>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</si>
  <si>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</si>
  <si>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</si>
  <si>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</si>
  <si>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</si>
  <si>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</si>
  <si>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</si>
  <si>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</si>
  <si>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</si>
  <si>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</si>
  <si>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</si>
  <si>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</si>
  <si>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</si>
  <si>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</si>
  <si>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</si>
  <si>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</si>
  <si>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</si>
  <si>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</si>
  <si>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</si>
  <si>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</si>
  <si>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</si>
  <si>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</si>
  <si>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</si>
  <si>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</si>
  <si>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</si>
  <si>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</si>
  <si>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</si>
  <si>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</si>
  <si>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</si>
  <si>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</si>
  <si>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</si>
  <si>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</si>
  <si>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</si>
  <si>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</si>
  <si>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</si>
  <si>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</si>
  <si>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</si>
  <si>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</si>
  <si>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</si>
  <si>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</si>
  <si>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</si>
  <si>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</si>
  <si>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</si>
  <si>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</si>
  <si>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</si>
  <si>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</si>
  <si>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</si>
  <si>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</si>
  <si>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</si>
  <si>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</si>
  <si>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</si>
  <si>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</si>
  <si>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</si>
  <si>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</si>
  <si>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</si>
  <si>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</si>
  <si>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</si>
  <si>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</si>
  <si>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</si>
  <si>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</si>
  <si>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</si>
  <si>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</si>
  <si>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</si>
  <si>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</si>
  <si>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</si>
  <si>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</si>
  <si>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</si>
  <si>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</si>
  <si>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</si>
  <si>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</si>
  <si>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</si>
  <si>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</si>
  <si>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</si>
  <si>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</si>
  <si>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</si>
  <si>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</si>
  <si>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</si>
  <si>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</si>
  <si>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</si>
  <si>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</si>
  <si>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</si>
  <si>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</si>
  <si>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</si>
  <si>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</si>
  <si>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</si>
  <si>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</si>
  <si>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</si>
  <si>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</si>
  <si>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</si>
  <si>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</si>
  <si>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</si>
  <si>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</si>
  <si>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</si>
  <si>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</si>
  <si>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</si>
  <si>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</si>
  <si>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</si>
  <si>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</si>
  <si>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</si>
  <si>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</si>
  <si>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</si>
  <si>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</si>
  <si>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</si>
  <si>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</si>
  <si>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</si>
  <si>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</si>
  <si>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</si>
  <si>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</si>
  <si>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</si>
  <si>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</si>
  <si>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</si>
  <si>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</si>
  <si>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</si>
  <si>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</si>
  <si>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</si>
  <si>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</si>
  <si>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</si>
  <si>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</si>
  <si>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</si>
  <si>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</si>
  <si>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</si>
  <si>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</si>
  <si>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</si>
  <si>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</si>
  <si>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</si>
  <si>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</si>
  <si>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</si>
  <si>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</si>
  <si>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</si>
  <si>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</si>
  <si>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</si>
  <si>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</si>
  <si>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</si>
  <si>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</si>
  <si>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</si>
  <si>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</si>
  <si>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</si>
  <si>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</si>
  <si>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</si>
  <si>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</si>
  <si>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</si>
  <si>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</si>
  <si>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</si>
  <si>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</si>
  <si>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</si>
  <si>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</si>
  <si>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</si>
  <si>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</si>
  <si>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</si>
  <si>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</si>
  <si>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</si>
  <si>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</si>
  <si>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</si>
  <si>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</si>
  <si>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</si>
  <si>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</si>
  <si>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</si>
  <si>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</si>
  <si>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</si>
  <si>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</si>
  <si>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</si>
  <si>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</si>
  <si>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</si>
  <si>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</si>
  <si>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</si>
  <si>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</si>
  <si>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</si>
  <si>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</si>
  <si>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</si>
  <si>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</si>
  <si>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</si>
  <si>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</si>
  <si>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</si>
  <si>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</si>
  <si>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</si>
  <si>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</si>
  <si>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</si>
  <si>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</si>
  <si>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</si>
  <si>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</si>
  <si>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</si>
  <si>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</si>
  <si>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</si>
  <si>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</si>
  <si>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</si>
  <si>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</si>
  <si>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</si>
  <si>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</si>
  <si>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</si>
  <si>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</si>
  <si>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</si>
  <si>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</si>
  <si>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</si>
  <si>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</si>
  <si>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</si>
  <si>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</si>
  <si>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</si>
  <si>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</si>
  <si>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</si>
  <si>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</si>
  <si>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</si>
  <si>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</si>
  <si>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</si>
  <si>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</si>
  <si>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</si>
  <si>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</si>
  <si>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</si>
  <si>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</si>
  <si>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</si>
  <si>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</si>
  <si>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</si>
  <si>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</si>
  <si>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</si>
  <si>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</si>
  <si>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</si>
  <si>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</si>
  <si>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</si>
  <si>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</si>
  <si>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</si>
  <si>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</si>
  <si>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</si>
  <si>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</si>
  <si>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</si>
  <si>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</si>
  <si>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</si>
  <si>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</si>
  <si>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</si>
  <si>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</si>
  <si>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</si>
  <si>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</si>
  <si>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</si>
  <si>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</si>
  <si>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</si>
  <si>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</si>
  <si>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</si>
  <si>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</si>
  <si>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</si>
  <si>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</si>
  <si>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</si>
  <si>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</si>
  <si>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</si>
  <si>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</si>
  <si>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</si>
  <si>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</si>
  <si>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</si>
  <si>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</si>
  <si>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</si>
  <si>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</si>
  <si>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</si>
  <si>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</si>
  <si>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</si>
  <si>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</si>
  <si>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</si>
  <si>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</si>
  <si>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</si>
  <si>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</si>
  <si>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</si>
  <si>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</si>
  <si>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</si>
  <si>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</si>
  <si>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</si>
  <si>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</si>
  <si>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</si>
  <si>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</si>
  <si>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</si>
  <si>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</si>
  <si>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</si>
  <si>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</si>
  <si>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</si>
  <si>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</si>
  <si>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</si>
  <si>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</si>
  <si>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</si>
  <si>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</si>
  <si>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</si>
  <si>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</si>
  <si>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</si>
  <si>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</si>
  <si>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</si>
  <si>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</si>
  <si>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</si>
  <si>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</si>
  <si>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</si>
  <si>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</si>
  <si>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</si>
  <si>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</si>
  <si>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</si>
  <si>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</si>
  <si>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</si>
  <si>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</si>
  <si>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</si>
  <si>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</si>
  <si>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</si>
  <si>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</si>
  <si>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</si>
  <si>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</si>
  <si>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</si>
  <si>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</si>
  <si>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</si>
  <si>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</si>
  <si>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</si>
  <si>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</si>
  <si>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</si>
  <si>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</si>
  <si>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</si>
  <si>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</si>
  <si>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</si>
  <si>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</si>
  <si>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</si>
  <si>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</si>
  <si>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</si>
  <si>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</si>
  <si>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</si>
  <si>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</si>
  <si>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</si>
  <si>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</si>
  <si>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</si>
  <si>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</si>
  <si>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</si>
  <si>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</si>
  <si>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</si>
  <si>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</si>
  <si>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</si>
  <si>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</si>
  <si>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</si>
  <si>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</si>
  <si>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</si>
  <si>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</si>
  <si>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</si>
  <si>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</si>
  <si>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</si>
  <si>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</si>
  <si>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</si>
  <si>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</si>
  <si>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</si>
  <si>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</si>
  <si>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</si>
  <si>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</si>
  <si>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</si>
  <si>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</si>
  <si>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</si>
  <si>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</si>
  <si>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</si>
  <si>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</si>
  <si>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</si>
  <si>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</si>
  <si>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</si>
  <si>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</si>
  <si>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</si>
  <si>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</si>
  <si>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</si>
  <si>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</si>
  <si>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</si>
  <si>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</si>
  <si>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</si>
  <si>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</si>
  <si>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</si>
  <si>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</si>
  <si>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</si>
  <si>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</si>
  <si>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</si>
  <si>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</si>
  <si>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</si>
  <si>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</si>
  <si>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</si>
  <si>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</si>
  <si>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</si>
  <si>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</si>
  <si>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</si>
  <si>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</si>
  <si>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</si>
  <si>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</si>
  <si>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</si>
  <si>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</si>
  <si>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</si>
  <si>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</si>
  <si>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</si>
  <si>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</si>
  <si>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</si>
  <si>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</si>
  <si>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</si>
  <si>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</si>
  <si>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</si>
  <si>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</si>
  <si>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</si>
  <si>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</si>
  <si>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</si>
  <si>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</si>
  <si>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</si>
  <si>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</si>
  <si>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</si>
  <si>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</si>
  <si>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</si>
  <si>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</si>
  <si>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</si>
  <si>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</si>
  <si>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</si>
  <si>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</si>
  <si>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</si>
  <si>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</si>
  <si>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</si>
  <si>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</si>
  <si>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</si>
  <si>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</si>
  <si>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</si>
  <si>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</si>
  <si>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</si>
  <si>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</si>
  <si>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</si>
  <si>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</si>
  <si>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</si>
  <si>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</si>
  <si>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</si>
  <si>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</si>
  <si>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</si>
  <si>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</si>
  <si>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</si>
  <si>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</si>
  <si>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</si>
  <si>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</si>
  <si>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</si>
  <si>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</si>
  <si>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</si>
  <si>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</si>
  <si>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</si>
  <si>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</si>
  <si>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</si>
  <si>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</si>
  <si>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</si>
  <si>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</si>
  <si>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</si>
  <si>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</si>
  <si>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</si>
  <si>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</si>
  <si>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</si>
  <si>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</si>
  <si>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</si>
  <si>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</si>
  <si>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</si>
  <si>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</si>
  <si>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</si>
  <si>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</si>
  <si>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</si>
  <si>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</si>
  <si>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</si>
  <si>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</si>
  <si>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</si>
  <si>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</si>
  <si>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</si>
  <si>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</si>
  <si>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</si>
  <si>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</si>
  <si>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</si>
  <si>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</si>
  <si>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</si>
  <si>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</si>
  <si>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</si>
  <si>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</si>
  <si>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</si>
  <si>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</si>
  <si>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</si>
  <si>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</si>
  <si>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</si>
  <si>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</si>
  <si>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</si>
  <si>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</si>
  <si>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</si>
  <si>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</si>
  <si>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</si>
  <si>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</si>
  <si>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</si>
  <si>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</si>
  <si>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</si>
  <si>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</si>
  <si>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</si>
  <si>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</si>
  <si>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</si>
  <si>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</si>
  <si>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</si>
  <si>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</si>
  <si>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</si>
  <si>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</si>
  <si>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</si>
  <si>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</si>
  <si>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</si>
  <si>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</si>
  <si>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</si>
  <si>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</si>
  <si>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</si>
  <si>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</si>
  <si>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</si>
  <si>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</si>
  <si>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</si>
  <si>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</si>
  <si>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</si>
  <si>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</si>
  <si>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</si>
  <si>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</si>
  <si>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</si>
  <si>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</si>
  <si>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</si>
  <si>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</si>
  <si>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</si>
  <si>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</si>
  <si>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</si>
  <si>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</si>
  <si>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</si>
  <si>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</si>
  <si>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</si>
  <si>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</si>
  <si>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</si>
  <si>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</si>
  <si>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</si>
  <si>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</si>
  <si>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</si>
  <si>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</si>
  <si>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</si>
  <si>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</si>
  <si>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</si>
  <si>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</si>
  <si>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</si>
  <si>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</si>
  <si>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</si>
  <si>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</si>
  <si>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</si>
  <si>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</si>
  <si>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</si>
  <si>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</si>
  <si>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</si>
  <si>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</si>
  <si>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</si>
  <si>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</si>
  <si>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</si>
  <si>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</si>
  <si>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</si>
  <si>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</si>
  <si>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</si>
  <si>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</si>
  <si>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</si>
  <si>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</si>
  <si>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</si>
  <si>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</si>
  <si>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</si>
  <si>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</si>
  <si>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</si>
  <si>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</si>
  <si>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</si>
  <si>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</si>
  <si>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</si>
  <si>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</si>
  <si>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</si>
  <si>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</si>
  <si>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</si>
  <si>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</si>
  <si>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</si>
  <si>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</si>
  <si>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</si>
  <si>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</si>
  <si>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</si>
  <si>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</si>
  <si>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</si>
  <si>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</si>
  <si>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</si>
  <si>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</si>
  <si>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</si>
  <si>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</si>
  <si>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</si>
  <si>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</si>
  <si>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</si>
  <si>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</si>
  <si>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</si>
  <si>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</si>
  <si>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</si>
  <si>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</si>
  <si>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</si>
  <si>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</si>
  <si>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</si>
  <si>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</si>
  <si>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</si>
  <si>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</si>
  <si>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</si>
  <si>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</si>
  <si>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</si>
  <si>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</si>
  <si>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</si>
  <si>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</si>
  <si>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</si>
  <si>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</si>
  <si>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</si>
  <si>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</si>
  <si>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</si>
  <si>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</si>
  <si>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</si>
  <si>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</si>
  <si>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</si>
  <si>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</si>
  <si>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</si>
  <si>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</si>
  <si>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</si>
  <si>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</si>
  <si>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</si>
  <si>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</si>
  <si>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</si>
  <si>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</si>
  <si>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</si>
  <si>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</si>
  <si>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</si>
  <si>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</si>
  <si>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</si>
  <si>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</si>
  <si>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</si>
  <si>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</si>
  <si>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</si>
  <si>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</si>
  <si>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</si>
  <si>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</si>
  <si>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</si>
  <si>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</si>
  <si>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</si>
  <si>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</si>
  <si>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</si>
  <si>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</si>
  <si>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</si>
  <si>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</si>
  <si>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</si>
  <si>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</si>
  <si>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</si>
  <si>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</si>
  <si>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</si>
  <si>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</si>
  <si>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</si>
  <si>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</si>
  <si>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</si>
  <si>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</si>
  <si>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</si>
  <si>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</si>
  <si>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</si>
  <si>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</si>
  <si>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</si>
  <si>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</si>
  <si>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</si>
  <si>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</si>
  <si>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</si>
  <si>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</si>
  <si>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</si>
  <si>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</si>
  <si>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</si>
  <si>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</si>
  <si>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</si>
  <si>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</si>
  <si>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</si>
  <si>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</si>
  <si>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</si>
  <si>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</si>
  <si>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</si>
  <si>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</si>
  <si>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</si>
  <si>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</si>
  <si>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</si>
  <si>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</si>
  <si>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</si>
  <si>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</si>
  <si>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</si>
  <si>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</si>
  <si>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</si>
  <si>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</si>
  <si>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</si>
  <si>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</si>
  <si>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</si>
  <si>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</si>
  <si>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</si>
  <si>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</si>
  <si>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</si>
  <si>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</si>
  <si>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</si>
  <si>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</si>
  <si>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</si>
  <si>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</si>
  <si>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</si>
  <si>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</si>
  <si>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</si>
  <si>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</si>
  <si>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</si>
  <si>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</si>
  <si>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</si>
  <si>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</si>
  <si>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</si>
  <si>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</si>
  <si>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</si>
  <si>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</si>
  <si>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</si>
  <si>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</si>
  <si>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</si>
  <si>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</si>
  <si>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</si>
  <si>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</si>
  <si>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</si>
  <si>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</si>
  <si>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</si>
  <si>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</si>
  <si>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</si>
  <si>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</si>
  <si>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</si>
  <si>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</si>
  <si>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</si>
  <si>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</si>
  <si>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</si>
  <si>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</si>
  <si>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</si>
  <si>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</si>
  <si>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</si>
  <si>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</si>
  <si>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</si>
  <si>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</si>
  <si>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</si>
  <si>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</si>
  <si>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</si>
  <si>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</si>
  <si>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</si>
  <si>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</si>
  <si>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</si>
  <si>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</si>
  <si>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</si>
  <si>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</si>
  <si>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</si>
  <si>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</si>
  <si>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</si>
  <si>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</si>
  <si>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</si>
  <si>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</si>
  <si>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</si>
  <si>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</si>
  <si>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</si>
  <si>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</si>
  <si>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</si>
  <si>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</si>
  <si>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</si>
  <si>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</si>
  <si>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</si>
  <si>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</si>
  <si>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</si>
  <si>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</si>
  <si>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</si>
  <si>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</si>
  <si>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</si>
  <si>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</si>
  <si>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</si>
  <si>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</si>
  <si>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</si>
  <si>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</si>
  <si>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</si>
  <si>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</si>
  <si>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</si>
  <si>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</si>
  <si>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</si>
  <si>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</si>
  <si>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</si>
  <si>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</si>
  <si>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</si>
  <si>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</si>
  <si>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</si>
  <si>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</si>
  <si>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</si>
  <si>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</si>
  <si>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</si>
  <si>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</si>
  <si>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</si>
  <si>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</si>
  <si>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</si>
  <si>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</si>
  <si>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</si>
  <si>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</si>
  <si>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</si>
  <si>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</si>
  <si>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</si>
  <si>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</si>
  <si>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</si>
  <si>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</si>
  <si>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</si>
  <si>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</si>
  <si>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</si>
  <si>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</si>
  <si>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</si>
  <si>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</si>
  <si>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</si>
  <si>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</si>
  <si>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</si>
  <si>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</si>
  <si>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</si>
  <si>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</si>
  <si>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</si>
  <si>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</si>
  <si>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</si>
  <si>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</si>
  <si>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</si>
  <si>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</si>
  <si>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</si>
  <si>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</si>
  <si>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</si>
  <si>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</si>
  <si>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</si>
  <si>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</si>
  <si>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</si>
  <si>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</si>
  <si>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</si>
  <si>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</si>
  <si>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</si>
  <si>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</si>
  <si>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</si>
  <si>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</si>
  <si>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</si>
  <si>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</si>
  <si>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</si>
  <si>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</si>
  <si>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</si>
  <si>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</si>
  <si>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</si>
  <si>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</si>
  <si>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</si>
  <si>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</si>
  <si>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</si>
  <si>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</si>
  <si>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</si>
  <si>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</si>
  <si>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</si>
  <si>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</si>
  <si>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</si>
  <si>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</si>
  <si>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</si>
  <si>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</si>
  <si>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</si>
  <si>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</si>
  <si>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</si>
  <si>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</si>
  <si>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</si>
  <si>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</si>
  <si>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</si>
  <si>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</si>
  <si>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</si>
  <si>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</si>
  <si>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</si>
  <si>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</si>
  <si>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</si>
  <si>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</si>
  <si>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</si>
  <si>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</si>
  <si>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</si>
  <si>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</si>
  <si>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</si>
  <si>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</si>
  <si>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</si>
  <si>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</si>
  <si>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</si>
  <si>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</si>
  <si>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</si>
  <si>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</si>
  <si>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</si>
  <si>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</si>
  <si>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</si>
  <si>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</si>
  <si>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</si>
  <si>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</si>
  <si>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</si>
  <si>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</si>
  <si>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</si>
  <si>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</si>
  <si>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</si>
  <si>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</si>
  <si>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</si>
  <si>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</si>
  <si>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</si>
  <si>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</si>
  <si>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</si>
  <si>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</si>
  <si>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</si>
  <si>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</si>
  <si>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</si>
  <si>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</si>
  <si>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</si>
  <si>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</si>
  <si>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</si>
  <si>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</si>
  <si>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</si>
  <si>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</si>
  <si>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</si>
  <si>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</si>
  <si>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</si>
  <si>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</si>
  <si>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</si>
  <si>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</si>
  <si>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</si>
  <si>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</si>
  <si>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</si>
  <si>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</si>
  <si>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</si>
  <si>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</si>
  <si>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</si>
  <si>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</si>
  <si>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</si>
  <si>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</si>
  <si>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</si>
  <si>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</si>
  <si>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</si>
  <si>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</si>
  <si>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</si>
  <si>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</si>
  <si>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</si>
  <si>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</si>
  <si>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</si>
  <si>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</si>
  <si>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</si>
  <si>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</si>
  <si>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</si>
  <si>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</si>
  <si>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</si>
  <si>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</si>
  <si>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</si>
  <si>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</si>
  <si>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</si>
  <si>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</si>
  <si>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</si>
  <si>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</si>
  <si>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</si>
  <si>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</si>
  <si>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</si>
  <si>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</si>
  <si>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</si>
  <si>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</si>
  <si>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</si>
  <si>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</si>
  <si>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</si>
  <si>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</si>
  <si>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</si>
  <si>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</si>
  <si>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</si>
  <si>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</si>
  <si>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</si>
  <si>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</si>
  <si>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</si>
  <si>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</si>
  <si>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</si>
  <si>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</si>
  <si>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</si>
  <si>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</si>
  <si>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</si>
  <si>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</si>
  <si>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</si>
  <si>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</si>
  <si>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</si>
  <si>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</si>
  <si>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</si>
  <si>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</si>
  <si>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</si>
  <si>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</si>
  <si>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</si>
  <si>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</si>
  <si>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</si>
  <si>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</si>
  <si>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</si>
  <si>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</si>
  <si>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</si>
  <si>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</si>
  <si>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</si>
  <si>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</si>
  <si>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</si>
  <si>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</si>
  <si>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</si>
  <si>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</si>
  <si>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</si>
  <si>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</si>
  <si>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</si>
  <si>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</si>
  <si>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</si>
  <si>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</si>
  <si>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</si>
  <si>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</si>
  <si>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</si>
  <si>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</si>
  <si>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</si>
  <si>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</si>
  <si>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</si>
  <si>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</si>
  <si>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</si>
  <si>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</si>
  <si>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</si>
  <si>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</si>
  <si>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</si>
  <si>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</si>
  <si>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</si>
  <si>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</si>
  <si>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</si>
  <si>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</si>
  <si>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</si>
  <si>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</si>
  <si>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</si>
  <si>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</si>
  <si>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</si>
  <si>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</si>
  <si>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</si>
  <si>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</si>
  <si>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</si>
  <si>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</si>
  <si>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</si>
  <si>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</si>
  <si>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</si>
  <si>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</si>
  <si>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</si>
  <si>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</si>
  <si>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</si>
  <si>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</si>
  <si>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</si>
  <si>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</si>
  <si>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</si>
  <si>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</si>
  <si>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</si>
  <si>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</si>
  <si>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</si>
  <si>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</si>
  <si>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</si>
  <si>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</si>
  <si>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</si>
  <si>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</si>
  <si>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</si>
  <si>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</si>
  <si>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</si>
  <si>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</si>
  <si>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</si>
  <si>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</si>
  <si>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</si>
  <si>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</si>
  <si>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</si>
  <si>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</si>
  <si>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</si>
  <si>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</si>
  <si>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</si>
  <si>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</si>
  <si>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</si>
  <si>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</si>
  <si>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</si>
  <si>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</si>
  <si>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</si>
  <si>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</si>
  <si>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</si>
  <si>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</si>
  <si>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</si>
  <si>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</si>
  <si>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</si>
  <si>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</si>
  <si>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</si>
  <si>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</si>
  <si>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</si>
  <si>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</si>
  <si>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</si>
  <si>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</si>
  <si>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</si>
  <si>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</si>
  <si>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</si>
  <si>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</si>
  <si>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</si>
  <si>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</si>
  <si>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</si>
  <si>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</si>
  <si>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</si>
  <si>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</si>
  <si>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</si>
  <si>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</si>
  <si>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</si>
  <si>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</si>
  <si>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</si>
  <si>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</si>
  <si>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</si>
  <si>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</si>
  <si>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</si>
  <si>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</si>
  <si>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</si>
  <si>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</si>
  <si>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</si>
  <si>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</si>
  <si>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</si>
  <si>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</si>
  <si>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</si>
  <si>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</si>
  <si>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</si>
  <si>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</si>
  <si>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</si>
  <si>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</si>
  <si>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</si>
  <si>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</si>
  <si>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</si>
  <si>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</si>
  <si>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</si>
  <si>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</si>
  <si>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</si>
  <si>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</si>
  <si>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</si>
  <si>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</si>
  <si>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</si>
  <si>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</si>
  <si>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</si>
  <si>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</si>
  <si>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</si>
  <si>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</si>
  <si>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</si>
  <si>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</si>
  <si>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</si>
  <si>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</si>
  <si>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</si>
  <si>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</si>
  <si>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</si>
  <si>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</si>
  <si>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</si>
  <si>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</si>
  <si>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</si>
  <si>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</si>
  <si>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</si>
  <si>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</si>
  <si>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</si>
  <si>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</si>
  <si>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</si>
  <si>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</si>
  <si>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</si>
  <si>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</si>
  <si>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</si>
  <si>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</si>
  <si>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</si>
  <si>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</si>
  <si>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</si>
  <si>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</si>
  <si>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</si>
  <si>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</si>
  <si>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</si>
  <si>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</si>
  <si>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</si>
  <si>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</si>
  <si>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</si>
  <si>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</si>
  <si>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</si>
  <si>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</si>
  <si>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</si>
  <si>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</si>
  <si>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</si>
  <si>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</si>
  <si>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</si>
  <si>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</si>
  <si>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</si>
  <si>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</si>
  <si>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</si>
  <si>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</si>
  <si>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</si>
  <si>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</si>
  <si>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</si>
  <si>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</si>
  <si>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</si>
  <si>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</si>
  <si>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</si>
  <si>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</si>
  <si>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</si>
  <si>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</si>
  <si>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</si>
  <si>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</si>
  <si>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</si>
  <si>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</si>
  <si>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</si>
  <si>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</si>
  <si>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</si>
  <si>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</si>
  <si>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</si>
  <si>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</si>
  <si>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</si>
  <si>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</si>
  <si>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</si>
  <si>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</si>
  <si>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</si>
  <si>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</si>
  <si>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</si>
  <si>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</si>
  <si>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</si>
  <si>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</si>
  <si>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</si>
  <si>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</si>
  <si>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</si>
  <si>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</si>
  <si>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</si>
  <si>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</si>
  <si>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</si>
  <si>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</si>
  <si>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</si>
  <si>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</si>
  <si>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</si>
  <si>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</si>
  <si>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</si>
  <si>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</si>
  <si>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</si>
  <si>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</si>
  <si>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</si>
  <si>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</si>
  <si>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</si>
  <si>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</si>
  <si>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</si>
  <si>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</si>
  <si>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</si>
  <si>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</si>
  <si>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</si>
  <si>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</si>
  <si>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</si>
  <si>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</si>
  <si>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</si>
  <si>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</si>
  <si>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</si>
  <si>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</si>
  <si>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</si>
  <si>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</si>
  <si>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</si>
  <si>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</si>
  <si>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</si>
  <si>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</si>
  <si>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</si>
  <si>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</si>
  <si>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</si>
  <si>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</si>
  <si>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</si>
  <si>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</si>
  <si>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</si>
  <si>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</si>
  <si>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</si>
  <si>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</si>
  <si>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</si>
  <si>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</si>
  <si>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</si>
  <si>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</si>
  <si>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</si>
  <si>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</si>
  <si>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</si>
  <si>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</si>
  <si>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</si>
  <si>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</si>
  <si>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</si>
  <si>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</si>
  <si>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</si>
  <si>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</si>
  <si>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</si>
  <si>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</si>
  <si>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</si>
  <si>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</si>
  <si>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</si>
  <si>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</si>
  <si>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</si>
  <si>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</si>
  <si>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</si>
  <si>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</si>
  <si>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</si>
  <si>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</si>
  <si>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</si>
  <si>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</si>
  <si>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</si>
  <si>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</si>
  <si>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</si>
  <si>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</si>
  <si>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</si>
  <si>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</si>
  <si>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</si>
  <si>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</si>
  <si>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</si>
  <si>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</si>
  <si>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</si>
  <si>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</si>
  <si>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</si>
  <si>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</si>
  <si>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</si>
  <si>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</si>
  <si>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</si>
  <si>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</si>
  <si>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</si>
  <si>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</si>
  <si>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</si>
  <si>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</si>
  <si>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</si>
  <si>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</si>
  <si>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</si>
  <si>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</si>
  <si>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</si>
  <si>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</si>
  <si>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</si>
  <si>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</si>
  <si>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</si>
  <si>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</si>
  <si>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</si>
  <si>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</si>
  <si>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</si>
  <si>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</si>
  <si>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</si>
  <si>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</si>
  <si>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</si>
  <si>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</si>
  <si>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</si>
  <si>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</si>
  <si>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</si>
  <si>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</si>
  <si>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</si>
  <si>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</si>
  <si>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</si>
  <si>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</si>
  <si>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</si>
  <si>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</si>
  <si>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</si>
  <si>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</si>
  <si>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</si>
  <si>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</si>
  <si>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</si>
  <si>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</si>
  <si>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</si>
  <si>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</si>
  <si>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</si>
  <si>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</si>
  <si>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</si>
  <si>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</si>
  <si>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</si>
  <si>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</si>
  <si>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</si>
  <si>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</si>
  <si>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</si>
  <si>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</si>
  <si>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</si>
  <si>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</si>
  <si>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</si>
  <si>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</si>
  <si>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</si>
  <si>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</si>
  <si>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</si>
  <si>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</si>
  <si>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</si>
  <si>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</si>
  <si>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</si>
  <si>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</si>
  <si>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</si>
  <si>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</si>
  <si>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</si>
  <si>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</si>
  <si>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</si>
  <si>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</si>
  <si>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</si>
  <si>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</si>
  <si>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</si>
  <si>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</si>
  <si>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</si>
  <si>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</si>
  <si>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</si>
  <si>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</si>
  <si>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</si>
  <si>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</si>
  <si>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</si>
  <si>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</si>
  <si>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</si>
  <si>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</si>
  <si>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</si>
  <si>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</si>
  <si>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</si>
  <si>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</si>
  <si>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</si>
  <si>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</si>
  <si>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</si>
  <si>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</si>
  <si>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</si>
  <si>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</si>
  <si>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</si>
  <si>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</si>
  <si>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</si>
  <si>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</si>
  <si>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</si>
  <si>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</si>
  <si>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</si>
  <si>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</si>
  <si>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</si>
  <si>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</si>
  <si>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</si>
  <si>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</si>
  <si>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</si>
  <si>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</si>
  <si>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</si>
  <si>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</si>
  <si>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</si>
  <si>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</si>
  <si>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</si>
  <si>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</si>
  <si>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</si>
  <si>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</si>
  <si>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</si>
  <si>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</si>
  <si>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</si>
  <si>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</si>
  <si>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</si>
  <si>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</si>
  <si>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</si>
  <si>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</si>
  <si>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</si>
  <si>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</si>
  <si>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</si>
  <si>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</si>
  <si>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</si>
  <si>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</si>
  <si>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</si>
  <si>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</si>
  <si>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</si>
  <si>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</si>
  <si>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</si>
  <si>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</si>
  <si>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</si>
  <si>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</si>
  <si>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</si>
  <si>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</si>
  <si>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</si>
  <si>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</si>
  <si>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</si>
  <si>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</si>
  <si>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</si>
  <si>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</si>
  <si>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</si>
  <si>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</si>
  <si>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</si>
  <si>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</si>
  <si>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</si>
  <si>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</si>
  <si>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</si>
  <si>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</si>
  <si>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</si>
  <si>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</si>
  <si>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</si>
  <si>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</si>
  <si>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</si>
  <si>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</si>
  <si>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</si>
  <si>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</si>
  <si>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</si>
  <si>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</si>
  <si>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</si>
  <si>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</si>
  <si>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</si>
  <si>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</si>
  <si>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</si>
  <si>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</si>
  <si>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</si>
  <si>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</si>
  <si>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</si>
  <si>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</si>
  <si>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</si>
  <si>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</si>
  <si>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</si>
  <si>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</si>
  <si>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</si>
  <si>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</si>
  <si>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</si>
  <si>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</si>
  <si>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</si>
  <si>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</si>
  <si>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</si>
  <si>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</si>
  <si>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</si>
  <si>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</si>
  <si>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</si>
  <si>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</si>
  <si>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</si>
  <si>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</si>
  <si>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</si>
  <si>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</si>
  <si>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</si>
  <si>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</si>
  <si>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</si>
  <si>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</si>
  <si>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</si>
  <si>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</si>
  <si>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</si>
  <si>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</si>
  <si>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</si>
  <si>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</si>
  <si>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</si>
  <si>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</si>
  <si>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</si>
  <si>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</si>
  <si>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</si>
  <si>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</si>
  <si>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</si>
  <si>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</si>
  <si>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</si>
  <si>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</si>
  <si>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</si>
  <si>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</si>
  <si>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</si>
  <si>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</si>
  <si>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</si>
  <si>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</si>
  <si>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</si>
  <si>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</si>
  <si>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</si>
  <si>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</si>
  <si>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</si>
  <si>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</si>
  <si>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</si>
  <si>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</si>
  <si>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</si>
  <si>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</si>
  <si>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</si>
  <si>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</si>
  <si>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</si>
  <si>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</si>
  <si>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</si>
  <si>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</si>
  <si>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</si>
  <si>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</si>
  <si>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</si>
  <si>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</si>
  <si>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</si>
  <si>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</si>
  <si>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</si>
  <si>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</si>
  <si>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</si>
  <si>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</si>
  <si>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</si>
  <si>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</si>
  <si>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</si>
  <si>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</si>
  <si>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</si>
  <si>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</si>
  <si>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</si>
  <si>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</si>
  <si>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</si>
  <si>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</si>
  <si>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</si>
  <si>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</si>
  <si>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</si>
  <si>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</si>
  <si>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</si>
  <si>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</si>
  <si>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</si>
  <si>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</si>
  <si>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</si>
  <si>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</si>
  <si>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</si>
  <si>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</si>
  <si>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</si>
  <si>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</si>
  <si>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</si>
  <si>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</si>
  <si>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</si>
  <si>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</si>
  <si>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</si>
  <si>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</si>
  <si>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</si>
  <si>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</si>
  <si>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</si>
  <si>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</si>
  <si>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</si>
  <si>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</si>
  <si>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</si>
  <si>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</si>
  <si>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</si>
  <si>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</si>
  <si>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</si>
  <si>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</si>
  <si>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</si>
  <si>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</si>
  <si>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</si>
  <si>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</si>
  <si>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</si>
  <si>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</si>
  <si>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</si>
  <si>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</si>
  <si>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</si>
  <si>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</si>
  <si>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</si>
  <si>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</si>
  <si>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</si>
  <si>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</si>
  <si>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</si>
  <si>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</si>
  <si>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</si>
  <si>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</si>
  <si>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</si>
  <si>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</si>
  <si>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</si>
  <si>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</si>
  <si>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</si>
  <si>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</si>
  <si>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</si>
  <si>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</si>
  <si>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</si>
  <si>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</si>
  <si>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</si>
  <si>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</si>
  <si>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</si>
  <si>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</si>
  <si>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</si>
  <si>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</si>
  <si>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</si>
  <si>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</si>
  <si>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</si>
  <si>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</si>
  <si>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</si>
  <si>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</si>
  <si>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</si>
  <si>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</si>
  <si>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</si>
  <si>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</si>
  <si>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</si>
  <si>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</si>
  <si>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</si>
  <si>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</si>
  <si>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</si>
  <si>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</si>
  <si>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</si>
  <si>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</si>
  <si>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</si>
  <si>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</si>
  <si>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</si>
  <si>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</si>
  <si>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</si>
  <si>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</si>
  <si>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</si>
  <si>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</si>
  <si>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</si>
  <si>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</si>
  <si>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</si>
  <si>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</si>
  <si>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</si>
  <si>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</si>
  <si>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</si>
  <si>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</si>
  <si>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</si>
  <si>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</si>
  <si>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</si>
  <si>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</si>
  <si>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</si>
  <si>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</si>
  <si>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</si>
  <si>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</si>
  <si>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</si>
  <si>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</si>
  <si>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</si>
  <si>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</si>
  <si>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</si>
  <si>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</si>
  <si>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</si>
  <si>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</si>
  <si>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</si>
  <si>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</si>
  <si>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</si>
  <si>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</si>
  <si>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</si>
  <si>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</si>
  <si>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</si>
  <si>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</si>
  <si>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</si>
  <si>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</si>
  <si>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</si>
  <si>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</si>
  <si>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</si>
  <si>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</si>
  <si>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</si>
  <si>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</si>
  <si>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</si>
  <si>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</si>
  <si>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</si>
  <si>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</si>
  <si>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</si>
  <si>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</si>
  <si>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</si>
  <si>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</si>
  <si>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</si>
  <si>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</si>
  <si>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</si>
  <si>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</si>
  <si>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</si>
  <si>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</si>
  <si>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</si>
  <si>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</si>
  <si>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</si>
  <si>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</si>
  <si>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</si>
  <si>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</si>
  <si>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</si>
  <si>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</si>
  <si>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</si>
  <si>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</si>
  <si>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</si>
  <si>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</si>
  <si>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</si>
  <si>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</si>
  <si>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</si>
  <si>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</si>
  <si>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</si>
  <si>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</si>
  <si>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</si>
  <si>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</si>
  <si>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</si>
  <si>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</si>
  <si>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</si>
  <si>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</si>
  <si>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</si>
  <si>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</si>
  <si>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</si>
  <si>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</si>
  <si>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</si>
  <si>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</si>
  <si>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</si>
  <si>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</si>
  <si>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</si>
  <si>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</si>
  <si>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</si>
  <si>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</si>
  <si>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</si>
  <si>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</si>
  <si>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</si>
  <si>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</si>
  <si>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</si>
  <si>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</si>
  <si>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</si>
  <si>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</si>
  <si>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</si>
  <si>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</si>
  <si>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</si>
  <si>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</si>
  <si>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</si>
  <si>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</si>
  <si>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</si>
  <si>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</si>
  <si>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</si>
  <si>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</si>
  <si>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</si>
  <si>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</si>
  <si>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</si>
  <si>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</si>
  <si>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</si>
  <si>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</si>
  <si>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</si>
  <si>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</si>
  <si>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</si>
  <si>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</si>
  <si>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</si>
  <si>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</si>
  <si>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</si>
  <si>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</si>
  <si>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</si>
  <si>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</si>
  <si>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</si>
  <si>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</si>
  <si>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</si>
  <si>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</si>
  <si>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</si>
  <si>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</si>
  <si>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</si>
  <si>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</si>
  <si>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</si>
  <si>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</si>
  <si>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</si>
  <si>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</si>
  <si>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</si>
  <si>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</si>
  <si>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</si>
  <si>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</si>
  <si>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</si>
  <si>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</si>
  <si>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</si>
  <si>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</si>
  <si>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</si>
  <si>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</si>
  <si>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</si>
  <si>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</si>
  <si>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</si>
  <si>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</si>
  <si>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</si>
  <si>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</si>
  <si>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</si>
  <si>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</si>
  <si>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</si>
  <si>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</si>
  <si>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</si>
  <si>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</si>
  <si>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</si>
  <si>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</si>
  <si>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</si>
  <si>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</si>
  <si>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</si>
  <si>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</si>
  <si>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</si>
  <si>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</si>
  <si>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</si>
  <si>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</si>
  <si>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</si>
  <si>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</si>
  <si>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</si>
  <si>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</si>
  <si>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</si>
  <si>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</si>
  <si>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</si>
  <si>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</si>
  <si>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</si>
  <si>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</si>
  <si>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</si>
  <si>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</si>
  <si>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</si>
  <si>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</si>
  <si>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</si>
  <si>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</si>
  <si>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</si>
  <si>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</si>
  <si>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</si>
  <si>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</si>
  <si>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</si>
  <si>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</si>
  <si>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</si>
  <si>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</si>
  <si>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</si>
  <si>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</si>
  <si>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</si>
  <si>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</si>
  <si>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</si>
  <si>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</si>
  <si>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</si>
  <si>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</si>
  <si>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</si>
  <si>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</si>
  <si>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</si>
  <si>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</si>
  <si>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</si>
  <si>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</si>
  <si>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</si>
  <si>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</si>
  <si>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</si>
  <si>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</si>
  <si>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</si>
  <si>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</si>
  <si>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</si>
  <si>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</si>
  <si>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</si>
  <si>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</si>
  <si>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</si>
  <si>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</si>
  <si>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</si>
  <si>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</si>
  <si>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</si>
  <si>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</si>
  <si>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</si>
  <si>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</si>
  <si>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</si>
  <si>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</si>
  <si>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</si>
  <si>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</si>
  <si>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</si>
  <si>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</si>
  <si>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</si>
  <si>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</si>
  <si>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</si>
  <si>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</si>
  <si>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</si>
  <si>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</si>
  <si>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</si>
  <si>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</si>
  <si>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</si>
  <si>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</si>
  <si>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</si>
  <si>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</si>
  <si>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</si>
  <si>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</si>
  <si>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</si>
  <si>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</si>
  <si>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</si>
  <si>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</si>
  <si>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</si>
  <si>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</si>
  <si>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</si>
  <si>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</si>
  <si>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</si>
  <si>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</si>
  <si>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</si>
  <si>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</si>
  <si>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</si>
  <si>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</si>
  <si>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</si>
  <si>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</si>
  <si>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</si>
  <si>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</si>
  <si>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</si>
  <si>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</si>
  <si>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</si>
  <si>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</si>
  <si>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</si>
  <si>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</si>
  <si>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</si>
  <si>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</si>
  <si>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</si>
  <si>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</si>
  <si>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</si>
  <si>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</si>
  <si>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</si>
  <si>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</si>
  <si>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</si>
  <si>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</si>
  <si>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</si>
  <si>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</si>
  <si>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</si>
  <si>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</si>
  <si>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</si>
  <si>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</si>
  <si>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</si>
  <si>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</si>
  <si>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</si>
  <si>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</si>
  <si>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</si>
  <si>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</si>
  <si>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</si>
  <si>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</si>
  <si>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</si>
  <si>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</si>
  <si>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</si>
  <si>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</si>
  <si>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</si>
  <si>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</si>
  <si>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</si>
  <si>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</si>
  <si>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</si>
  <si>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</si>
  <si>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</si>
  <si>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</si>
  <si>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</si>
  <si>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</si>
  <si>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</si>
  <si>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</si>
  <si>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</si>
  <si>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</si>
  <si>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</si>
  <si>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</si>
  <si>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</si>
  <si>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</si>
  <si>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</si>
  <si>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</si>
  <si>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</si>
  <si>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</si>
  <si>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</si>
  <si>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</si>
  <si>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</si>
  <si>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</si>
  <si>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</si>
  <si>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</si>
  <si>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</si>
  <si>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</si>
  <si>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</si>
  <si>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</si>
  <si>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</si>
  <si>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</si>
  <si>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</si>
  <si>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</si>
  <si>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</si>
  <si>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</si>
  <si>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</si>
  <si>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</si>
  <si>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</si>
  <si>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</si>
  <si>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</si>
  <si>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</si>
  <si>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</si>
  <si>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</si>
  <si>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</si>
  <si>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</si>
  <si>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</si>
  <si>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</si>
  <si>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</si>
  <si>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</si>
  <si>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</si>
  <si>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</si>
  <si>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</si>
  <si>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</si>
  <si>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</si>
  <si>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</si>
  <si>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</si>
  <si>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</si>
  <si>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</si>
  <si>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</si>
  <si>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</si>
  <si>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</si>
  <si>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</si>
  <si>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</si>
  <si>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</si>
  <si>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</si>
  <si>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</si>
  <si>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</si>
  <si>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</si>
  <si>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</si>
  <si>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</si>
  <si>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</si>
  <si>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</si>
  <si>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</si>
  <si>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</si>
  <si>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</si>
  <si>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</si>
  <si>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</si>
  <si>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</si>
  <si>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</si>
  <si>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</si>
  <si>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</si>
  <si>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</si>
  <si>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</si>
  <si>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</si>
  <si>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</si>
  <si>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</si>
  <si>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</si>
  <si>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</si>
  <si>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</si>
  <si>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</si>
  <si>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</si>
  <si>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</si>
  <si>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</si>
  <si>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</si>
  <si>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</si>
  <si>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</si>
  <si>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</si>
  <si>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</si>
  <si>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</si>
  <si>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</si>
  <si>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</si>
  <si>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</si>
  <si>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</si>
  <si>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</si>
  <si>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</si>
  <si>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</si>
  <si>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</si>
  <si>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</si>
  <si>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</si>
  <si>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</si>
  <si>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</si>
  <si>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</si>
  <si>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</si>
  <si>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</si>
  <si>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</si>
  <si>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</si>
  <si>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</si>
  <si>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</si>
  <si>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</si>
  <si>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</si>
  <si>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</si>
  <si>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</si>
  <si>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</si>
  <si>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</si>
  <si>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</si>
  <si>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</si>
  <si>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</si>
  <si>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</si>
  <si>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</si>
  <si>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</si>
  <si>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</si>
  <si>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</si>
  <si>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</si>
  <si>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</si>
  <si>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</si>
  <si>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</si>
  <si>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</si>
  <si>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</si>
  <si>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</si>
  <si>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</si>
  <si>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</si>
  <si>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</si>
  <si>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</si>
  <si>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</si>
  <si>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</si>
  <si>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</si>
  <si>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</si>
  <si>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</si>
  <si>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</si>
  <si>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</si>
  <si>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</si>
  <si>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</si>
  <si>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</si>
  <si>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</si>
  <si>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</si>
  <si>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</si>
  <si>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</si>
  <si>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</si>
  <si>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</si>
  <si>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</si>
  <si>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</si>
  <si>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</si>
  <si>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</si>
  <si>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</si>
  <si>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</si>
  <si>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</si>
  <si>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</si>
  <si>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</si>
  <si>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</si>
  <si>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</si>
  <si>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</si>
  <si>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</si>
  <si>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</si>
  <si>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</si>
  <si>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</si>
  <si>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</si>
  <si>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</si>
  <si>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</si>
  <si>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</si>
  <si>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</si>
  <si>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</si>
  <si>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</si>
  <si>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</si>
  <si>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</si>
  <si>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</si>
  <si>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</si>
  <si>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</si>
  <si>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</si>
  <si>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</si>
  <si>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</si>
  <si>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</si>
  <si>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</si>
  <si>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</si>
  <si>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</si>
  <si>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</si>
  <si>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</si>
  <si>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</si>
  <si>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</si>
  <si>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</si>
  <si>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</si>
  <si>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</si>
  <si>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</si>
  <si>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</si>
  <si>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</si>
  <si>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</si>
  <si>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</si>
  <si>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</si>
  <si>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</si>
  <si>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</si>
  <si>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</si>
  <si>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</si>
  <si>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</si>
  <si>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</si>
  <si>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</si>
  <si>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</si>
  <si>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</si>
  <si>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</si>
  <si>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</si>
  <si>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</si>
  <si>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</si>
  <si>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</si>
  <si>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</si>
  <si>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</si>
  <si>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</si>
  <si>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</si>
  <si>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</si>
  <si>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</si>
  <si>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</si>
  <si>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</si>
  <si>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</si>
  <si>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</si>
  <si>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</si>
  <si>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</si>
  <si>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</si>
  <si>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</si>
  <si>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</si>
  <si>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</si>
  <si>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</si>
  <si>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</si>
  <si>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</si>
  <si>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</si>
  <si>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</si>
  <si>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</si>
  <si>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</si>
  <si>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</si>
  <si>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</si>
  <si>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</si>
  <si>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</si>
  <si>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</si>
  <si>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</si>
  <si>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</si>
  <si>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</si>
  <si>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</si>
  <si>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</si>
  <si>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</si>
  <si>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</si>
  <si>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</si>
  <si>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</si>
  <si>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</si>
  <si>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</si>
  <si>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</si>
  <si>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</si>
  <si>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</si>
  <si>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</si>
  <si>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</si>
  <si>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</si>
  <si>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</si>
  <si>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</si>
  <si>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</si>
  <si>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</si>
  <si>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</si>
  <si>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</si>
  <si>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</si>
  <si>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</si>
  <si>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</si>
  <si>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</si>
  <si>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</si>
  <si>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</si>
  <si>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</si>
  <si>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</si>
  <si>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</si>
  <si>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</si>
  <si>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</si>
  <si>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</si>
  <si>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</si>
  <si>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</si>
  <si>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</si>
  <si>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</si>
  <si>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</si>
  <si>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</si>
  <si>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</si>
  <si>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</si>
  <si>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</si>
  <si>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</si>
  <si>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</si>
  <si>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</si>
  <si>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</si>
  <si>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</si>
  <si>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</si>
  <si>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</si>
  <si>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</si>
  <si>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</si>
  <si>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</si>
  <si>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</si>
  <si>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</si>
  <si>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</si>
  <si>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</si>
  <si>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</si>
  <si>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</si>
  <si>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</si>
  <si>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</si>
  <si>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</si>
  <si>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</si>
  <si>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</si>
  <si>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</si>
  <si>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</si>
  <si>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</si>
  <si>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</si>
  <si>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</si>
  <si>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</si>
  <si>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</si>
  <si>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</si>
  <si>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</si>
  <si>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</si>
  <si>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</si>
  <si>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</si>
  <si>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</si>
  <si>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</si>
  <si>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</si>
  <si>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</si>
  <si>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</si>
  <si>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</si>
  <si>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</si>
  <si>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</si>
  <si>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</si>
  <si>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</si>
  <si>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</si>
  <si>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</si>
  <si>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</si>
  <si>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</si>
  <si>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</si>
  <si>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</si>
  <si>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</si>
  <si>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</si>
  <si>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</si>
  <si>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</si>
  <si>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</si>
  <si>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</si>
  <si>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</si>
  <si>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</si>
  <si>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</si>
  <si>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</si>
  <si>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</si>
  <si>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</si>
  <si>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</si>
  <si>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</si>
  <si>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</si>
  <si>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</si>
  <si>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</si>
  <si>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</si>
  <si>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</si>
  <si>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</si>
  <si>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</si>
  <si>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</si>
  <si>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</si>
  <si>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</si>
  <si>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</si>
  <si>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</si>
  <si>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</si>
  <si>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</si>
  <si>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</si>
  <si>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</si>
  <si>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</si>
  <si>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</si>
  <si>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</si>
  <si>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</si>
  <si>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</si>
  <si>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</si>
  <si>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</si>
  <si>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</si>
  <si>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</si>
  <si>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</si>
  <si>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</si>
  <si>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</si>
  <si>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</si>
  <si>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</si>
  <si>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</si>
  <si>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</si>
  <si>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</si>
  <si>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</si>
  <si>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</si>
  <si>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</si>
  <si>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</si>
  <si>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</si>
  <si>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</si>
  <si>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</si>
  <si>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</si>
  <si>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</si>
  <si>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</si>
  <si>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</si>
  <si>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</si>
  <si>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</si>
  <si>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</si>
  <si>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</si>
  <si>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</si>
  <si>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</si>
  <si>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</si>
  <si>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</si>
  <si>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</si>
  <si>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</si>
  <si>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</si>
  <si>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</si>
  <si>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</si>
  <si>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</si>
  <si>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</si>
  <si>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</si>
  <si>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</si>
  <si>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</si>
  <si>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</si>
  <si>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</si>
  <si>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</si>
  <si>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</si>
  <si>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</si>
  <si>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</si>
  <si>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</si>
  <si>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</si>
  <si>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</si>
  <si>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</si>
  <si>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</si>
  <si>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</si>
  <si>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</si>
  <si>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</si>
  <si>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</si>
  <si>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</si>
  <si>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</si>
  <si>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</si>
  <si>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</si>
  <si>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</si>
  <si>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</si>
  <si>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</si>
  <si>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</si>
  <si>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</si>
  <si>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</si>
  <si>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</si>
  <si>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</si>
  <si>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</si>
  <si>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</si>
  <si>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</si>
  <si>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</si>
  <si>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</si>
  <si>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</si>
  <si>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</si>
  <si>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</si>
  <si>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</si>
  <si>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</si>
  <si>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</si>
  <si>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</si>
  <si>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</si>
  <si>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</si>
  <si>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</si>
  <si>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</si>
  <si>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</si>
  <si>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</si>
  <si>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</si>
  <si>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</si>
  <si>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</si>
  <si>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</si>
  <si>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</si>
  <si>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</si>
  <si>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</si>
  <si>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</si>
  <si>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</si>
  <si>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</si>
  <si>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</si>
  <si>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</si>
  <si>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</si>
  <si>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</si>
  <si>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</si>
  <si>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</si>
  <si>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</si>
  <si>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</si>
  <si>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</si>
  <si>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</si>
  <si>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</si>
  <si>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</si>
  <si>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</si>
  <si>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</si>
  <si>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</si>
  <si>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</si>
  <si>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</si>
  <si>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</si>
  <si>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</si>
  <si>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</si>
  <si>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</si>
  <si>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</si>
  <si>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</si>
  <si>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</si>
  <si>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</si>
  <si>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</si>
  <si>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</si>
  <si>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</si>
  <si>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</si>
  <si>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</si>
  <si>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</si>
  <si>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</si>
  <si>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</si>
  <si>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</si>
  <si>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</si>
  <si>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</si>
  <si>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</si>
  <si>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</si>
  <si>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</si>
  <si>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</si>
  <si>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</si>
  <si>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</si>
  <si>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</si>
  <si>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</si>
  <si>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</si>
  <si>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</si>
  <si>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</si>
  <si>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</si>
  <si>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</si>
  <si>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</si>
  <si>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</si>
  <si>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</si>
  <si>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</si>
  <si>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</si>
  <si>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</si>
  <si>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</si>
  <si>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</si>
  <si>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</si>
  <si>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</si>
  <si>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</si>
  <si>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</si>
  <si>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</si>
  <si>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</si>
  <si>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</si>
  <si>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</si>
  <si>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</si>
  <si>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</si>
  <si>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</si>
  <si>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</si>
  <si>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</si>
  <si>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</si>
  <si>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</si>
  <si>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</si>
  <si>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</si>
  <si>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</si>
  <si>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</si>
  <si>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</si>
  <si>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</si>
  <si>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</si>
  <si>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</si>
  <si>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</si>
  <si>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</si>
  <si>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</si>
  <si>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</si>
  <si>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</si>
  <si>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</si>
  <si>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</si>
  <si>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</si>
  <si>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</si>
  <si>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</si>
  <si>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</si>
  <si>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</si>
  <si>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</si>
  <si>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</si>
  <si>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</si>
  <si>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</si>
  <si>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</si>
  <si>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</si>
  <si>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</si>
  <si>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</si>
  <si>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</si>
  <si>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</si>
  <si>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</si>
  <si>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</si>
  <si>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</si>
  <si>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</si>
  <si>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</si>
  <si>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</si>
  <si>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</si>
  <si>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</si>
  <si>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</si>
  <si>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</si>
  <si>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</si>
  <si>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</si>
  <si>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</si>
  <si>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</si>
  <si>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</si>
  <si>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</si>
  <si>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</si>
  <si>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</si>
  <si>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</si>
  <si>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</si>
  <si>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</si>
  <si>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</si>
  <si>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</si>
  <si>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</si>
  <si>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</si>
  <si>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</si>
  <si>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</si>
  <si>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</si>
  <si>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</si>
  <si>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</si>
  <si>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</si>
  <si>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</si>
  <si>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</si>
  <si>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</si>
  <si>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</si>
  <si>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</si>
  <si>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</si>
  <si>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</si>
  <si>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</si>
  <si>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</si>
  <si>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</si>
  <si>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</si>
  <si>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</si>
  <si>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</si>
  <si>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</si>
  <si>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</si>
  <si>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</si>
  <si>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</si>
  <si>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</si>
  <si>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</si>
  <si>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</si>
  <si>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</si>
  <si>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</si>
  <si>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</si>
  <si>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</si>
  <si>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</si>
  <si>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</si>
  <si>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</si>
  <si>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</si>
  <si>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</si>
  <si>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</si>
  <si>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</si>
  <si>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</si>
  <si>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</si>
  <si>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</si>
  <si>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</si>
  <si>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</si>
  <si>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</si>
  <si>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</si>
  <si>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</si>
  <si>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</si>
  <si>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</si>
  <si>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</si>
  <si>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</si>
  <si>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</si>
  <si>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</si>
  <si>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</si>
  <si>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</si>
  <si>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</si>
  <si>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</si>
  <si>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</si>
  <si>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</si>
  <si>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</si>
  <si>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</si>
  <si>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</si>
  <si>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</si>
  <si>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</si>
  <si>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</si>
  <si>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</si>
  <si>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</si>
  <si>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</si>
  <si>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</si>
  <si>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</si>
  <si>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</si>
  <si>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</si>
  <si>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</si>
  <si>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</si>
  <si>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</si>
  <si>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</si>
  <si>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</si>
  <si>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</si>
  <si>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</si>
  <si>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</si>
  <si>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</si>
  <si>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</si>
  <si>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</si>
  <si>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</si>
  <si>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</si>
  <si>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</si>
  <si>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</si>
  <si>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</si>
  <si>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</si>
  <si>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</si>
  <si>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</si>
  <si>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</si>
  <si>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</si>
  <si>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</si>
  <si>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</si>
  <si>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</si>
  <si>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</si>
  <si>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</si>
  <si>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</si>
  <si>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</si>
  <si>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</si>
  <si>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</si>
  <si>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</si>
  <si>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</si>
  <si>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</si>
  <si>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</si>
  <si>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</si>
  <si>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</si>
  <si>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</si>
  <si>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</si>
  <si>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</si>
  <si>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</si>
  <si>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</si>
  <si>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</si>
  <si>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</si>
  <si>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</si>
  <si>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</si>
  <si>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</si>
  <si>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</si>
  <si>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</si>
  <si>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</si>
  <si>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</si>
  <si>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</si>
  <si>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</si>
  <si>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</si>
  <si>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</si>
  <si>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</si>
  <si>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</si>
  <si>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</si>
  <si>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</si>
  <si>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</si>
  <si>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</si>
  <si>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</si>
  <si>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</si>
  <si>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</si>
  <si>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</si>
  <si>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</si>
  <si>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</si>
  <si>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</si>
  <si>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</si>
  <si>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</si>
  <si>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</si>
  <si>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</si>
  <si>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</si>
  <si>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</si>
  <si>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</si>
  <si>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</si>
  <si>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</si>
  <si>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</si>
  <si>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</si>
  <si>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</si>
  <si>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</si>
  <si>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</si>
  <si>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</si>
  <si>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</si>
  <si>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</si>
  <si>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</si>
  <si>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</si>
  <si>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</si>
  <si>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</si>
  <si>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</si>
  <si>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</si>
  <si>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</si>
  <si>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</si>
  <si>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</si>
  <si>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</si>
  <si>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</si>
  <si>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</si>
  <si>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</si>
  <si>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</si>
  <si>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</si>
  <si>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</si>
  <si>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</si>
  <si>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</si>
  <si>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</si>
  <si>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</si>
  <si>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</si>
  <si>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</si>
  <si>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</si>
  <si>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</si>
  <si>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</si>
  <si>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</si>
  <si>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</si>
  <si>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</si>
  <si>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</si>
  <si>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</si>
  <si>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</si>
  <si>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</si>
  <si>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</si>
  <si>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</si>
  <si>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</si>
  <si>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</si>
  <si>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</si>
  <si>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</si>
  <si>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</si>
  <si>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</si>
  <si>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</si>
  <si>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</si>
  <si>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</si>
  <si>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</si>
  <si>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</si>
  <si>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</si>
  <si>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</si>
  <si>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</si>
  <si>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</si>
  <si>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</si>
  <si>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</si>
  <si>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</si>
  <si>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</si>
  <si>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</si>
  <si>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</si>
  <si>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</si>
  <si>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</si>
  <si>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</si>
  <si>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</si>
  <si>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</si>
  <si>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</si>
  <si>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</si>
  <si>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</si>
  <si>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</si>
  <si>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</si>
  <si>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</si>
  <si>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</si>
  <si>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</si>
  <si>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</si>
  <si>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</si>
  <si>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</si>
  <si>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</si>
  <si>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</si>
  <si>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</si>
  <si>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</si>
  <si>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</si>
  <si>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</si>
  <si>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</si>
  <si>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</si>
  <si>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</si>
  <si>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</si>
  <si>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</si>
  <si>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</si>
  <si>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</si>
  <si>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</si>
  <si>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</si>
  <si>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</si>
  <si>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</si>
  <si>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</si>
  <si>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</si>
  <si>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</si>
  <si>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</si>
  <si>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</si>
  <si>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</si>
  <si>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</si>
  <si>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</si>
  <si>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</si>
  <si>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</si>
  <si>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</si>
  <si>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</si>
  <si>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</si>
  <si>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</si>
  <si>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</si>
  <si>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</si>
  <si>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</si>
  <si>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</si>
  <si>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</si>
  <si>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</si>
  <si>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</si>
  <si>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</si>
  <si>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</si>
  <si>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</si>
  <si>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</si>
  <si>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</si>
  <si>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</si>
  <si>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</si>
  <si>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</si>
  <si>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</si>
  <si>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</si>
  <si>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</si>
  <si>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</si>
  <si>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</si>
  <si>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</si>
  <si>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</si>
  <si>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</si>
  <si>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</si>
  <si>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</si>
  <si>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</si>
  <si>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</si>
  <si>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</si>
  <si>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</si>
  <si>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</si>
  <si>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</si>
  <si>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</si>
  <si>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</si>
  <si>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</si>
  <si>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</si>
  <si>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</si>
  <si>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</si>
  <si>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</si>
  <si>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</si>
  <si>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</si>
  <si>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</si>
  <si>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</si>
  <si>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</si>
  <si>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</si>
  <si>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</si>
  <si>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</si>
  <si>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</si>
  <si>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</si>
  <si>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</si>
  <si>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</si>
  <si>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</si>
  <si>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</si>
  <si>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</si>
  <si>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</si>
  <si>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</si>
  <si>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</si>
  <si>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</si>
  <si>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</si>
  <si>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</si>
  <si>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</si>
  <si>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</si>
  <si>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</si>
  <si>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</si>
  <si>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</si>
  <si>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</si>
  <si>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</si>
  <si>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</si>
  <si>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</si>
  <si>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</si>
  <si>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</si>
  <si>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</si>
  <si>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</si>
  <si>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</si>
  <si>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</si>
  <si>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</si>
  <si>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</si>
  <si>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</si>
  <si>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</si>
  <si>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</si>
  <si>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</si>
  <si>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</si>
  <si>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</si>
  <si>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</si>
  <si>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</si>
  <si>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</si>
  <si>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</si>
  <si>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</si>
  <si>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</si>
  <si>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</si>
  <si>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</si>
  <si>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</si>
  <si>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</si>
  <si>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</si>
  <si>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</si>
  <si>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</si>
  <si>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</si>
  <si>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</si>
  <si>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</si>
  <si>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</si>
  <si>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</si>
  <si>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</si>
  <si>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</si>
  <si>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</si>
  <si>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</si>
  <si>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</si>
  <si>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</si>
  <si>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</si>
  <si>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</si>
  <si>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</si>
  <si>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</si>
  <si>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</si>
  <si>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</si>
  <si>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</si>
  <si>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</si>
  <si>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</si>
  <si>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</si>
  <si>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</si>
  <si>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</si>
  <si>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</si>
  <si>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</si>
  <si>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</si>
  <si>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</si>
  <si>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</si>
  <si>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</si>
  <si>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</si>
  <si>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</si>
  <si>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</si>
  <si>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</si>
  <si>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</si>
  <si>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</si>
  <si>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</si>
  <si>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</si>
  <si>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</si>
  <si>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</si>
  <si>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</si>
  <si>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</si>
  <si>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</si>
  <si>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</si>
  <si>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</si>
  <si>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</si>
  <si>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</si>
  <si>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</si>
  <si>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</si>
  <si>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</si>
  <si>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</si>
  <si>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</si>
  <si>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</si>
  <si>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</si>
  <si>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</si>
  <si>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</si>
  <si>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</si>
  <si>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</si>
  <si>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</si>
  <si>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</si>
  <si>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</si>
  <si>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</si>
  <si>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</si>
  <si>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</si>
  <si>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</si>
  <si>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</si>
  <si>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</si>
  <si>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</si>
  <si>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</si>
  <si>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</si>
  <si>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</si>
  <si>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</si>
  <si>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</si>
  <si>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</si>
  <si>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</si>
  <si>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</si>
  <si>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</si>
  <si>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</si>
  <si>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</si>
  <si>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</si>
  <si>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</si>
  <si>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</si>
  <si>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</si>
  <si>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</si>
  <si>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</si>
  <si>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</si>
  <si>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</si>
  <si>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</si>
  <si>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</si>
  <si>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</si>
  <si>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</si>
  <si>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</si>
  <si>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</si>
  <si>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</si>
  <si>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</si>
  <si>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</si>
  <si>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</si>
  <si>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</si>
  <si>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</si>
  <si>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</si>
  <si>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</si>
  <si>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</si>
  <si>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</si>
  <si>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</si>
  <si>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</si>
  <si>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</si>
  <si>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</si>
  <si>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</si>
  <si>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</si>
  <si>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</si>
  <si>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</si>
  <si>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</si>
  <si>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</si>
  <si>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</si>
  <si>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</si>
  <si>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</si>
  <si>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</si>
  <si>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</si>
  <si>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</si>
  <si>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</si>
  <si>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</si>
  <si>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</si>
  <si>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</si>
  <si>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</si>
  <si>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</si>
  <si>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</si>
  <si>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</si>
  <si>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</si>
  <si>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</si>
  <si>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</si>
  <si>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</si>
  <si>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</si>
  <si>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</si>
  <si>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</si>
  <si>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</si>
  <si>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</si>
  <si>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</si>
  <si>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</si>
  <si>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</si>
  <si>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</si>
  <si>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</si>
  <si>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</si>
  <si>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</si>
  <si>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</si>
  <si>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</si>
  <si>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</si>
  <si>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</si>
  <si>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</si>
  <si>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</si>
  <si>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</si>
  <si>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</si>
  <si>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</si>
  <si>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</si>
  <si>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</si>
  <si>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</si>
  <si>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</si>
  <si>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</si>
  <si>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</si>
  <si>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</si>
  <si>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</si>
  <si>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</si>
  <si>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</si>
  <si>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</si>
  <si>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</si>
  <si>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</si>
  <si>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</si>
  <si>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</si>
  <si>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</si>
  <si>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</si>
  <si>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</si>
  <si>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</si>
  <si>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</si>
  <si>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</si>
  <si>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</si>
  <si>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</si>
  <si>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</si>
  <si>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</si>
  <si>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</si>
  <si>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</si>
  <si>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</si>
  <si>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</si>
  <si>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</si>
  <si>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</si>
  <si>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</si>
  <si>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</si>
  <si>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</si>
  <si>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</si>
  <si>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</si>
  <si>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</si>
  <si>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</si>
  <si>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</si>
  <si>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</si>
  <si>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</si>
  <si>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</si>
  <si>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</si>
  <si>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</si>
  <si>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</si>
  <si>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</si>
  <si>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</si>
  <si>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</si>
  <si>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</si>
  <si>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</si>
  <si>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</si>
  <si>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</si>
  <si>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</si>
  <si>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</si>
  <si>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</si>
  <si>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</si>
  <si>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</si>
  <si>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</si>
  <si>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</si>
  <si>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</si>
  <si>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</si>
  <si>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</si>
  <si>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</si>
  <si>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</si>
  <si>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</si>
  <si>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</si>
  <si>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</si>
  <si>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</si>
  <si>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</si>
  <si>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</si>
  <si>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</si>
  <si>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</si>
  <si>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</si>
  <si>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</si>
  <si>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</si>
  <si>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</si>
  <si>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</si>
  <si>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</si>
  <si>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</si>
  <si>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</si>
  <si>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</si>
  <si>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</si>
  <si>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</si>
  <si>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</si>
  <si>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</si>
  <si>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</si>
  <si>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</si>
  <si>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</si>
  <si>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</si>
  <si>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</si>
  <si>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</si>
  <si>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</si>
  <si>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</si>
  <si>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</si>
  <si>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</si>
  <si>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</si>
  <si>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</si>
  <si>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</si>
  <si>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</si>
  <si>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</si>
  <si>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</si>
  <si>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</si>
  <si>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</si>
  <si>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</si>
  <si>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</si>
  <si>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</si>
  <si>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</si>
  <si>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</si>
  <si>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</si>
  <si>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</si>
  <si>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</si>
  <si>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</si>
  <si>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</si>
  <si>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</si>
  <si>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</si>
  <si>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</si>
  <si>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</si>
  <si>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</si>
  <si>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</si>
  <si>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</si>
  <si>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</si>
  <si>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</si>
  <si>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</si>
  <si>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</si>
  <si>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</si>
  <si>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</si>
  <si>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</si>
  <si>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</si>
  <si>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</si>
  <si>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</si>
  <si>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</si>
  <si>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</si>
  <si>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</si>
  <si>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</si>
  <si>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</si>
  <si>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</si>
  <si>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</si>
  <si>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</si>
  <si>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</si>
  <si>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</si>
  <si>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</si>
  <si>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</si>
  <si>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</si>
  <si>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</si>
  <si>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</si>
  <si>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</si>
  <si>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</si>
  <si>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</si>
  <si>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</si>
  <si>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</si>
  <si>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</si>
  <si>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</si>
  <si>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</si>
  <si>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</si>
  <si>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</si>
  <si>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</si>
  <si>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</si>
  <si>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</si>
  <si>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</si>
  <si>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</si>
  <si>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</si>
  <si>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</si>
  <si>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</si>
  <si>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</si>
  <si>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</si>
  <si>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</si>
  <si>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</si>
  <si>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</si>
  <si>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</si>
  <si>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</si>
  <si>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</si>
  <si>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</si>
  <si>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</si>
  <si>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</si>
  <si>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</si>
  <si>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</si>
  <si>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</si>
  <si>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</si>
  <si>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</si>
  <si>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</si>
  <si>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</si>
  <si>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</si>
  <si>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</si>
  <si>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</si>
  <si>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</si>
  <si>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</si>
  <si>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</si>
  <si>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</si>
  <si>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</si>
  <si>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</si>
  <si>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</si>
  <si>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</si>
  <si>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</si>
  <si>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</si>
  <si>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</si>
  <si>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</si>
  <si>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</si>
  <si>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</si>
  <si>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</si>
  <si>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</si>
  <si>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</si>
  <si>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</si>
  <si>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</si>
  <si>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</si>
  <si>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</si>
  <si>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</si>
  <si>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</si>
  <si>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</si>
  <si>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</si>
  <si>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</si>
  <si>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</si>
  <si>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</si>
  <si>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</si>
  <si>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</si>
  <si>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</si>
  <si>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</si>
  <si>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</si>
  <si>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</si>
  <si>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</si>
  <si>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</si>
  <si>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</si>
  <si>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</si>
  <si>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</si>
  <si>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</si>
  <si>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</si>
  <si>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</si>
  <si>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</si>
  <si>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</si>
  <si>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</si>
  <si>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</si>
  <si>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</si>
  <si>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</si>
  <si>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</si>
  <si>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</si>
  <si>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</si>
  <si>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</si>
  <si>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</si>
  <si>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</si>
  <si>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</si>
  <si>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</si>
  <si>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</si>
  <si>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</si>
  <si>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</si>
  <si>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</si>
  <si>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</si>
  <si>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</si>
  <si>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</si>
  <si>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</si>
  <si>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</si>
  <si>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</si>
  <si>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</si>
  <si>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</si>
  <si>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</si>
  <si>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</si>
  <si>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</si>
  <si>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</si>
  <si>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</si>
  <si>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</si>
  <si>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</si>
  <si>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</si>
  <si>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</si>
  <si>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</si>
  <si>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</si>
  <si>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</si>
  <si>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</si>
  <si>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</si>
  <si>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</si>
  <si>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</si>
  <si>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</si>
  <si>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</si>
  <si>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</si>
  <si>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</si>
  <si>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</si>
  <si>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</si>
  <si>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</si>
  <si>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</si>
  <si>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</si>
  <si>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</si>
  <si>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</si>
  <si>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</si>
  <si>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</si>
  <si>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</si>
  <si>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</si>
  <si>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</si>
  <si>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</si>
  <si>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</si>
  <si>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</si>
  <si>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</si>
  <si>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</si>
  <si>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</si>
  <si>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</si>
  <si>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</si>
  <si>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</si>
  <si>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</si>
  <si>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</si>
  <si>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</si>
  <si>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</si>
  <si>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</si>
  <si>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</si>
  <si>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</si>
  <si>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</si>
  <si>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</si>
  <si>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</si>
  <si>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</si>
  <si>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</si>
  <si>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</si>
  <si>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</si>
  <si>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</si>
  <si>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</si>
  <si>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</si>
  <si>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</si>
  <si>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</si>
  <si>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</si>
  <si>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</si>
  <si>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</si>
  <si>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</si>
  <si>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</si>
  <si>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</si>
  <si>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</si>
  <si>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</si>
  <si>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</si>
  <si>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</si>
  <si>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</si>
  <si>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</si>
  <si>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</si>
  <si>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</si>
  <si>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</si>
  <si>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</si>
  <si>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</si>
  <si>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</si>
  <si>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</si>
  <si>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</si>
  <si>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</si>
  <si>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</si>
  <si>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</si>
  <si>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</si>
  <si>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</si>
  <si>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</si>
  <si>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</si>
  <si>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</si>
  <si>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</si>
  <si>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</si>
  <si>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</si>
  <si>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</si>
  <si>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</si>
  <si>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</si>
  <si>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</si>
  <si>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</si>
  <si>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</si>
  <si>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</si>
  <si>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</si>
  <si>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</si>
  <si>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</si>
  <si>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</si>
  <si>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</si>
  <si>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</si>
  <si>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</si>
  <si>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</si>
  <si>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</si>
  <si>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</si>
  <si>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</si>
  <si>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</si>
  <si>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</si>
  <si>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</si>
  <si>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</si>
  <si>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</si>
  <si>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</si>
  <si>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</si>
  <si>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</si>
  <si>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</si>
  <si>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</si>
  <si>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</si>
  <si>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</si>
  <si>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</si>
  <si>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</si>
  <si>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</si>
  <si>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</si>
  <si>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</si>
  <si>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</si>
  <si>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</si>
  <si>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</si>
  <si>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</si>
  <si>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</si>
  <si>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</si>
  <si>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</si>
  <si>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</si>
  <si>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</si>
  <si>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</si>
  <si>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</si>
  <si>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</si>
  <si>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</si>
  <si>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</si>
  <si>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</si>
  <si>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</si>
  <si>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</si>
  <si>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</si>
  <si>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</si>
  <si>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</si>
  <si>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</si>
  <si>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</si>
  <si>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</si>
  <si>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</si>
  <si>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</si>
  <si>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</si>
  <si>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</si>
  <si>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</si>
  <si>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</si>
  <si>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</si>
  <si>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</si>
  <si>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</si>
  <si>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</si>
  <si>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</si>
  <si>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</si>
  <si>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</si>
  <si>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</si>
  <si>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</si>
  <si>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</si>
  <si>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</si>
  <si>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</si>
  <si>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</si>
  <si>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</si>
  <si>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</si>
  <si>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</si>
  <si>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</si>
  <si>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</si>
  <si>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</si>
  <si>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</si>
  <si>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</si>
  <si>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</si>
  <si>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</si>
  <si>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</si>
  <si>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</si>
  <si>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</si>
  <si>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</si>
  <si>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</si>
  <si>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</si>
  <si>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</si>
  <si>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</si>
  <si>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</si>
  <si>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</si>
  <si>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</si>
  <si>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</si>
  <si>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</si>
  <si>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</si>
  <si>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</si>
  <si>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</si>
  <si>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</si>
  <si>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</si>
  <si>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</si>
  <si>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</si>
  <si>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</si>
  <si>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</si>
  <si>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</si>
  <si>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</si>
  <si>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</si>
  <si>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</si>
  <si>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</si>
  <si>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</si>
  <si>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</si>
  <si>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</si>
  <si>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</si>
  <si>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</si>
  <si>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</si>
  <si>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</si>
  <si>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</si>
  <si>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</si>
  <si>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</si>
  <si>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</si>
  <si>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</si>
  <si>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</si>
  <si>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</si>
  <si>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</si>
  <si>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</si>
  <si>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</si>
  <si>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</si>
  <si>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</si>
  <si>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</si>
  <si>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</si>
  <si>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</si>
  <si>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</si>
  <si>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</si>
  <si>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</si>
  <si>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</si>
  <si>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</si>
  <si>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</si>
  <si>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</si>
  <si>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</si>
  <si>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</si>
  <si>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</si>
  <si>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</si>
  <si>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</si>
  <si>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</si>
  <si>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</si>
  <si>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</si>
  <si>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</si>
  <si>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</si>
  <si>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</si>
  <si>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</si>
  <si>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</si>
  <si>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</si>
  <si>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</si>
  <si>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</si>
  <si>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</si>
  <si>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</si>
  <si>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</si>
  <si>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</si>
  <si>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</si>
  <si>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</si>
  <si>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</si>
  <si>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</si>
  <si>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</si>
  <si>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</si>
  <si>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</si>
  <si>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</si>
  <si>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</si>
  <si>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</si>
  <si>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</si>
  <si>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</si>
  <si>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</si>
  <si>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</si>
  <si>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</si>
  <si>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</si>
  <si>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</si>
  <si>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</si>
  <si>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</si>
  <si>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</si>
  <si>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</si>
  <si>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</si>
  <si>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</si>
  <si>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</si>
  <si>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</si>
  <si>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</si>
  <si>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</si>
  <si>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</si>
  <si>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</si>
  <si>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</si>
  <si>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</si>
  <si>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</si>
  <si>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</si>
  <si>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</si>
  <si>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</si>
  <si>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</si>
  <si>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</si>
  <si>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</si>
  <si>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</si>
  <si>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</si>
  <si>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</si>
  <si>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</si>
  <si>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</si>
  <si>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</si>
  <si>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</si>
  <si>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</si>
  <si>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</si>
  <si>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</si>
  <si>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</si>
  <si>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</si>
  <si>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</si>
  <si>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</si>
  <si>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</si>
  <si>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</si>
  <si>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</si>
  <si>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</si>
  <si>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</si>
  <si>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</si>
  <si>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</si>
  <si>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</si>
  <si>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</si>
  <si>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</si>
  <si>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</si>
  <si>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</si>
  <si>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</si>
  <si>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</si>
  <si>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</si>
  <si>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</si>
  <si>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</si>
  <si>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</si>
  <si>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</si>
  <si>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</si>
  <si>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</si>
  <si>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</si>
  <si>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</si>
  <si>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</si>
  <si>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</si>
  <si>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</si>
  <si>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</si>
  <si>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</si>
  <si>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</si>
  <si>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</si>
  <si>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</si>
  <si>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</si>
  <si>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</si>
  <si>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</si>
  <si>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</si>
  <si>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</si>
  <si>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</si>
  <si>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</si>
  <si>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</si>
  <si>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</si>
  <si>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</si>
  <si>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</si>
  <si>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</si>
  <si>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</si>
  <si>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</si>
  <si>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</si>
  <si>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</si>
  <si>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</si>
  <si>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</si>
  <si>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</si>
  <si>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</si>
  <si>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</si>
  <si>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</si>
  <si>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</si>
  <si>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</si>
  <si>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</si>
  <si>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</si>
  <si>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</si>
  <si>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</si>
  <si>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</si>
  <si>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</si>
  <si>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</si>
  <si>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</si>
  <si>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</si>
  <si>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</si>
  <si>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</si>
  <si>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</si>
  <si>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</si>
  <si>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</si>
  <si>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</si>
  <si>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</si>
  <si>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</si>
  <si>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</si>
  <si>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</si>
  <si>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</si>
  <si>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</si>
  <si>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</si>
  <si>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</si>
  <si>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</si>
  <si>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</si>
  <si>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</si>
  <si>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</si>
  <si>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</si>
  <si>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</si>
  <si>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</si>
  <si>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</si>
  <si>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</si>
  <si>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</si>
  <si>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</si>
  <si>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</si>
  <si>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</si>
  <si>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</si>
  <si>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</si>
  <si>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</si>
  <si>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</si>
  <si>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</si>
  <si>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</si>
  <si>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</si>
  <si>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</si>
  <si>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</si>
  <si>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</si>
  <si>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</si>
  <si>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</si>
  <si>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</si>
  <si>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</si>
  <si>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</si>
  <si>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</si>
  <si>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</si>
  <si>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</si>
  <si>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</si>
  <si>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</si>
  <si>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</si>
  <si>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</si>
  <si>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</si>
  <si>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</si>
  <si>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</si>
  <si>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</si>
  <si>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</si>
  <si>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</si>
  <si>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</si>
  <si>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</si>
  <si>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</si>
  <si>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</si>
  <si>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</si>
  <si>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</si>
  <si>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</si>
  <si>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</si>
  <si>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</si>
  <si>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</si>
  <si>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</si>
  <si>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</si>
  <si>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</si>
  <si>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</si>
  <si>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</si>
  <si>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</si>
  <si>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</si>
  <si>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</si>
  <si>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</si>
  <si>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</si>
  <si>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</si>
  <si>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</si>
  <si>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</si>
  <si>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</si>
  <si>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</si>
  <si>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</si>
  <si>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</si>
  <si>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</si>
  <si>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</si>
  <si>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</si>
  <si>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</si>
  <si>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</si>
  <si>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</si>
  <si>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</si>
  <si>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</si>
  <si>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</si>
  <si>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</si>
  <si>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</si>
  <si>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</si>
  <si>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</si>
  <si>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</si>
  <si>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</si>
  <si>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</si>
  <si>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</si>
  <si>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</si>
  <si>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</si>
  <si>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</si>
  <si>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</si>
  <si>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</si>
  <si>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</si>
  <si>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</si>
  <si>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</si>
  <si>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</si>
  <si>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</si>
  <si>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</si>
  <si>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</si>
  <si>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</si>
  <si>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</si>
  <si>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</si>
  <si>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</si>
  <si>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</si>
  <si>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</si>
  <si>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</si>
  <si>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</si>
  <si>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</si>
  <si>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</si>
  <si>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</si>
  <si>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</si>
  <si>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</si>
  <si>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</si>
  <si>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</si>
  <si>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</si>
  <si>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</si>
  <si>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</si>
  <si>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</si>
  <si>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</si>
  <si>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</si>
  <si>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</si>
  <si>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</si>
  <si>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</si>
  <si>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</si>
  <si>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</si>
  <si>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</si>
  <si>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</si>
  <si>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</si>
  <si>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</si>
  <si>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</si>
  <si>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</si>
  <si>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</si>
  <si>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</si>
  <si>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</si>
  <si>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</si>
  <si>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</si>
  <si>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</si>
  <si>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</si>
  <si>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</si>
  <si>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</si>
  <si>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</si>
  <si>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</si>
  <si>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</si>
  <si>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</si>
  <si>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</si>
  <si>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</si>
  <si>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</si>
  <si>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</si>
  <si>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</si>
  <si>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</si>
  <si>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</si>
  <si>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</si>
  <si>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</si>
  <si>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</si>
  <si>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</si>
  <si>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</si>
  <si>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</si>
  <si>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</si>
  <si>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</si>
  <si>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</si>
  <si>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</si>
  <si>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</si>
  <si>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</si>
  <si>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</si>
  <si>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</si>
  <si>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</si>
  <si>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</si>
  <si>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</si>
  <si>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</si>
  <si>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</si>
  <si>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</si>
  <si>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</si>
  <si>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</si>
  <si>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</si>
  <si>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</si>
  <si>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</si>
  <si>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</si>
  <si>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</si>
  <si>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</si>
  <si>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</si>
  <si>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</si>
  <si>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</si>
  <si>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</si>
  <si>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</si>
  <si>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</si>
  <si>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</si>
  <si>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</si>
  <si>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</si>
  <si>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</si>
  <si>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</si>
  <si>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</si>
  <si>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</si>
  <si>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</si>
  <si>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</si>
  <si>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</si>
  <si>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</si>
  <si>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</si>
  <si>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</si>
  <si>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</si>
  <si>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</si>
  <si>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</si>
  <si>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</si>
  <si>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</si>
  <si>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</si>
  <si>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</si>
  <si>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</si>
  <si>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</si>
  <si>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</si>
  <si>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</si>
  <si>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</si>
  <si>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</si>
  <si>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</si>
  <si>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</si>
  <si>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</si>
  <si>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</si>
  <si>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</si>
  <si>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</si>
  <si>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</si>
  <si>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</si>
  <si>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</si>
  <si>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</si>
  <si>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</si>
  <si>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</si>
  <si>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</si>
  <si>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</si>
  <si>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</si>
  <si>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</si>
  <si>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</si>
  <si>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</si>
  <si>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</si>
  <si>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</si>
  <si>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</si>
  <si>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</si>
  <si>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</si>
  <si>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</si>
  <si>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</si>
  <si>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</si>
  <si>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</si>
  <si>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</si>
  <si>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</si>
  <si>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</si>
  <si>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</si>
  <si>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</si>
  <si>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</si>
  <si>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</si>
  <si>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</si>
  <si>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</si>
  <si>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</si>
  <si>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</si>
  <si>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</si>
  <si>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</si>
  <si>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</si>
  <si>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</si>
  <si>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</si>
  <si>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</si>
  <si>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</si>
  <si>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</si>
  <si>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</si>
  <si>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</si>
  <si>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</si>
  <si>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</si>
  <si>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</si>
  <si>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</si>
  <si>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</si>
  <si>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</si>
  <si>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</si>
  <si>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</si>
  <si>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</si>
  <si>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</si>
  <si>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</si>
  <si>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</si>
  <si>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</si>
  <si>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</si>
  <si>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</si>
  <si>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</si>
  <si>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</si>
  <si>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</si>
  <si>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</si>
  <si>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</si>
  <si>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</si>
  <si>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</si>
  <si>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</si>
  <si>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</si>
  <si>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</si>
  <si>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</si>
  <si>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</si>
  <si>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</si>
  <si>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</si>
  <si>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</si>
  <si>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</si>
  <si>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</si>
  <si>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</si>
  <si>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</si>
  <si>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</si>
  <si>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</si>
  <si>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</si>
  <si>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</si>
  <si>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</si>
  <si>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</si>
  <si>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</si>
  <si>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</si>
  <si>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</si>
  <si>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</si>
  <si>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</si>
  <si>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</si>
  <si>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</si>
  <si>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</si>
  <si>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</si>
  <si>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</si>
  <si>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</si>
  <si>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</si>
  <si>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</si>
  <si>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</si>
  <si>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</si>
  <si>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</si>
  <si>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</si>
  <si>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</si>
  <si>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</si>
  <si>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</si>
  <si>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</si>
  <si>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</si>
  <si>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</si>
  <si>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</si>
  <si>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</si>
  <si>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</si>
  <si>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</si>
  <si>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</si>
  <si>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</si>
  <si>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</si>
  <si>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</si>
  <si>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</si>
  <si>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</si>
  <si>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</si>
  <si>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</si>
  <si>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</si>
  <si>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</si>
  <si>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</si>
  <si>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</si>
  <si>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</si>
  <si>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</si>
  <si>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</si>
  <si>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</si>
  <si>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</si>
  <si>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</si>
  <si>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</si>
  <si>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</si>
  <si>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</si>
  <si>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</si>
  <si>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</si>
  <si>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</si>
  <si>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</si>
  <si>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</si>
  <si>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</si>
  <si>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</si>
  <si>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</si>
  <si>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</si>
  <si>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</si>
  <si>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</si>
  <si>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</si>
  <si>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</si>
  <si>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</si>
  <si>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</si>
  <si>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</si>
  <si>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</si>
  <si>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</si>
  <si>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</si>
  <si>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</si>
  <si>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</si>
  <si>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</si>
  <si>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</si>
  <si>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</si>
  <si>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</si>
  <si>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</si>
  <si>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</si>
  <si>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</si>
  <si>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</si>
  <si>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</si>
  <si>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</si>
  <si>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</si>
  <si>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</si>
  <si>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</si>
  <si>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</si>
  <si>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</si>
  <si>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</si>
  <si>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</si>
  <si>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</si>
  <si>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</si>
  <si>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</si>
  <si>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</si>
  <si>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</si>
  <si>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</si>
  <si>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</si>
  <si>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</si>
  <si>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</si>
  <si>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</si>
  <si>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</si>
  <si>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</si>
  <si>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</si>
  <si>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</si>
  <si>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</si>
  <si>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</si>
  <si>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</si>
  <si>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</si>
  <si>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</si>
  <si>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</si>
  <si>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</si>
  <si>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</si>
  <si>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</si>
  <si>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</si>
  <si>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</si>
  <si>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</si>
  <si>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</si>
  <si>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</si>
  <si>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</si>
  <si>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</si>
  <si>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</si>
  <si>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</si>
  <si>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</si>
  <si>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</si>
  <si>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</si>
  <si>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</si>
  <si>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</si>
  <si>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</si>
  <si>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</si>
  <si>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</si>
  <si>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</si>
  <si>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</si>
  <si>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</si>
  <si>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</si>
  <si>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</si>
  <si>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</si>
  <si>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</si>
  <si>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</si>
  <si>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</si>
  <si>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</si>
  <si>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</si>
  <si>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</si>
  <si>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</si>
  <si>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</si>
  <si>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</si>
  <si>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</si>
  <si>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</si>
  <si>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</si>
  <si>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</si>
  <si>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</si>
  <si>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</si>
  <si>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</si>
  <si>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</si>
  <si>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</si>
  <si>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</si>
  <si>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</si>
  <si>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</si>
  <si>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</si>
  <si>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</si>
  <si>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</si>
  <si>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</si>
  <si>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</si>
  <si>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</si>
  <si>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</si>
  <si>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</si>
  <si>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</si>
  <si>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</si>
  <si>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</si>
  <si>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</si>
  <si>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</si>
  <si>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</si>
  <si>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</si>
  <si>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</si>
  <si>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</si>
  <si>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</si>
  <si>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</si>
  <si>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</si>
  <si>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</si>
  <si>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</si>
  <si>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</si>
  <si>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</si>
  <si>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</si>
  <si>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</si>
  <si>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</si>
  <si>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</si>
  <si>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</si>
  <si>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</si>
  <si>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</si>
  <si>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</si>
  <si>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</si>
  <si>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</si>
  <si>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</si>
  <si>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</si>
  <si>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</si>
  <si>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</si>
  <si>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</si>
  <si>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</si>
  <si>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</si>
  <si>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</si>
  <si>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</si>
  <si>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</si>
  <si>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</si>
  <si>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</si>
  <si>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</si>
  <si>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</si>
  <si>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</si>
  <si>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</si>
  <si>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</si>
  <si>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</si>
  <si>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</si>
  <si>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</si>
  <si>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</si>
  <si>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</si>
  <si>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</si>
  <si>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</si>
  <si>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</si>
  <si>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</si>
  <si>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</si>
  <si>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</si>
  <si>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</si>
  <si>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</si>
  <si>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</si>
  <si>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</si>
  <si>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</si>
  <si>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</si>
  <si>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</si>
  <si>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</si>
  <si>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</si>
  <si>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</si>
  <si>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</si>
  <si>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</si>
  <si>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</si>
  <si>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</si>
  <si>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</si>
  <si>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</si>
  <si>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</si>
  <si>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</si>
  <si>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</si>
  <si>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</si>
  <si>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</si>
  <si>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</si>
  <si>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</si>
  <si>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</si>
  <si>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</si>
  <si>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</si>
  <si>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</si>
  <si>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</si>
  <si>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</si>
  <si>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</si>
  <si>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</si>
  <si>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</si>
  <si>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</si>
  <si>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</si>
  <si>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</si>
  <si>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</si>
  <si>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</si>
  <si>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</si>
  <si>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</si>
  <si>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</si>
  <si>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</si>
  <si>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</si>
  <si>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</si>
  <si>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</si>
  <si>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</si>
  <si>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</si>
  <si>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</si>
  <si>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</si>
  <si>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</si>
  <si>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</si>
  <si>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</si>
  <si>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</si>
  <si>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</si>
  <si>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</si>
  <si>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</si>
  <si>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</si>
  <si>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</si>
  <si>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</si>
  <si>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</si>
  <si>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</si>
  <si>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</si>
  <si>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</si>
  <si>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</si>
  <si>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</si>
  <si>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</si>
  <si>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</si>
  <si>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</si>
  <si>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</si>
  <si>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</si>
  <si>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</si>
  <si>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</si>
  <si>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</si>
  <si>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</si>
  <si>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</si>
  <si>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</si>
  <si>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</si>
  <si>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</si>
  <si>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</si>
  <si>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</si>
  <si>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</si>
  <si>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</si>
  <si>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</si>
  <si>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</si>
  <si>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</si>
  <si>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</si>
  <si>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</si>
  <si>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</si>
  <si>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</si>
  <si>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</si>
  <si>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</si>
  <si>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</si>
  <si>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</si>
  <si>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</si>
  <si>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</si>
  <si>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</si>
  <si>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</si>
  <si>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</si>
  <si>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</si>
  <si>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</si>
  <si>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</si>
  <si>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</si>
  <si>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</si>
  <si>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</si>
  <si>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</si>
  <si>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</si>
  <si>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</si>
  <si>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</si>
  <si>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</si>
  <si>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</si>
  <si>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</si>
  <si>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</si>
  <si>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</si>
  <si>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</si>
  <si>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</si>
  <si>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</si>
  <si>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</si>
  <si>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</si>
  <si>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</si>
  <si>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</si>
  <si>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</si>
  <si>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</si>
  <si>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</si>
  <si>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</si>
  <si>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</si>
  <si>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</si>
  <si>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</si>
  <si>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</si>
  <si>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</si>
  <si>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</si>
  <si>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</si>
  <si>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</si>
  <si>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</si>
  <si>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</si>
  <si>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</si>
  <si>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</si>
  <si>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</si>
  <si>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</si>
  <si>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</si>
  <si>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</si>
  <si>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</si>
  <si>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</si>
  <si>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</si>
  <si>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</si>
  <si>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</si>
  <si>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</si>
  <si>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</si>
  <si>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</si>
  <si>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</si>
  <si>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</si>
  <si>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</si>
  <si>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</si>
  <si>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</si>
  <si>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</si>
  <si>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</si>
  <si>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</si>
  <si>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</si>
  <si>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</si>
  <si>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</si>
  <si>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</si>
  <si>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</si>
  <si>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</si>
  <si>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</si>
  <si>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</si>
  <si>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</si>
  <si>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</si>
  <si>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</si>
  <si>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</si>
  <si>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</si>
  <si>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</si>
  <si>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</si>
  <si>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</si>
  <si>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</si>
  <si>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</si>
  <si>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</si>
  <si>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</si>
  <si>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</si>
  <si>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</si>
  <si>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</si>
  <si>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</si>
  <si>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</si>
  <si>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</si>
  <si>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</si>
  <si>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</si>
  <si>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</si>
  <si>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</si>
  <si>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</si>
  <si>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</si>
  <si>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</si>
  <si>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</si>
  <si>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</si>
  <si>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</si>
  <si>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</si>
  <si>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</si>
  <si>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</si>
  <si>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</si>
  <si>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</si>
  <si>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</si>
  <si>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</si>
  <si>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</si>
  <si>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</si>
  <si>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</si>
  <si>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</si>
  <si>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</si>
  <si>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</si>
  <si>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</si>
  <si>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</si>
  <si>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</si>
  <si>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</si>
  <si>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</si>
  <si>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</si>
  <si>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</si>
  <si>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</si>
  <si>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</si>
  <si>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</si>
  <si>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</si>
  <si>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</si>
  <si>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</si>
  <si>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</si>
  <si>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</si>
  <si>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</si>
  <si>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</si>
  <si>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</si>
  <si>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</si>
  <si>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</si>
  <si>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</si>
  <si>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</si>
  <si>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</si>
  <si>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</si>
  <si>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</si>
  <si>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</si>
  <si>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</si>
  <si>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</si>
  <si>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</si>
  <si>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</si>
  <si>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</si>
  <si>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</si>
  <si>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</si>
  <si>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</si>
  <si>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</si>
  <si>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</si>
  <si>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</si>
  <si>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</si>
  <si>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</si>
  <si>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</si>
  <si>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</si>
  <si>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</si>
  <si>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</si>
  <si>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</si>
  <si>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</si>
  <si>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</si>
  <si>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</si>
  <si>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</si>
  <si>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</si>
  <si>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</si>
  <si>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</si>
  <si>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</si>
  <si>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</si>
  <si>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</si>
  <si>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</si>
  <si>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</si>
  <si>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</si>
  <si>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</si>
  <si>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</si>
  <si>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</si>
  <si>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</si>
  <si>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</si>
  <si>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</si>
  <si>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</si>
  <si>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</si>
  <si>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</si>
  <si>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</si>
  <si>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</si>
  <si>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</si>
  <si>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</si>
  <si>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</si>
  <si>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</si>
  <si>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</si>
  <si>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</si>
  <si>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</si>
  <si>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</si>
  <si>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</si>
  <si>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</si>
  <si>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</si>
  <si>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</si>
  <si>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</si>
  <si>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</si>
  <si>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</si>
  <si>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</si>
  <si>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</si>
  <si>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</si>
  <si>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</si>
  <si>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</si>
  <si>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</si>
  <si>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</si>
  <si>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</si>
  <si>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</si>
  <si>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</si>
  <si>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</si>
  <si>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</si>
  <si>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</si>
  <si>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</si>
  <si>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</si>
  <si>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</si>
  <si>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</si>
  <si>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</si>
  <si>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</si>
  <si>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</si>
  <si>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</si>
  <si>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</si>
  <si>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</si>
  <si>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</si>
  <si>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</si>
  <si>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</si>
  <si>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</si>
  <si>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</si>
  <si>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</si>
  <si>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</si>
  <si>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</si>
  <si>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</si>
  <si>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</si>
  <si>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</si>
  <si>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</si>
  <si>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</si>
  <si>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</si>
  <si>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</si>
  <si>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</si>
  <si>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</si>
  <si>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</si>
  <si>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</si>
  <si>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</si>
  <si>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</si>
  <si>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</si>
  <si>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</si>
  <si>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</si>
  <si>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</si>
  <si>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</si>
  <si>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</si>
  <si>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</si>
  <si>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</si>
  <si>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</si>
  <si>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</si>
  <si>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</si>
  <si>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</si>
  <si>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</si>
  <si>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</si>
  <si>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</si>
  <si>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</si>
  <si>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</si>
  <si>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</si>
  <si>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</si>
  <si>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</si>
  <si>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</si>
  <si>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</si>
  <si>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</si>
  <si>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</si>
  <si>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</si>
  <si>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</si>
  <si>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</si>
  <si>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</si>
  <si>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</si>
  <si>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</si>
  <si>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</si>
  <si>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</si>
  <si>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</si>
  <si>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</si>
  <si>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</si>
  <si>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</si>
  <si>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</si>
  <si>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</si>
  <si>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</si>
  <si>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</si>
  <si>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</si>
  <si>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</si>
  <si>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</si>
  <si>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</si>
  <si>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</si>
  <si>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</si>
  <si>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</si>
  <si>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</si>
  <si>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</si>
  <si>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</si>
  <si>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</si>
  <si>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</si>
  <si>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</si>
  <si>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</si>
  <si>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</si>
  <si>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</si>
  <si>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</si>
  <si>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</si>
  <si>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</si>
  <si>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</si>
  <si>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</si>
  <si>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</si>
  <si>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</si>
  <si>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</si>
  <si>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</si>
  <si>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</si>
  <si>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</si>
  <si>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</si>
  <si>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</si>
  <si>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</si>
  <si>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</si>
  <si>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</si>
  <si>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</si>
  <si>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</si>
  <si>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</si>
  <si>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</si>
  <si>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</si>
  <si>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</si>
  <si>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</si>
  <si>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</si>
  <si>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</si>
  <si>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</si>
  <si>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</si>
  <si>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</si>
  <si>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</si>
  <si>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</si>
  <si>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</si>
  <si>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</si>
  <si>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</si>
  <si>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</si>
  <si>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</si>
  <si>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</si>
  <si>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</si>
  <si>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</si>
  <si>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</si>
  <si>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</si>
  <si>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</si>
  <si>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</si>
  <si>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</si>
  <si>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</si>
  <si>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</si>
  <si>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</si>
  <si>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</si>
  <si>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</si>
  <si>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</si>
  <si>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</si>
  <si>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</si>
  <si>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</si>
  <si>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</si>
  <si>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</si>
  <si>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</si>
  <si>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</si>
  <si>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</si>
  <si>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</si>
  <si>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</si>
  <si>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</si>
  <si>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</si>
  <si>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</si>
  <si>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</si>
  <si>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</si>
  <si>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</si>
  <si>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</si>
  <si>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</si>
  <si>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</si>
  <si>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</si>
  <si>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</si>
  <si>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</si>
  <si>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</si>
  <si>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</si>
  <si>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</si>
  <si>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</si>
  <si>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</si>
  <si>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</si>
  <si>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</si>
  <si>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</si>
  <si>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</si>
  <si>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</si>
  <si>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</si>
  <si>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</si>
  <si>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</si>
  <si>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</si>
  <si>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</si>
  <si>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</si>
  <si>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</si>
  <si>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</si>
  <si>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</si>
  <si>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</si>
  <si>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</si>
  <si>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</si>
  <si>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</si>
  <si>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</si>
  <si>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</si>
  <si>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</si>
  <si>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</si>
  <si>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</si>
  <si>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</si>
  <si>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</si>
  <si>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</si>
  <si>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</si>
  <si>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</si>
  <si>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</si>
  <si>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</si>
  <si>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</si>
  <si>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</si>
  <si>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</si>
  <si>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</si>
  <si>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</si>
  <si>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</si>
  <si>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</si>
  <si>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</si>
  <si>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</si>
  <si>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</si>
  <si>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</si>
  <si>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</si>
  <si>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</si>
  <si>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</si>
  <si>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</si>
  <si>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</si>
  <si>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</si>
  <si>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</si>
  <si>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</si>
  <si>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</si>
  <si>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</si>
  <si>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</si>
  <si>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</si>
  <si>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</si>
  <si>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</si>
  <si>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</si>
  <si>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</si>
  <si>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</si>
  <si>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</si>
  <si>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</si>
  <si>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</si>
  <si>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</si>
  <si>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</si>
  <si>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</si>
  <si>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</si>
  <si>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</si>
  <si>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</si>
  <si>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</si>
  <si>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</si>
  <si>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</si>
  <si>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</si>
  <si>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</si>
  <si>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</si>
  <si>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</si>
  <si>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</si>
  <si>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</si>
  <si>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</si>
  <si>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</si>
  <si>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</si>
  <si>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</si>
  <si>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</si>
  <si>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</si>
  <si>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</si>
  <si>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</si>
  <si>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</si>
  <si>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</si>
  <si>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</si>
  <si>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</si>
  <si>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</si>
  <si>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</si>
  <si>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</si>
  <si>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</si>
  <si>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</si>
  <si>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</si>
  <si>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</si>
  <si>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</si>
  <si>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</si>
  <si>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</si>
  <si>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</si>
  <si>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</si>
  <si>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</si>
  <si>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</si>
  <si>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</si>
  <si>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</si>
  <si>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</si>
  <si>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</si>
  <si>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</si>
  <si>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</si>
  <si>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</si>
  <si>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</si>
  <si>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</si>
  <si>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</si>
  <si>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</si>
  <si>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</si>
  <si>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</si>
  <si>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</si>
  <si>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</si>
  <si>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</si>
  <si>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</si>
  <si>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</si>
  <si>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</si>
  <si>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</si>
  <si>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</si>
  <si>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</si>
  <si>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</si>
  <si>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</si>
  <si>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</si>
  <si>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</si>
  <si>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</si>
  <si>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</si>
  <si>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</si>
  <si>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</si>
  <si>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</si>
  <si>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</si>
  <si>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</si>
  <si>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</si>
  <si>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</si>
  <si>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</si>
  <si>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</si>
  <si>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</si>
  <si>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</si>
  <si>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</si>
  <si>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</si>
  <si>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</si>
  <si>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</si>
  <si>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</si>
  <si>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</si>
  <si>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</si>
  <si>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</si>
  <si>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</si>
  <si>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</si>
  <si>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</si>
  <si>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</si>
  <si>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</si>
  <si>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</si>
  <si>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</si>
  <si>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</si>
  <si>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</si>
  <si>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</si>
  <si>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</si>
  <si>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</si>
  <si>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</si>
  <si>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</si>
  <si>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</si>
  <si>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</si>
  <si>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</si>
  <si>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</si>
  <si>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</si>
  <si>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</si>
  <si>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</si>
  <si>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</si>
  <si>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</si>
  <si>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</si>
  <si>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</si>
  <si>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</si>
  <si>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</si>
  <si>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</si>
  <si>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</si>
  <si>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</si>
  <si>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</si>
  <si>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</si>
  <si>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</si>
  <si>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</si>
  <si>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</si>
  <si>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</si>
  <si>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</si>
  <si>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</si>
  <si>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</si>
  <si>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</si>
  <si>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</si>
  <si>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</si>
  <si>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</si>
  <si>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</si>
  <si>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</si>
  <si>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</si>
  <si>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</si>
  <si>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</si>
  <si>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</si>
  <si>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</si>
  <si>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</si>
  <si>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</si>
  <si>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</si>
  <si>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</si>
  <si>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</si>
  <si>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</si>
  <si>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</si>
  <si>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</si>
  <si>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</si>
  <si>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</si>
  <si>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</si>
  <si>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</si>
  <si>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</si>
  <si>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</si>
  <si>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</si>
  <si>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</si>
  <si>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</si>
  <si>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</si>
  <si>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</si>
  <si>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</si>
  <si>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</si>
  <si>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</si>
  <si>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</si>
  <si>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</si>
  <si>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</si>
  <si>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</si>
  <si>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</si>
  <si>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</si>
  <si>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</si>
  <si>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</si>
  <si>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</si>
  <si>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</si>
  <si>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</si>
  <si>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</si>
  <si>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</si>
  <si>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</si>
  <si>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</si>
  <si>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</si>
  <si>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</si>
  <si>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</si>
  <si>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</si>
  <si>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</si>
  <si>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</si>
  <si>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</si>
  <si>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</si>
  <si>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</si>
  <si>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</si>
  <si>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</si>
  <si>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</si>
  <si>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</si>
  <si>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</si>
  <si>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</si>
  <si>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</si>
  <si>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</si>
  <si>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</si>
  <si>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</si>
  <si>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</si>
  <si>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</si>
  <si>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</si>
  <si>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</si>
  <si>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</si>
  <si>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</si>
  <si>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</si>
  <si>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</si>
  <si>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</si>
  <si>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</si>
  <si>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</si>
  <si>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</si>
  <si>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</si>
  <si>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</si>
  <si>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</si>
  <si>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</si>
  <si>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</si>
  <si>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</si>
  <si>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</si>
  <si>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</si>
  <si>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</si>
  <si>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</si>
  <si>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</si>
  <si>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</si>
  <si>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</si>
  <si>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</si>
  <si>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</si>
  <si>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</si>
  <si>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</si>
  <si>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</si>
  <si>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</si>
  <si>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</si>
  <si>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</si>
  <si>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</si>
  <si>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</si>
  <si>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</si>
  <si>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</si>
  <si>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</si>
  <si>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</si>
  <si>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</si>
  <si>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</si>
  <si>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</si>
  <si>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</si>
  <si>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</si>
  <si>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</si>
  <si>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</si>
  <si>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</si>
  <si>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</si>
  <si>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</si>
  <si>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</si>
  <si>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</si>
  <si>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</si>
  <si>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</si>
  <si>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</si>
  <si>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</si>
  <si>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</si>
  <si>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</si>
  <si>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</si>
  <si>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</si>
  <si>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</si>
  <si>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</si>
  <si>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</si>
  <si>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</si>
  <si>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</si>
  <si>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</si>
  <si>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</si>
  <si>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</si>
  <si>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</si>
  <si>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</si>
  <si>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</si>
  <si>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</si>
  <si>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</si>
  <si>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</si>
  <si>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</si>
  <si>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</si>
  <si>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</si>
  <si>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</si>
  <si>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</si>
  <si>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</si>
  <si>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</si>
  <si>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</si>
  <si>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</si>
  <si>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</si>
  <si>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</si>
  <si>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</si>
  <si>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</si>
  <si>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</si>
  <si>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</si>
  <si>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</si>
  <si>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</si>
  <si>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</si>
  <si>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</si>
  <si>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</si>
  <si>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</si>
  <si>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</si>
  <si>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</si>
  <si>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</si>
  <si>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</si>
  <si>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</si>
  <si>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</si>
  <si>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</si>
  <si>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</si>
  <si>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</si>
  <si>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</si>
  <si>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</si>
  <si>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</si>
  <si>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</si>
  <si>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</si>
  <si>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</si>
  <si>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</si>
  <si>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</si>
  <si>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</si>
  <si>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</si>
  <si>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</si>
  <si>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</si>
  <si>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</si>
  <si>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</si>
  <si>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</si>
  <si>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</si>
  <si>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</si>
  <si>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</si>
  <si>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</si>
  <si>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</si>
  <si>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</si>
  <si>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</si>
  <si>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</si>
  <si>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</si>
  <si>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</si>
  <si>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</si>
  <si>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</si>
  <si>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</si>
  <si>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</si>
  <si>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</si>
  <si>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</si>
  <si>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</si>
  <si>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</si>
  <si>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</si>
  <si>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</si>
  <si>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</si>
  <si>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</si>
  <si>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</si>
  <si>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</si>
  <si>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</si>
  <si>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</si>
  <si>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</si>
  <si>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</si>
  <si>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</si>
  <si>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</si>
  <si>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</si>
  <si>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</si>
  <si>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</si>
  <si>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</si>
  <si>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</si>
  <si>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</si>
  <si>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</si>
  <si>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</si>
  <si>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</si>
  <si>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</si>
  <si>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</si>
  <si>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</si>
  <si>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</si>
  <si>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</si>
  <si>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</si>
  <si>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</si>
  <si>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</si>
  <si>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</si>
  <si>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</si>
  <si>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</si>
  <si>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</si>
  <si>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</si>
  <si>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</si>
  <si>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</si>
  <si>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</si>
  <si>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</si>
  <si>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</si>
  <si>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</si>
  <si>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</si>
  <si>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</si>
  <si>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</si>
  <si>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</si>
  <si>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</si>
  <si>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</si>
  <si>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</si>
  <si>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</si>
  <si>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</si>
  <si>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</si>
  <si>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</si>
  <si>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</si>
  <si>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</si>
  <si>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</si>
  <si>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</si>
  <si>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</si>
  <si>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</si>
  <si>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</si>
  <si>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</si>
  <si>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</si>
  <si>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</si>
  <si>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</si>
  <si>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</si>
  <si>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</si>
  <si>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</si>
  <si>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</si>
  <si>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</si>
  <si>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</si>
  <si>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</si>
  <si>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</si>
  <si>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</si>
  <si>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</si>
  <si>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</si>
  <si>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</si>
  <si>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</si>
  <si>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</si>
  <si>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</si>
  <si>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</si>
  <si>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</si>
  <si>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</si>
  <si>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</si>
  <si>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</si>
  <si>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</si>
  <si>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</si>
  <si>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</si>
  <si>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</si>
  <si>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</si>
  <si>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</si>
  <si>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</si>
  <si>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</si>
  <si>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</si>
  <si>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</si>
  <si>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</si>
  <si>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</si>
  <si>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</si>
  <si>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</si>
  <si>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</si>
  <si>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</si>
  <si>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</si>
  <si>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</si>
  <si>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</si>
  <si>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</si>
  <si>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</si>
  <si>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</si>
  <si>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</si>
  <si>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</si>
  <si>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</si>
  <si>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</si>
  <si>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</si>
  <si>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</si>
  <si>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</si>
  <si>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</si>
  <si>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</si>
  <si>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</si>
  <si>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</si>
  <si>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</si>
  <si>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</si>
  <si>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</si>
  <si>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</si>
  <si>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</si>
  <si>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</si>
  <si>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</si>
  <si>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</si>
  <si>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</si>
  <si>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</si>
  <si>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</si>
  <si>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</si>
  <si>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</si>
  <si>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</si>
  <si>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</si>
  <si>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</si>
  <si>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</si>
  <si>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</si>
  <si>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</si>
  <si>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</si>
  <si>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</si>
  <si>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</si>
  <si>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</si>
  <si>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</si>
  <si>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</si>
  <si>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</si>
  <si>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</si>
  <si>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</si>
  <si>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</si>
  <si>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</si>
  <si>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</si>
  <si>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</si>
  <si>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</si>
  <si>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</si>
  <si>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</si>
  <si>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</si>
  <si>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</si>
  <si>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</si>
  <si>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</si>
  <si>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</si>
  <si>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</si>
  <si>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</si>
  <si>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</si>
  <si>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</si>
  <si>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</si>
  <si>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</si>
  <si>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</si>
  <si>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</si>
  <si>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</si>
  <si>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</si>
  <si>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</si>
  <si>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</si>
  <si>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</si>
  <si>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</si>
  <si>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</si>
  <si>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</si>
  <si>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</si>
  <si>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</si>
  <si>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</si>
  <si>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</si>
  <si>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</si>
  <si>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</si>
  <si>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</si>
  <si>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</si>
  <si>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</si>
  <si>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</si>
  <si>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</si>
  <si>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</si>
  <si>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</si>
  <si>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</si>
  <si>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</si>
  <si>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</si>
  <si>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</si>
  <si>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</si>
  <si>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</si>
  <si>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</si>
  <si>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</si>
  <si>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</si>
  <si>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</si>
  <si>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</si>
  <si>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</si>
  <si>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</si>
  <si>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</si>
  <si>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</si>
  <si>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</si>
  <si>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</si>
  <si>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</si>
  <si>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</si>
  <si>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</si>
  <si>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</si>
  <si>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</si>
  <si>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</si>
  <si>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</si>
  <si>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</si>
  <si>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</si>
  <si>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</si>
  <si>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</si>
  <si>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</si>
  <si>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</si>
  <si>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</si>
  <si>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</si>
  <si>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</si>
  <si>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</si>
  <si>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</si>
  <si>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</si>
  <si>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</si>
  <si>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</si>
  <si>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</si>
  <si>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</si>
  <si>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</si>
  <si>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</si>
  <si>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</si>
  <si>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</si>
  <si>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</si>
  <si>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</si>
  <si>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</si>
  <si>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</si>
  <si>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</si>
  <si>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</si>
  <si>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</si>
  <si>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</si>
  <si>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</si>
  <si>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</si>
  <si>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</si>
  <si>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</si>
  <si>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</si>
  <si>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</si>
  <si>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</si>
  <si>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</si>
  <si>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</si>
  <si>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</si>
  <si>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</si>
  <si>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</si>
  <si>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</si>
  <si>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</si>
  <si>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</si>
  <si>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</si>
  <si>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</si>
  <si>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</si>
  <si>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</si>
  <si>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</si>
  <si>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</si>
  <si>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</si>
  <si>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</si>
  <si>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</si>
  <si>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</si>
  <si>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</si>
  <si>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</si>
  <si>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</si>
  <si>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</si>
  <si>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</si>
  <si>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</si>
  <si>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</si>
  <si>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</si>
  <si>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</si>
  <si>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</si>
  <si>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</si>
  <si>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</si>
  <si>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</si>
  <si>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</si>
  <si>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</si>
  <si>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</si>
  <si>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</si>
  <si>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</si>
  <si>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</si>
  <si>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</si>
  <si>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</si>
  <si>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</si>
  <si>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</si>
  <si>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</si>
  <si>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</si>
  <si>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</si>
  <si>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</si>
  <si>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</si>
  <si>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</si>
  <si>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</si>
  <si>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</si>
  <si>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</si>
  <si>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</si>
  <si>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</si>
  <si>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</si>
  <si>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</si>
  <si>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</si>
  <si>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</si>
  <si>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</si>
  <si>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</si>
  <si>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</si>
  <si>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</si>
  <si>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</si>
  <si>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</si>
  <si>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</si>
  <si>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</si>
  <si>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</si>
  <si>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</si>
  <si>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</si>
  <si>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</si>
  <si>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</si>
  <si>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</si>
  <si>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</si>
  <si>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</si>
  <si>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</si>
  <si>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</si>
  <si>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</si>
  <si>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</si>
  <si>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</si>
  <si>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</si>
  <si>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</si>
  <si>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</si>
  <si>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</si>
  <si>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</si>
  <si>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</si>
  <si>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</si>
  <si>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</si>
  <si>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</si>
  <si>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</si>
  <si>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</si>
  <si>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</si>
  <si>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</si>
  <si>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</si>
  <si>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</si>
  <si>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</si>
  <si>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</si>
  <si>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</si>
  <si>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</si>
  <si>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</si>
  <si>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</si>
  <si>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</si>
  <si>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</si>
  <si>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</si>
  <si>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</si>
  <si>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</si>
  <si>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</si>
  <si>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</si>
  <si>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</si>
  <si>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</si>
  <si>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</si>
  <si>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</si>
  <si>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</si>
  <si>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</si>
  <si>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</si>
  <si>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</si>
  <si>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</si>
  <si>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</si>
  <si>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</si>
  <si>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</si>
  <si>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</si>
  <si>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</si>
  <si>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</si>
  <si>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</si>
  <si>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</si>
  <si>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</si>
  <si>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</si>
  <si>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</si>
  <si>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</si>
  <si>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</si>
  <si>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</si>
  <si>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</si>
  <si>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</si>
  <si>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</si>
  <si>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</si>
  <si>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</si>
  <si>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</si>
  <si>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</si>
  <si>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</si>
  <si>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</si>
  <si>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</si>
  <si>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</si>
  <si>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</si>
  <si>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</si>
  <si>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</si>
  <si>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</si>
  <si>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</si>
  <si>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</si>
  <si>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</si>
  <si>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</si>
  <si>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</si>
  <si>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</si>
  <si>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</si>
  <si>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</si>
  <si>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</si>
  <si>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</si>
  <si>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</si>
  <si>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</si>
  <si>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</si>
  <si>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</si>
  <si>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</si>
  <si>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</si>
  <si>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</si>
  <si>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</si>
  <si>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</si>
  <si>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</si>
  <si>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</si>
  <si>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</si>
  <si>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</si>
  <si>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</si>
  <si>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</si>
  <si>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</si>
  <si>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</si>
  <si>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</si>
  <si>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</si>
  <si>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</si>
  <si>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</si>
  <si>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</si>
  <si>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</si>
  <si>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</si>
  <si>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</si>
  <si>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</si>
  <si>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</si>
  <si>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</si>
  <si>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</si>
  <si>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</si>
  <si>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</si>
  <si>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</si>
  <si>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</si>
  <si>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</si>
  <si>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</si>
  <si>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</si>
  <si>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</si>
  <si>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</si>
  <si>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</si>
  <si>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</si>
  <si>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</si>
  <si>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</si>
  <si>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</si>
  <si>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</si>
  <si>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</si>
  <si>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</si>
  <si>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</si>
  <si>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</si>
  <si>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</si>
  <si>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</si>
  <si>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</si>
  <si>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</si>
  <si>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</si>
  <si>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</si>
  <si>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</si>
  <si>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</si>
  <si>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</si>
  <si>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</si>
  <si>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</si>
  <si>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</si>
  <si>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</si>
  <si>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</si>
  <si>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</si>
  <si>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</si>
  <si>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</si>
  <si>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</si>
  <si>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</si>
  <si>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</si>
  <si>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</si>
  <si>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</si>
  <si>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</si>
  <si>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</si>
  <si>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</si>
  <si>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</si>
  <si>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</si>
  <si>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</si>
  <si>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</si>
  <si>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</si>
  <si>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</si>
  <si>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</si>
  <si>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</si>
  <si>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</si>
  <si>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</si>
  <si>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</si>
  <si>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</si>
  <si>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</si>
  <si>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</si>
  <si>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</si>
  <si>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</si>
  <si>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</si>
  <si>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</si>
  <si>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</si>
  <si>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</si>
  <si>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</si>
  <si>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</si>
  <si>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</si>
  <si>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</si>
  <si>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</si>
  <si>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</si>
  <si>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</si>
  <si>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</si>
  <si>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</si>
  <si>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</si>
  <si>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</si>
  <si>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</si>
  <si>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</si>
  <si>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</si>
  <si>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</si>
  <si>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</si>
  <si>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</si>
  <si>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</si>
  <si>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</si>
  <si>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</si>
  <si>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</si>
  <si>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</si>
  <si>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</si>
  <si>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</si>
  <si>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</si>
  <si>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</si>
  <si>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</si>
  <si>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</si>
  <si>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</si>
  <si>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</si>
  <si>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</si>
  <si>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</si>
  <si>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</si>
  <si>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</si>
  <si>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</si>
  <si>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</si>
  <si>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</si>
  <si>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</si>
  <si>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</si>
  <si>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</si>
  <si>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</si>
  <si>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</si>
  <si>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</si>
  <si>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</si>
  <si>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</si>
  <si>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</si>
  <si>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</si>
  <si>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</si>
  <si>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</si>
  <si>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</si>
  <si>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</si>
  <si>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</si>
  <si>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</si>
  <si>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</si>
  <si>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</si>
  <si>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</si>
  <si>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</si>
  <si>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</si>
  <si>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</si>
  <si>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</si>
  <si>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</si>
  <si>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</si>
  <si>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</si>
  <si>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</si>
  <si>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</si>
  <si>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</si>
  <si>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</si>
  <si>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</si>
  <si>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</si>
  <si>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</si>
  <si>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</si>
  <si>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</si>
  <si>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</si>
  <si>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</si>
  <si>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</si>
  <si>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</si>
  <si>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</si>
  <si>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</si>
  <si>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</si>
  <si>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</si>
  <si>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</si>
  <si>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</si>
  <si>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</si>
  <si>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</si>
  <si>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</si>
  <si>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</si>
  <si>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</si>
  <si>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</si>
  <si>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</si>
  <si>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</si>
  <si>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</si>
  <si>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</si>
  <si>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</si>
  <si>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</si>
  <si>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</si>
  <si>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</si>
  <si>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</si>
  <si>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</si>
  <si>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</si>
  <si>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</si>
  <si>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</si>
  <si>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</si>
  <si>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</si>
  <si>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</si>
  <si>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</si>
  <si>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</si>
  <si>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</si>
  <si>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</si>
  <si>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</si>
  <si>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</si>
  <si>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</si>
  <si>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</si>
  <si>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</si>
  <si>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</si>
  <si>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</si>
  <si>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</si>
  <si>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</si>
  <si>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</si>
  <si>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</si>
  <si>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</si>
  <si>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</si>
  <si>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</si>
  <si>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</si>
  <si>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</si>
  <si>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</si>
  <si>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</si>
  <si>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</si>
  <si>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</si>
  <si>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</si>
  <si>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</si>
  <si>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</si>
  <si>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</si>
  <si>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</si>
  <si>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</si>
  <si>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</si>
  <si>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</si>
  <si>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</si>
  <si>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</si>
  <si>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</si>
  <si>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</si>
  <si>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</si>
  <si>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</si>
  <si>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</si>
  <si>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</si>
  <si>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</si>
  <si>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</si>
  <si>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</si>
  <si>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</si>
  <si>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</si>
  <si>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</si>
  <si>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</si>
  <si>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</si>
  <si>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</si>
  <si>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</si>
  <si>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</si>
  <si>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</si>
  <si>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</si>
  <si>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</si>
  <si>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</si>
  <si>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</si>
  <si>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</si>
  <si>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</si>
  <si>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</si>
  <si>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</si>
  <si>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</si>
  <si>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</si>
  <si>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</si>
  <si>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</si>
  <si>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</si>
  <si>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</si>
  <si>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</si>
  <si>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</si>
  <si>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</si>
  <si>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</si>
  <si>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</si>
  <si>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</si>
  <si>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</si>
  <si>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</si>
  <si>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</si>
  <si>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</si>
  <si>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</si>
  <si>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</si>
  <si>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</si>
  <si>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</si>
  <si>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</si>
  <si>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</si>
  <si>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</si>
  <si>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</si>
  <si>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</si>
  <si>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</si>
  <si>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</si>
  <si>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</si>
  <si>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</si>
  <si>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</si>
  <si>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</si>
  <si>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</si>
  <si>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</si>
  <si>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</si>
  <si>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</si>
  <si>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</si>
  <si>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</si>
  <si>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</si>
  <si>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</si>
  <si>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</si>
  <si>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</si>
  <si>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</si>
  <si>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</si>
  <si>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</si>
  <si>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</si>
  <si>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</si>
  <si>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</si>
  <si>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</si>
  <si>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</si>
  <si>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</si>
  <si>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</si>
  <si>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</si>
  <si>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</si>
  <si>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</si>
  <si>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</si>
  <si>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</si>
  <si>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</si>
  <si>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</si>
  <si>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</si>
  <si>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</si>
  <si>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</si>
  <si>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</si>
  <si>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</si>
  <si>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</si>
  <si>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</si>
  <si>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</si>
  <si>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</si>
  <si>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</si>
  <si>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</si>
  <si>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</si>
  <si>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</si>
  <si>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</si>
  <si>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</si>
  <si>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</si>
  <si>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</si>
  <si>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</si>
  <si>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</si>
  <si>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</si>
  <si>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</si>
  <si>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</si>
  <si>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</si>
  <si>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</si>
  <si>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</si>
  <si>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</si>
  <si>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</si>
  <si>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</si>
  <si>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</si>
  <si>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</si>
  <si>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</si>
  <si>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</si>
  <si>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</si>
  <si>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</si>
  <si>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</si>
  <si>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</si>
  <si>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</si>
  <si>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</si>
  <si>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</si>
  <si>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</si>
  <si>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</si>
  <si>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</si>
  <si>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</si>
  <si>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</si>
  <si>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</si>
  <si>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</si>
  <si>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</si>
  <si>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</si>
  <si>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</si>
  <si>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</si>
  <si>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</si>
  <si>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</si>
  <si>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</si>
  <si>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</si>
  <si>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</si>
  <si>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</si>
  <si>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</si>
  <si>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</si>
  <si>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</si>
  <si>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</si>
  <si>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</si>
  <si>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</si>
  <si>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</si>
  <si>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</si>
  <si>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</si>
  <si>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</si>
  <si>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</si>
  <si>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</si>
  <si>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</si>
  <si>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</si>
  <si>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</si>
  <si>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</si>
  <si>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</si>
  <si>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</si>
  <si>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</si>
  <si>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</si>
  <si>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</si>
  <si>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</si>
  <si>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</si>
  <si>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</si>
  <si>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</si>
  <si>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</si>
  <si>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</si>
  <si>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</si>
  <si>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</si>
  <si>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</si>
  <si>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</si>
  <si>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</si>
  <si>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</si>
  <si>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</si>
  <si>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</si>
  <si>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</si>
  <si>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</si>
  <si>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</si>
  <si>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</si>
  <si>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</si>
  <si>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</si>
  <si>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</si>
  <si>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</si>
  <si>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</si>
  <si>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</si>
  <si>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</si>
  <si>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</si>
  <si>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</si>
  <si>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</si>
  <si>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</si>
  <si>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</si>
  <si>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</si>
  <si>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</si>
  <si>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</si>
  <si>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</si>
  <si>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</si>
  <si>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</si>
  <si>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</si>
  <si>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</si>
  <si>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</si>
  <si>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</si>
  <si>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</si>
  <si>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</si>
  <si>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</si>
  <si>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</si>
  <si>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</si>
  <si>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</si>
  <si>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</si>
  <si>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</si>
  <si>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</si>
  <si>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</si>
  <si>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</si>
  <si>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</si>
  <si>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</si>
  <si>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</si>
  <si>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</si>
  <si>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</si>
  <si>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</si>
  <si>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</si>
  <si>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</si>
  <si>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</si>
  <si>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</si>
  <si>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</si>
  <si>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</si>
  <si>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</si>
  <si>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</si>
  <si>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</si>
  <si>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</si>
  <si>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</si>
  <si>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</si>
  <si>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</si>
  <si>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</si>
  <si>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</si>
  <si>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</si>
  <si>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</si>
  <si>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</si>
  <si>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</si>
  <si>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</si>
  <si>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</si>
  <si>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</si>
  <si>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</si>
  <si>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</si>
  <si>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</si>
  <si>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</si>
  <si>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</si>
  <si>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</si>
  <si>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</si>
  <si>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</si>
  <si>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</si>
  <si>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</si>
  <si>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</si>
  <si>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</si>
  <si>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</si>
  <si>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</si>
  <si>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</si>
  <si>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</si>
  <si>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</si>
  <si>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</si>
  <si>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</si>
  <si>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</si>
  <si>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</si>
  <si>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</si>
  <si>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</si>
  <si>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</si>
  <si>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</si>
  <si>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</si>
  <si>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</si>
  <si>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</si>
  <si>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</si>
  <si>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</si>
  <si>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</si>
  <si>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</si>
  <si>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</si>
  <si>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</si>
  <si>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</si>
  <si>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</si>
  <si>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</si>
  <si>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</si>
  <si>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</si>
  <si>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</si>
  <si>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</si>
  <si>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</si>
  <si>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</si>
  <si>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</si>
  <si>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</si>
  <si>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</si>
  <si>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</si>
  <si>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</si>
  <si>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</si>
  <si>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</si>
  <si>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</si>
  <si>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</si>
  <si>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</si>
  <si>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</si>
  <si>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</si>
  <si>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</si>
  <si>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</si>
  <si>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</si>
  <si>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</si>
  <si>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</si>
  <si>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</si>
  <si>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</si>
  <si>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</si>
  <si>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</si>
  <si>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</si>
  <si>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</si>
  <si>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</si>
  <si>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</si>
  <si>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</si>
  <si>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</si>
  <si>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</si>
  <si>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</si>
  <si>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</si>
  <si>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</si>
  <si>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</si>
  <si>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</si>
  <si>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</si>
  <si>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</si>
  <si>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</si>
  <si>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</si>
  <si>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</si>
  <si>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</si>
  <si>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</si>
  <si>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</si>
  <si>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</si>
  <si>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</si>
  <si>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</si>
  <si>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</si>
  <si>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</si>
  <si>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</si>
  <si>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</si>
  <si>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</si>
  <si>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</si>
  <si>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</si>
  <si>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</si>
  <si>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</si>
  <si>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</si>
  <si>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</si>
  <si>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</si>
  <si>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</si>
  <si>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</si>
  <si>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</si>
  <si>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</si>
  <si>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</si>
  <si>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</si>
  <si>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</si>
  <si>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</si>
  <si>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</si>
  <si>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</si>
  <si>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</si>
  <si>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</si>
  <si>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</si>
  <si>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</si>
  <si>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</si>
  <si>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</si>
  <si>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</si>
  <si>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</si>
  <si>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</si>
  <si>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</si>
  <si>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</si>
  <si>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</si>
  <si>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</si>
  <si>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</si>
  <si>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</si>
  <si>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</si>
  <si>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</si>
  <si>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</si>
  <si>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</si>
  <si>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</si>
  <si>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</si>
  <si>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</si>
  <si>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</si>
  <si>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</si>
  <si>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</si>
  <si>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</si>
  <si>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</si>
  <si>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</si>
  <si>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</si>
  <si>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</si>
  <si>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</si>
  <si>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</si>
  <si>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</si>
  <si>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</si>
  <si>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</si>
  <si>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</si>
  <si>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</si>
  <si>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</si>
  <si>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</si>
  <si>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</si>
  <si>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</si>
  <si>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</si>
  <si>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</si>
  <si>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</si>
  <si>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</si>
  <si>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</si>
  <si>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</si>
  <si>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</si>
  <si>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</si>
  <si>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</si>
  <si>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</si>
  <si>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</si>
  <si>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</si>
  <si>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</si>
  <si>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</si>
  <si>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</si>
  <si>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</si>
  <si>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</si>
  <si>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</si>
  <si>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</si>
  <si>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</si>
  <si>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</si>
  <si>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</si>
  <si>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</si>
  <si>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</si>
  <si>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</si>
  <si>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</si>
  <si>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</si>
  <si>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</si>
  <si>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</si>
  <si>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</si>
  <si>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</si>
  <si>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</si>
  <si>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</si>
  <si>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</si>
  <si>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</si>
  <si>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</si>
  <si>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</si>
  <si>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</si>
  <si>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</si>
  <si>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</si>
  <si>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</si>
  <si>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</si>
  <si>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</si>
  <si>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</si>
  <si>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</si>
  <si>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</si>
  <si>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</si>
  <si>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</si>
  <si>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</si>
  <si>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</si>
  <si>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</si>
  <si>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</si>
  <si>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</si>
  <si>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</si>
  <si>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</si>
  <si>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</si>
  <si>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</si>
  <si>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</si>
  <si>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</si>
  <si>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</si>
  <si>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</si>
  <si>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</si>
  <si>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</si>
  <si>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</si>
  <si>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</si>
  <si>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</si>
  <si>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</si>
  <si>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</si>
  <si>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</si>
  <si>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</si>
  <si>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</si>
  <si>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</si>
  <si>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</si>
  <si>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</si>
  <si>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</si>
  <si>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</si>
  <si>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</si>
  <si>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</si>
  <si>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</si>
  <si>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</si>
  <si>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</si>
  <si>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</si>
  <si>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</si>
  <si>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</si>
  <si>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</si>
  <si>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</si>
  <si>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</si>
  <si>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</si>
  <si>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</si>
  <si>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</si>
  <si>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</si>
  <si>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</si>
  <si>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</si>
  <si>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</si>
  <si>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</si>
  <si>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</si>
  <si>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</si>
  <si>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</si>
  <si>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</si>
  <si>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</si>
  <si>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</si>
  <si>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</si>
  <si>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</si>
  <si>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</si>
  <si>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</si>
  <si>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</si>
  <si>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</si>
  <si>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</si>
  <si>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</si>
  <si>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</si>
  <si>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</si>
  <si>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</si>
  <si>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</si>
  <si>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</si>
  <si>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</si>
  <si>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</si>
  <si>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</si>
  <si>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</si>
  <si>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</si>
  <si>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</si>
  <si>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</si>
  <si>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</si>
  <si>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</si>
  <si>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</si>
  <si>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</si>
  <si>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</si>
  <si>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</si>
  <si>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</si>
  <si>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</si>
  <si>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</si>
  <si>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</si>
  <si>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</si>
  <si>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</si>
  <si>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</si>
  <si>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</si>
  <si>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</si>
  <si>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</si>
  <si>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</si>
  <si>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</si>
  <si>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</si>
  <si>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</si>
  <si>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</si>
  <si>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</si>
  <si>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</si>
  <si>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</si>
  <si>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</si>
  <si>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</si>
  <si>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</si>
  <si>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</si>
  <si>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</si>
  <si>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</si>
  <si>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</si>
  <si>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</si>
  <si>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</si>
  <si>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</si>
  <si>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</si>
  <si>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</si>
  <si>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</si>
  <si>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</si>
  <si>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</si>
  <si>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</si>
  <si>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</si>
  <si>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</si>
  <si>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</si>
  <si>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</si>
  <si>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</si>
  <si>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</si>
  <si>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</si>
  <si>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</si>
  <si>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</si>
  <si>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</si>
  <si>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</si>
  <si>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</si>
  <si>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</si>
  <si>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</si>
  <si>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</si>
  <si>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</si>
  <si>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</si>
  <si>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</si>
  <si>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</si>
  <si>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</si>
  <si>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</si>
  <si>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</si>
  <si>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</si>
  <si>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</si>
  <si>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</si>
  <si>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</si>
  <si>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</si>
  <si>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</si>
  <si>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</si>
  <si>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</si>
  <si>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</si>
  <si>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</si>
  <si>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</si>
  <si>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</si>
  <si>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</si>
  <si>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</si>
  <si>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</si>
  <si>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</si>
  <si>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</si>
  <si>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</si>
  <si>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</si>
  <si>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</si>
  <si>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</si>
  <si>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</si>
  <si>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</si>
  <si>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</si>
  <si>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</si>
  <si>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</si>
  <si>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</si>
  <si>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</si>
  <si>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</si>
  <si>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</si>
  <si>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</si>
  <si>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</si>
  <si>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</si>
  <si>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</si>
  <si>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</si>
  <si>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</si>
  <si>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</si>
  <si>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</si>
  <si>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</si>
  <si>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</si>
  <si>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</si>
  <si>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</si>
  <si>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</si>
  <si>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</si>
  <si>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</si>
  <si>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</si>
  <si>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</si>
  <si>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</si>
  <si>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</si>
  <si>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</si>
  <si>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</si>
  <si>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</si>
  <si>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</si>
  <si>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</si>
  <si>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</si>
  <si>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</si>
  <si>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</si>
  <si>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</si>
  <si>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</si>
  <si>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</si>
  <si>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</si>
  <si>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</si>
  <si>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</si>
  <si>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</si>
  <si>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</si>
  <si>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</si>
  <si>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</si>
  <si>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</si>
  <si>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</si>
  <si>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</si>
  <si>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</si>
  <si>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</si>
  <si>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</si>
  <si>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</si>
  <si>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</si>
  <si>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</si>
  <si>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</si>
  <si>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</si>
  <si>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</si>
  <si>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</si>
  <si>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</si>
  <si>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</si>
  <si>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</si>
  <si>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</si>
  <si>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</si>
  <si>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</si>
  <si>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</si>
  <si>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</si>
  <si>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</si>
  <si>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</si>
  <si>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</si>
  <si>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</si>
  <si>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</si>
  <si>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</si>
  <si>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</si>
  <si>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</si>
  <si>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</si>
  <si>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</si>
  <si>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</si>
  <si>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</si>
  <si>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</si>
  <si>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</si>
  <si>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</si>
  <si>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</si>
  <si>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</si>
  <si>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</si>
  <si>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</si>
  <si>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</si>
  <si>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</si>
  <si>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</si>
  <si>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</si>
  <si>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</si>
  <si>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</si>
  <si>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</si>
  <si>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</si>
  <si>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</si>
  <si>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</si>
  <si>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</si>
  <si>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</si>
  <si>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</si>
  <si>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</si>
  <si>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</si>
  <si>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</si>
  <si>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</si>
  <si>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</si>
  <si>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</si>
  <si>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</si>
  <si>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</si>
  <si>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</si>
  <si>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</si>
  <si>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</si>
  <si>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</si>
  <si>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</si>
  <si>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</si>
  <si>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</si>
  <si>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</si>
  <si>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</si>
  <si>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</si>
  <si>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</si>
  <si>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</si>
  <si>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</si>
  <si>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</si>
  <si>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</si>
  <si>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</si>
  <si>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</si>
  <si>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</si>
  <si>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</si>
  <si>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</si>
  <si>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</si>
  <si>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</si>
  <si>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</si>
  <si>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</si>
  <si>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</si>
  <si>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</si>
  <si>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</si>
  <si>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</si>
  <si>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</si>
  <si>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</si>
  <si>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</si>
  <si>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</si>
  <si>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</si>
  <si>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</si>
  <si>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</si>
  <si>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</si>
  <si>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</si>
  <si>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</si>
  <si>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</si>
  <si>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</si>
  <si>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</si>
  <si>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</si>
  <si>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</si>
  <si>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</si>
  <si>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</si>
  <si>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</si>
  <si>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</si>
  <si>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</si>
  <si>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</si>
  <si>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</si>
  <si>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</si>
  <si>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</si>
  <si>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</si>
  <si>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</si>
  <si>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</si>
  <si>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</si>
  <si>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</si>
  <si>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</si>
  <si>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</si>
  <si>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</si>
  <si>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</si>
  <si>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</si>
  <si>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</si>
  <si>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</si>
  <si>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</si>
  <si>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</si>
  <si>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</si>
  <si>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</si>
  <si>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</si>
  <si>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</si>
  <si>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</si>
  <si>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</si>
  <si>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</si>
  <si>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</si>
  <si>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</si>
  <si>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</si>
  <si>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</si>
  <si>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</si>
  <si>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</si>
  <si>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</si>
  <si>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</si>
  <si>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</si>
  <si>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</si>
  <si>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</si>
  <si>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</si>
  <si>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</si>
  <si>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</si>
  <si>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</si>
  <si>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</si>
  <si>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</si>
  <si>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</si>
  <si>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</si>
  <si>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</si>
  <si>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</si>
  <si>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</si>
  <si>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</si>
  <si>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</si>
  <si>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</si>
  <si>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</si>
  <si>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</si>
  <si>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</si>
  <si>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</si>
  <si>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</si>
  <si>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</si>
  <si>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</si>
  <si>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</si>
  <si>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</si>
  <si>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</si>
  <si>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</si>
  <si>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</si>
  <si>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</si>
  <si>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</si>
  <si>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</si>
  <si>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</si>
  <si>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</si>
  <si>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</si>
  <si>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</si>
  <si>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</si>
  <si>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</si>
  <si>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</si>
  <si>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</si>
  <si>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</si>
  <si>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</si>
  <si>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</si>
  <si>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</si>
  <si>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</si>
  <si>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</si>
  <si>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</si>
  <si>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</si>
  <si>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</si>
  <si>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</si>
  <si>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</si>
  <si>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</si>
  <si>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</si>
  <si>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</si>
  <si>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</si>
  <si>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</si>
  <si>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</si>
  <si>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</si>
  <si>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</si>
  <si>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</si>
  <si>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</si>
  <si>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</si>
  <si>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</si>
  <si>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</si>
  <si>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</si>
  <si>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</si>
  <si>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</si>
  <si>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</si>
  <si>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</si>
  <si>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</si>
  <si>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</si>
  <si>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</si>
  <si>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</si>
  <si>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</si>
  <si>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</si>
  <si>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</si>
  <si>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</si>
  <si>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</si>
  <si>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</si>
  <si>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</si>
  <si>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</si>
  <si>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</si>
  <si>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</si>
  <si>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</si>
  <si>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</si>
  <si>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</si>
  <si>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</si>
  <si>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</si>
  <si>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</si>
  <si>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</si>
  <si>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</si>
  <si>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</si>
  <si>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</si>
  <si>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</si>
  <si>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</si>
  <si>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</si>
  <si>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</si>
  <si>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</si>
  <si>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</si>
  <si>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</si>
  <si>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</si>
  <si>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</si>
  <si>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</si>
  <si>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</si>
  <si>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</si>
  <si>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</si>
  <si>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</si>
  <si>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</si>
  <si>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</si>
  <si>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</si>
  <si>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</si>
  <si>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</si>
  <si>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</si>
  <si>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</si>
  <si>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</si>
  <si>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</si>
  <si>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</si>
  <si>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</si>
  <si>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</si>
  <si>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</si>
  <si>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</si>
  <si>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</si>
  <si>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</si>
  <si>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</si>
  <si>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</si>
  <si>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</si>
  <si>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</si>
  <si>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</si>
  <si>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</si>
  <si>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</si>
  <si>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</si>
  <si>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</si>
  <si>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</si>
  <si>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</si>
  <si>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</si>
  <si>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</si>
  <si>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</si>
  <si>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</si>
  <si>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</si>
  <si>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</si>
  <si>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</si>
  <si>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</si>
  <si>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</si>
  <si>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</si>
  <si>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</si>
  <si>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</si>
  <si>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</si>
  <si>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</si>
  <si>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</si>
  <si>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</si>
  <si>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</si>
  <si>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</si>
  <si>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</si>
  <si>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</si>
  <si>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</si>
  <si>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</si>
  <si>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</si>
  <si>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</si>
  <si>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</si>
  <si>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</si>
  <si>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</si>
  <si>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</si>
  <si>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</si>
  <si>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</si>
  <si>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</si>
  <si>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</si>
  <si>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</si>
  <si>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</si>
  <si>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</si>
  <si>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</si>
  <si>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</si>
  <si>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</si>
  <si>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</si>
  <si>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</si>
  <si>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</si>
  <si>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</si>
  <si>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</si>
  <si>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</si>
  <si>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</si>
  <si>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</si>
  <si>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</si>
  <si>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</si>
  <si>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</si>
  <si>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</si>
  <si>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</si>
  <si>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</si>
  <si>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</si>
  <si>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</si>
  <si>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</si>
  <si>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</si>
  <si>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</si>
  <si>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</si>
  <si>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</si>
  <si>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</si>
  <si>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</si>
  <si>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</si>
  <si>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</si>
  <si>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</si>
  <si>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</si>
  <si>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</si>
  <si>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</si>
  <si>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</si>
  <si>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</si>
  <si>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</si>
  <si>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</si>
  <si>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</si>
  <si>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</si>
  <si>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</si>
  <si>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</si>
  <si>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</si>
  <si>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</si>
  <si>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</si>
  <si>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</si>
  <si>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</si>
  <si>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</si>
  <si>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</si>
  <si>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</si>
  <si>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</si>
  <si>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</si>
  <si>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</si>
  <si>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</si>
  <si>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</si>
  <si>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</si>
  <si>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</si>
  <si>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</si>
  <si>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</si>
  <si>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</si>
  <si>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</si>
  <si>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</si>
  <si>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</si>
  <si>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</si>
  <si>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</si>
  <si>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</si>
  <si>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</si>
  <si>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</si>
  <si>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</si>
  <si>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</si>
  <si>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</si>
  <si>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</si>
  <si>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</si>
  <si>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</si>
  <si>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</si>
  <si>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</si>
  <si>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</si>
  <si>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</si>
  <si>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</si>
  <si>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</si>
  <si>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</si>
  <si>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</si>
  <si>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</si>
  <si>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</si>
  <si>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</si>
  <si>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</si>
  <si>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</si>
  <si>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</si>
  <si>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</si>
  <si>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</si>
  <si>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</si>
  <si>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</si>
  <si>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</si>
  <si>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</si>
  <si>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</si>
  <si>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</si>
  <si>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</si>
  <si>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</si>
  <si>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</si>
  <si>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</si>
  <si>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</si>
  <si>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</si>
  <si>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</si>
  <si>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</si>
  <si>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</si>
  <si>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</si>
  <si>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</si>
  <si>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</si>
  <si>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</si>
  <si>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</si>
  <si>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</si>
  <si>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</si>
  <si>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</si>
  <si>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</si>
  <si>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</si>
  <si>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</si>
  <si>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</si>
  <si>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</si>
  <si>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</si>
  <si>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</si>
  <si>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</si>
  <si>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</si>
  <si>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</si>
  <si>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</si>
  <si>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</si>
  <si>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</si>
  <si>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</si>
  <si>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</si>
  <si>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</si>
  <si>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</si>
  <si>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</si>
  <si>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</si>
  <si>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</si>
  <si>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</si>
  <si>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</si>
  <si>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</si>
  <si>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</si>
  <si>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</si>
  <si>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</si>
  <si>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</si>
  <si>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</si>
  <si>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</si>
  <si>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</si>
  <si>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</si>
  <si>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</si>
  <si>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</si>
  <si>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</si>
  <si>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</si>
  <si>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</si>
  <si>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</si>
  <si>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</si>
  <si>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</si>
  <si>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</si>
  <si>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</si>
  <si>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</si>
  <si>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</si>
  <si>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</si>
  <si>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</si>
  <si>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</si>
  <si>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</si>
  <si>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</si>
  <si>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</si>
  <si>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</si>
  <si>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</si>
  <si>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</si>
  <si>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</si>
  <si>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</si>
  <si>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</si>
  <si>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</si>
  <si>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</si>
  <si>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</si>
  <si>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</si>
  <si>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</si>
  <si>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</si>
  <si>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</si>
  <si>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</si>
  <si>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</si>
  <si>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</si>
  <si>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</si>
  <si>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</si>
  <si>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</si>
  <si>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</si>
  <si>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</si>
  <si>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</si>
  <si>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</si>
  <si>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</si>
  <si>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</si>
  <si>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</si>
  <si>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</si>
  <si>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</si>
  <si>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</si>
  <si>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</si>
  <si>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</si>
  <si>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</si>
  <si>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</si>
  <si>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</si>
  <si>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</si>
  <si>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</si>
  <si>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</si>
  <si>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</si>
  <si>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</si>
  <si>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</si>
  <si>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</si>
  <si>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</si>
  <si>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</si>
  <si>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</si>
  <si>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</si>
  <si>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</si>
  <si>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</si>
  <si>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</si>
  <si>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</si>
  <si>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</si>
  <si>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</si>
  <si>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</si>
  <si>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</si>
  <si>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</si>
  <si>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</si>
  <si>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</si>
  <si>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</si>
  <si>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</si>
  <si>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</si>
  <si>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</si>
  <si>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</si>
  <si>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</si>
  <si>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</si>
  <si>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</si>
  <si>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</si>
  <si>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</si>
  <si>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</si>
  <si>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</si>
  <si>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</si>
  <si>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</si>
  <si>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</si>
  <si>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</si>
  <si>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</si>
  <si>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</si>
  <si>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</si>
  <si>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</si>
  <si>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</si>
  <si>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</si>
  <si>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</si>
  <si>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</si>
  <si>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</si>
  <si>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</si>
  <si>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</si>
  <si>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</si>
  <si>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</si>
  <si>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</si>
  <si>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</si>
  <si>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</si>
  <si>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</si>
  <si>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</si>
  <si>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</si>
  <si>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</si>
  <si>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</si>
  <si>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</si>
  <si>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</si>
  <si>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</si>
  <si>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</si>
  <si>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</si>
  <si>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</si>
  <si>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</si>
  <si>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</si>
  <si>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</si>
  <si>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</si>
  <si>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</si>
  <si>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</si>
  <si>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</si>
  <si>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</si>
  <si>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</si>
  <si>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</si>
  <si>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</si>
  <si>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</si>
  <si>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</si>
  <si>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</si>
  <si>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</si>
  <si>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</si>
  <si>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</si>
  <si>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</si>
  <si>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</si>
  <si>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</si>
  <si>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</si>
  <si>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</si>
  <si>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</si>
  <si>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</si>
  <si>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</si>
  <si>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</si>
  <si>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</si>
  <si>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</si>
  <si>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</si>
  <si>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</si>
  <si>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</si>
  <si>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</si>
  <si>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</si>
  <si>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</si>
  <si>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</si>
  <si>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</si>
  <si>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</si>
  <si>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</si>
  <si>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</si>
  <si>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</si>
  <si>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</si>
  <si>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</si>
  <si>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</si>
  <si>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</si>
  <si>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</si>
  <si>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</si>
  <si>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</si>
  <si>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</si>
  <si>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</si>
  <si>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</si>
  <si>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</si>
  <si>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</si>
  <si>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</si>
  <si>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</si>
  <si>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</si>
  <si>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</si>
  <si>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</si>
  <si>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</si>
  <si>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</si>
  <si>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</si>
  <si>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</si>
  <si>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</si>
  <si>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</si>
  <si>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</si>
  <si>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</si>
  <si>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</si>
  <si>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</si>
  <si>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</si>
  <si>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</si>
  <si>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</si>
  <si>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</si>
  <si>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</si>
  <si>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</si>
  <si>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</si>
  <si>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</si>
  <si>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</si>
  <si>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</si>
  <si>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</si>
  <si>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</si>
  <si>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</si>
  <si>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</si>
  <si>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</si>
  <si>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</si>
  <si>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</si>
  <si>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</si>
  <si>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</si>
  <si>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</si>
  <si>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</si>
  <si>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</si>
  <si>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</si>
  <si>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</si>
  <si>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</si>
  <si>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</si>
  <si>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</si>
  <si>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</si>
  <si>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</si>
  <si>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</si>
  <si>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</si>
  <si>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</si>
  <si>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</si>
  <si>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</si>
  <si>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</si>
  <si>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</si>
  <si>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</si>
  <si>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</si>
  <si>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</si>
  <si>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</si>
  <si>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</si>
  <si>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</si>
  <si>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</si>
  <si>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</si>
  <si>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</si>
  <si>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</si>
  <si>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</si>
  <si>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</si>
  <si>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</si>
  <si>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</si>
  <si>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</si>
  <si>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</si>
  <si>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</si>
  <si>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</si>
  <si>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</si>
  <si>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</si>
  <si>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</si>
  <si>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</si>
  <si>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</si>
  <si>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</si>
  <si>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</si>
  <si>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</si>
  <si>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</si>
  <si>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</si>
  <si>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</si>
  <si>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</si>
  <si>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</si>
  <si>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</si>
  <si>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</si>
  <si>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</si>
  <si>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</si>
  <si>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</si>
  <si>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</si>
  <si>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</si>
  <si>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</si>
  <si>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</si>
  <si>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</si>
  <si>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</si>
  <si>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</si>
  <si>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</si>
  <si>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</si>
  <si>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</si>
  <si>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</si>
  <si>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</si>
  <si>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</si>
  <si>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</si>
  <si>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</si>
  <si>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</si>
  <si>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</si>
  <si>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</si>
  <si>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</si>
  <si>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</si>
  <si>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</si>
  <si>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</si>
  <si>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</si>
  <si>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</si>
  <si>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</si>
  <si>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</si>
  <si>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</si>
  <si>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</si>
  <si>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</si>
  <si>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</si>
  <si>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</si>
  <si>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</si>
  <si>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</si>
  <si>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</si>
  <si>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</si>
  <si>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</si>
  <si>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</si>
  <si>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</si>
  <si>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</si>
  <si>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</si>
  <si>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</si>
  <si>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</si>
  <si>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</si>
  <si>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</si>
  <si>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</si>
  <si>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</si>
  <si>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</si>
  <si>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</si>
  <si>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</si>
  <si>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</si>
  <si>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</si>
  <si>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</si>
  <si>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</si>
  <si>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</si>
  <si>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</si>
  <si>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</si>
  <si>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</si>
  <si>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</si>
  <si>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</si>
  <si>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</si>
  <si>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</si>
  <si>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</si>
  <si>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</si>
  <si>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</si>
  <si>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</si>
  <si>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</si>
  <si>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</si>
  <si>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</si>
  <si>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</si>
  <si>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</si>
  <si>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</si>
  <si>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</si>
  <si>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</si>
  <si>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</si>
  <si>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</si>
  <si>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</si>
  <si>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</si>
  <si>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</si>
  <si>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</si>
  <si>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</si>
  <si>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</si>
  <si>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</si>
  <si>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</si>
  <si>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</si>
  <si>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</si>
  <si>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</si>
  <si>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</si>
  <si>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</si>
  <si>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</si>
  <si>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</si>
  <si>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</si>
  <si>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</si>
  <si>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</si>
  <si>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</si>
  <si>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</si>
  <si>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</si>
  <si>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</si>
  <si>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</si>
  <si>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</si>
  <si>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</si>
  <si>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</si>
  <si>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</si>
  <si>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</si>
  <si>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</si>
  <si>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</si>
  <si>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</si>
  <si>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</si>
  <si>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</si>
  <si>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</si>
  <si>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</si>
  <si>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</si>
  <si>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</si>
  <si>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</si>
  <si>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</si>
  <si>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</si>
  <si>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</si>
  <si>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</si>
  <si>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</si>
  <si>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</si>
  <si>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</si>
  <si>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</si>
  <si>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</si>
  <si>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</si>
  <si>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</si>
  <si>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</si>
  <si>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</si>
  <si>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</si>
  <si>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</si>
  <si>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</si>
  <si>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</si>
  <si>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</si>
  <si>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</si>
  <si>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</si>
  <si>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</si>
  <si>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</si>
  <si>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</si>
  <si>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</si>
  <si>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</si>
  <si>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</si>
  <si>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</si>
  <si>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</si>
  <si>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</si>
  <si>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</si>
  <si>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</si>
  <si>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</si>
  <si>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</si>
  <si>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</si>
  <si>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</si>
  <si>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</si>
  <si>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</si>
  <si>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</si>
  <si>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</si>
  <si>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</si>
  <si>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</si>
  <si>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</si>
  <si>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</si>
  <si>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</si>
  <si>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</si>
  <si>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</si>
  <si>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</si>
  <si>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</si>
  <si>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</si>
  <si>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</si>
  <si>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</si>
  <si>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</si>
  <si>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</si>
  <si>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</si>
  <si>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</si>
  <si>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</si>
  <si>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</si>
  <si>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</si>
  <si>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</si>
  <si>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</si>
  <si>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</si>
  <si>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</si>
  <si>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</si>
  <si>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</si>
  <si>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</si>
  <si>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</si>
  <si>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</si>
  <si>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</si>
  <si>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</si>
  <si>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</si>
  <si>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</si>
  <si>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</si>
  <si>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</si>
  <si>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</si>
  <si>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</si>
  <si>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</si>
  <si>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</si>
  <si>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</si>
  <si>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</si>
  <si>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</si>
  <si>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</si>
  <si>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</si>
  <si>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</si>
  <si>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</si>
  <si>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</si>
  <si>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</si>
  <si>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</si>
  <si>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</si>
  <si>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</si>
  <si>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</si>
  <si>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</si>
  <si>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</si>
  <si>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</si>
  <si>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</si>
  <si>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</si>
  <si>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</si>
  <si>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</si>
  <si>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</si>
  <si>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</si>
  <si>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</si>
  <si>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</si>
  <si>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</si>
  <si>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</si>
  <si>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</si>
  <si>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</si>
  <si>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</si>
  <si>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</si>
  <si>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</si>
  <si>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</si>
  <si>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</si>
  <si>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</si>
  <si>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</si>
  <si>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</si>
  <si>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</si>
  <si>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</si>
  <si>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</si>
  <si>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</si>
  <si>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</si>
  <si>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</si>
  <si>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</si>
  <si>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</si>
  <si>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</si>
  <si>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</si>
  <si>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</si>
  <si>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</si>
  <si>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</si>
  <si>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</si>
  <si>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</si>
  <si>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</si>
  <si>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</si>
  <si>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</si>
  <si>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</si>
  <si>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</si>
  <si>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</si>
  <si>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</si>
  <si>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</si>
  <si>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</si>
  <si>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</si>
  <si>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</si>
  <si>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</si>
  <si>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</si>
  <si>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</si>
  <si>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</si>
  <si>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</si>
  <si>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</si>
  <si>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</si>
  <si>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</si>
  <si>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</si>
  <si>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</si>
  <si>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</si>
  <si>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</si>
  <si>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</si>
  <si>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</si>
  <si>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</si>
  <si>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</si>
  <si>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</si>
  <si>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</si>
  <si>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</si>
  <si>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</si>
  <si>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</si>
  <si>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</si>
  <si>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</si>
  <si>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</si>
  <si>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</si>
  <si>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</si>
  <si>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</si>
  <si>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</si>
  <si>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</si>
  <si>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</si>
  <si>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</si>
  <si>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</si>
  <si>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</si>
  <si>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</si>
  <si>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</si>
  <si>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</si>
  <si>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</si>
  <si>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</si>
  <si>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</si>
  <si>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</si>
  <si>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</si>
  <si>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</si>
  <si>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</si>
  <si>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</si>
  <si>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</si>
  <si>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</si>
  <si>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</si>
  <si>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</si>
  <si>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</si>
  <si>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</si>
  <si>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</si>
  <si>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</si>
  <si>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</si>
  <si>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</si>
  <si>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</si>
  <si>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</si>
  <si>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</si>
  <si>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</si>
  <si>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</si>
  <si>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</si>
  <si>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</si>
  <si>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</si>
  <si>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</si>
  <si>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</si>
  <si>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</si>
  <si>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</si>
  <si>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</si>
  <si>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</si>
  <si>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</si>
  <si>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</si>
  <si>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</si>
  <si>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</si>
  <si>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</si>
  <si>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</si>
  <si>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</si>
  <si>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</si>
  <si>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</si>
  <si>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</si>
  <si>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</si>
  <si>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</si>
  <si>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</si>
  <si>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</si>
  <si>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</si>
  <si>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</si>
  <si>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</si>
  <si>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</si>
  <si>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</si>
  <si>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</si>
  <si>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</si>
  <si>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</si>
  <si>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</si>
  <si>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</si>
  <si>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</si>
  <si>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</si>
  <si>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</si>
  <si>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</si>
  <si>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</si>
  <si>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</si>
  <si>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</si>
  <si>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</si>
  <si>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</si>
  <si>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</si>
  <si>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</si>
  <si>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</si>
  <si>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</si>
  <si>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</si>
  <si>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</si>
  <si>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</si>
  <si>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</si>
  <si>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</si>
  <si>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</si>
  <si>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</si>
  <si>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</si>
  <si>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</si>
  <si>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</si>
  <si>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</si>
  <si>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</si>
  <si>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</si>
  <si>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</si>
  <si>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</si>
  <si>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</si>
  <si>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</si>
  <si>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</si>
  <si>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</si>
  <si>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</si>
  <si>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</si>
  <si>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</si>
  <si>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</si>
  <si>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</si>
  <si>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</si>
  <si>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</si>
  <si>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</si>
  <si>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</si>
  <si>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</si>
  <si>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</si>
  <si>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</si>
  <si>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</si>
  <si>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</si>
  <si>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</si>
  <si>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</si>
  <si>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</si>
  <si>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</si>
  <si>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</si>
  <si>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</si>
  <si>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</si>
  <si>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</si>
  <si>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</si>
  <si>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</si>
  <si>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</si>
  <si>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</si>
  <si>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</si>
  <si>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</si>
  <si>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</si>
  <si>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</si>
  <si>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</si>
  <si>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</si>
  <si>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</si>
  <si>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</si>
  <si>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</si>
  <si>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</si>
  <si>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</si>
  <si>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</si>
  <si>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</si>
  <si>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</si>
  <si>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</si>
  <si>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</si>
  <si>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</si>
  <si>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</si>
  <si>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</si>
  <si>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</si>
  <si>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</si>
  <si>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</si>
  <si>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</si>
  <si>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</si>
  <si>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</si>
  <si>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</si>
  <si>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</si>
  <si>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</si>
  <si>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</si>
  <si>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</si>
  <si>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</si>
  <si>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</si>
  <si>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</si>
  <si>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</si>
  <si>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</si>
  <si>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</si>
  <si>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</si>
  <si>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</si>
  <si>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</si>
  <si>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</si>
  <si>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</si>
  <si>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</si>
  <si>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</si>
  <si>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</si>
  <si>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</si>
  <si>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</si>
  <si>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</si>
  <si>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</si>
  <si>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</si>
  <si>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</si>
  <si>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</si>
  <si>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</si>
  <si>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</si>
  <si>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</si>
  <si>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</si>
  <si>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</si>
  <si>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</si>
  <si>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</si>
  <si>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</si>
  <si>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</si>
  <si>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</si>
  <si>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</si>
  <si>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</si>
  <si>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</si>
  <si>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</si>
  <si>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</si>
  <si>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</si>
  <si>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</si>
  <si>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</si>
  <si>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</si>
  <si>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</si>
  <si>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</si>
  <si>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</si>
  <si>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</si>
  <si>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</si>
  <si>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</si>
  <si>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</si>
  <si>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</si>
  <si>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</si>
  <si>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</si>
  <si>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</si>
  <si>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</si>
  <si>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</si>
  <si>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</si>
  <si>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</si>
  <si>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</si>
  <si>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</si>
  <si>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</si>
  <si>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</si>
  <si>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</si>
  <si>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</si>
  <si>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</si>
  <si>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</si>
  <si>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</si>
  <si>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</si>
  <si>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</si>
  <si>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</si>
  <si>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</si>
  <si>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</si>
  <si>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</si>
  <si>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</si>
  <si>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</si>
  <si>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</si>
  <si>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</si>
  <si>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</si>
  <si>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</si>
  <si>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</si>
  <si>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</si>
  <si>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</si>
  <si>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</si>
  <si>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</si>
  <si>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</si>
  <si>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</si>
  <si>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</si>
  <si>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</si>
  <si>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</si>
  <si>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</si>
  <si>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</si>
  <si>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</si>
  <si>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</si>
  <si>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</si>
  <si>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</si>
  <si>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</si>
  <si>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</si>
  <si>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</si>
  <si>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</si>
  <si>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</si>
  <si>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</si>
  <si>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</si>
  <si>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</si>
  <si>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</si>
  <si>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</si>
  <si>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</si>
  <si>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</si>
  <si>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</si>
  <si>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</si>
  <si>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</si>
  <si>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</si>
  <si>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</si>
  <si>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</si>
  <si>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</si>
  <si>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</si>
  <si>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</si>
  <si>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</si>
  <si>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</si>
  <si>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</si>
  <si>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</si>
  <si>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</si>
  <si>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</si>
  <si>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</si>
  <si>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</si>
  <si>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</si>
  <si>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</si>
  <si>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</si>
  <si>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</si>
  <si>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</si>
  <si>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</si>
  <si>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</si>
  <si>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</si>
  <si>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</si>
  <si>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</si>
  <si>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</si>
  <si>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</si>
  <si>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</si>
  <si>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</si>
  <si>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</si>
  <si>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</si>
  <si>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</si>
  <si>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</si>
  <si>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</si>
  <si>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</si>
  <si>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</si>
  <si>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</si>
  <si>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</si>
  <si>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</si>
  <si>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</si>
  <si>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</si>
  <si>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</si>
  <si>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</si>
  <si>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</si>
  <si>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</si>
  <si>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</si>
  <si>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</si>
  <si>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</si>
  <si>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</si>
  <si>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</si>
  <si>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</si>
  <si>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</si>
  <si>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</si>
  <si>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</si>
  <si>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</si>
  <si>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</si>
  <si>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</si>
  <si>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</si>
  <si>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</si>
  <si>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</si>
  <si>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</si>
  <si>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</si>
  <si>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</si>
  <si>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</si>
  <si>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</si>
  <si>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</si>
  <si>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</si>
  <si>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</si>
  <si>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</si>
  <si>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</si>
  <si>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</si>
  <si>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</si>
  <si>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</si>
  <si>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</si>
  <si>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</si>
  <si>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</si>
  <si>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</si>
  <si>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</si>
  <si>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</si>
  <si>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</si>
  <si>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</si>
  <si>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</si>
  <si>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</si>
  <si>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</si>
  <si>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</si>
  <si>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</si>
  <si>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</si>
  <si>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</si>
  <si>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</si>
  <si>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</si>
  <si>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</si>
  <si>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</si>
  <si>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</si>
  <si>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</si>
  <si>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</si>
  <si>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</si>
  <si>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</si>
  <si>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</si>
  <si>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</si>
  <si>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</si>
  <si>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</si>
  <si>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</si>
  <si>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</si>
  <si>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</si>
  <si>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</si>
  <si>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</si>
  <si>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</si>
  <si>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</si>
  <si>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</si>
  <si>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</si>
  <si>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</si>
  <si>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</si>
  <si>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</si>
  <si>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</si>
  <si>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</si>
  <si>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</si>
  <si>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</si>
  <si>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</si>
  <si>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</si>
  <si>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</si>
  <si>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</si>
  <si>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</si>
  <si>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</si>
  <si>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</si>
  <si>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</si>
  <si>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</si>
  <si>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</si>
  <si>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</si>
  <si>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</si>
  <si>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</si>
  <si>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</si>
  <si>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</si>
  <si>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</si>
  <si>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</si>
  <si>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</si>
  <si>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</si>
  <si>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</si>
  <si>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</si>
  <si>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</si>
  <si>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</si>
  <si>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</si>
  <si>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</si>
  <si>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</si>
  <si>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</si>
  <si>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</si>
  <si>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</si>
  <si>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</si>
  <si>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</si>
  <si>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</si>
  <si>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</si>
  <si>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</si>
  <si>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</si>
  <si>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</si>
  <si>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</si>
  <si>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</si>
  <si>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</si>
  <si>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</si>
  <si>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</si>
  <si>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</si>
  <si>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</si>
  <si>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</si>
  <si>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</si>
  <si>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</si>
  <si>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</si>
  <si>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</si>
  <si>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</si>
  <si>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</si>
  <si>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</si>
  <si>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</si>
  <si>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</si>
  <si>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</si>
  <si>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</si>
  <si>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</si>
  <si>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</si>
  <si>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</si>
  <si>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</si>
  <si>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</si>
  <si>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</si>
  <si>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</si>
  <si>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</si>
  <si>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</si>
  <si>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</si>
  <si>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</si>
  <si>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</si>
  <si>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</si>
  <si>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</si>
  <si>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</si>
  <si>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</si>
  <si>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</si>
  <si>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</si>
  <si>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</si>
  <si>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</si>
  <si>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</si>
  <si>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</si>
  <si>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</si>
  <si>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</si>
  <si>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</si>
  <si>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</si>
  <si>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</si>
  <si>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</si>
  <si>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</si>
  <si>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</si>
  <si>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</si>
  <si>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</si>
  <si>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</si>
  <si>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</si>
  <si>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</si>
  <si>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</si>
  <si>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</si>
  <si>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</si>
  <si>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</si>
  <si>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</si>
  <si>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</si>
  <si>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</si>
  <si>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</si>
  <si>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</si>
  <si>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</si>
  <si>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</si>
  <si>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</si>
  <si>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</si>
  <si>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</si>
  <si>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</si>
  <si>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</si>
  <si>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</si>
  <si>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</si>
  <si>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</si>
  <si>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</si>
  <si>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</si>
  <si>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</si>
  <si>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</si>
  <si>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</si>
  <si>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</si>
  <si>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</si>
  <si>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</si>
  <si>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</si>
  <si>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</si>
  <si>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</si>
  <si>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</si>
  <si>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</si>
  <si>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</si>
  <si>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</si>
  <si>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</si>
  <si>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</si>
  <si>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</si>
  <si>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</si>
  <si>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</si>
  <si>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</si>
  <si>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</si>
  <si>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</si>
  <si>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</si>
  <si>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</si>
  <si>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</si>
  <si>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</si>
  <si>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</si>
  <si>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</si>
  <si>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</si>
  <si>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</si>
  <si>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</si>
  <si>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</si>
  <si>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</si>
  <si>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</si>
  <si>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</si>
  <si>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</si>
  <si>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</si>
  <si>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</si>
  <si>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</si>
  <si>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</si>
  <si>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</si>
  <si>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</si>
  <si>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</si>
  <si>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</si>
  <si>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</si>
  <si>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</si>
  <si>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</si>
  <si>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</si>
  <si>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</si>
  <si>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</si>
  <si>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</si>
  <si>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</si>
  <si>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</si>
  <si>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</si>
  <si>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</si>
  <si>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</si>
  <si>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</si>
  <si>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</si>
  <si>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</si>
  <si>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</si>
  <si>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</si>
  <si>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</si>
  <si>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</si>
  <si>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</si>
  <si>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</si>
  <si>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</si>
  <si>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</si>
  <si>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</si>
  <si>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</si>
  <si>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</si>
  <si>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</si>
  <si>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</si>
  <si>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</si>
  <si>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</si>
  <si>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</si>
  <si>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</si>
  <si>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</si>
  <si>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</si>
  <si>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</si>
  <si>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</si>
  <si>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</si>
  <si>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</si>
  <si>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</si>
  <si>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</si>
  <si>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</si>
  <si>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</si>
  <si>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</si>
  <si>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</si>
  <si>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</si>
  <si>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</si>
  <si>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</si>
  <si>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</si>
  <si>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</si>
  <si>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</si>
  <si>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</si>
  <si>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</si>
  <si>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</si>
  <si>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</si>
  <si>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</si>
  <si>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</si>
  <si>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</si>
  <si>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</si>
  <si>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</si>
  <si>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</si>
  <si>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</si>
  <si>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</si>
  <si>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</si>
  <si>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</si>
  <si>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</si>
  <si>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</si>
  <si>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</si>
  <si>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</si>
  <si>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</si>
  <si>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</si>
  <si>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</si>
  <si>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</si>
  <si>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</si>
  <si>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</si>
  <si>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</si>
  <si>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</si>
  <si>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</si>
  <si>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</si>
  <si>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</si>
  <si>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</si>
  <si>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</si>
  <si>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</si>
  <si>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</si>
  <si>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</si>
  <si>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</si>
  <si>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</si>
  <si>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</si>
  <si>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</si>
  <si>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</si>
  <si>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</si>
  <si>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</si>
  <si>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</si>
  <si>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</si>
  <si>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</si>
  <si>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</si>
  <si>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</si>
  <si>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</si>
  <si>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</si>
  <si>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</si>
  <si>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</si>
  <si>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</si>
  <si>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</si>
  <si>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</si>
  <si>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</si>
  <si>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</si>
  <si>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</si>
  <si>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</si>
  <si>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</si>
  <si>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</si>
  <si>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</si>
  <si>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</si>
  <si>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</si>
  <si>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</si>
  <si>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</si>
  <si>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</si>
  <si>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</si>
  <si>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</si>
  <si>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</si>
  <si>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</si>
  <si>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</si>
  <si>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</si>
  <si>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</si>
  <si>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</si>
  <si>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</si>
  <si>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</si>
  <si>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</si>
  <si>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</si>
  <si>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</si>
  <si>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</si>
  <si>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</si>
  <si>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</si>
  <si>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</si>
  <si>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</si>
  <si>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</si>
  <si>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</si>
  <si>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</si>
  <si>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</si>
  <si>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</si>
  <si>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</si>
  <si>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</si>
  <si>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</si>
  <si>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</si>
  <si>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</si>
  <si>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</si>
  <si>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</si>
  <si>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</si>
  <si>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</si>
  <si>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</si>
  <si>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</si>
  <si>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</si>
  <si>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</si>
  <si>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</si>
  <si>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</si>
  <si>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</si>
  <si>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</si>
  <si>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</si>
  <si>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</si>
  <si>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</si>
  <si>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</si>
  <si>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</si>
  <si>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</si>
  <si>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</si>
  <si>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</si>
  <si>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</si>
  <si>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</si>
  <si>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</si>
  <si>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</si>
  <si>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</si>
  <si>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</si>
  <si>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</si>
  <si>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</si>
  <si>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</si>
  <si>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</si>
  <si>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</si>
  <si>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</si>
  <si>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</si>
  <si>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</si>
  <si>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</si>
  <si>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</si>
  <si>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</si>
  <si>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</si>
  <si>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</si>
  <si>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</si>
  <si>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</si>
  <si>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</si>
  <si>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</si>
  <si>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</si>
  <si>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</si>
  <si>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</si>
  <si>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</si>
  <si>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</si>
  <si>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</si>
  <si>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</si>
  <si>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</si>
  <si>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</si>
  <si>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</si>
  <si>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</si>
  <si>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</si>
  <si>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</si>
  <si>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</si>
  <si>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</si>
  <si>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</si>
  <si>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</si>
  <si>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</si>
  <si>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</si>
  <si>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</si>
  <si>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</si>
  <si>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</si>
  <si>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</si>
  <si>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</si>
  <si>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</si>
  <si>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</si>
  <si>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</si>
  <si>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</si>
  <si>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</si>
  <si>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</si>
  <si>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</si>
  <si>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</si>
  <si>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</si>
  <si>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</si>
  <si>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</si>
  <si>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</si>
  <si>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</si>
  <si>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</si>
  <si>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</si>
  <si>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</si>
  <si>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</si>
  <si>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</si>
  <si>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</si>
  <si>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</si>
  <si>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</si>
  <si>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</si>
  <si>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</si>
  <si>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</si>
  <si>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</si>
  <si>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</si>
  <si>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</si>
  <si>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</si>
  <si>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</si>
  <si>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</si>
  <si>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</si>
  <si>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</si>
  <si>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</si>
  <si>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</si>
  <si>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</si>
  <si>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</si>
  <si>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</si>
  <si>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</si>
  <si>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</si>
  <si>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</si>
  <si>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</si>
  <si>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</si>
  <si>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</si>
  <si>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</si>
  <si>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</si>
  <si>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</si>
  <si>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</si>
  <si>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</si>
  <si>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</si>
  <si>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</si>
  <si>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</si>
  <si>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</si>
  <si>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</si>
  <si>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</si>
  <si>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</si>
  <si>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</si>
  <si>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</si>
  <si>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</si>
  <si>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</si>
  <si>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</si>
  <si>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</si>
  <si>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</si>
  <si>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</si>
  <si>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</si>
  <si>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</si>
  <si>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</si>
  <si>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</si>
  <si>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</si>
  <si>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</si>
  <si>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</si>
  <si>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</si>
  <si>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</si>
  <si>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</si>
  <si>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</si>
  <si>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</si>
  <si>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</si>
  <si>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</si>
  <si>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</si>
  <si>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</si>
  <si>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</si>
  <si>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</si>
  <si>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</si>
  <si>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</si>
  <si>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</si>
  <si>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</si>
  <si>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</si>
  <si>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</si>
  <si>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</si>
  <si>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</si>
  <si>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</si>
  <si>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</si>
  <si>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</si>
  <si>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</si>
  <si>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</si>
  <si>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</si>
  <si>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</si>
  <si>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</si>
  <si>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</si>
  <si>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</si>
  <si>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</si>
  <si>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</si>
  <si>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</si>
  <si>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</si>
  <si>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</si>
  <si>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</si>
  <si>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</si>
  <si>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</si>
  <si>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</si>
  <si>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</si>
  <si>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</si>
  <si>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</si>
  <si>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</si>
  <si>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</si>
  <si>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</si>
  <si>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</si>
  <si>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</si>
  <si>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</si>
  <si>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</si>
  <si>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</si>
  <si>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</si>
  <si>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</si>
  <si>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</si>
  <si>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</si>
  <si>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</si>
  <si>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</si>
  <si>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</si>
  <si>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</si>
  <si>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</si>
  <si>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</si>
  <si>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</si>
  <si>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</si>
  <si>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</si>
  <si>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</si>
  <si>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</si>
  <si>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</si>
  <si>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</si>
  <si>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</si>
  <si>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</si>
  <si>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</si>
  <si>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</si>
  <si>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</si>
  <si>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</si>
  <si>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</si>
  <si>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</si>
  <si>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</si>
  <si>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</si>
  <si>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</si>
  <si>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</si>
  <si>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</si>
  <si>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</si>
  <si>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</si>
  <si>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</si>
  <si>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</si>
  <si>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</si>
  <si>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</si>
  <si>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</si>
  <si>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</si>
  <si>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</si>
  <si>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</si>
  <si>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</si>
  <si>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</si>
  <si>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</si>
  <si>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</si>
  <si>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</si>
  <si>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</si>
  <si>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</si>
  <si>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</si>
  <si>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</si>
  <si>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</si>
  <si>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</si>
  <si>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</si>
  <si>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</si>
  <si>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</si>
  <si>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</si>
  <si>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</si>
  <si>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</si>
  <si>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</si>
  <si>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</si>
  <si>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</si>
  <si>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</si>
  <si>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</si>
  <si>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</si>
  <si>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</si>
  <si>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</si>
  <si>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</si>
  <si>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</si>
  <si>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</si>
  <si>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</si>
  <si>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</si>
  <si>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</si>
  <si>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</si>
  <si>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</si>
  <si>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</si>
  <si>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</si>
  <si>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</si>
  <si>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</si>
  <si>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</si>
  <si>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</si>
  <si>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</si>
  <si>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</si>
  <si>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</si>
  <si>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</si>
  <si>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</si>
  <si>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</si>
  <si>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</si>
  <si>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</si>
  <si>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</si>
  <si>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</si>
  <si>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</si>
  <si>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</si>
  <si>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</si>
  <si>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</si>
  <si>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</si>
  <si>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</si>
  <si>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</si>
  <si>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</si>
  <si>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</si>
  <si>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</si>
  <si>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</si>
  <si>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</si>
  <si>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</si>
  <si>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</si>
  <si>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</si>
  <si>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</si>
  <si>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</si>
  <si>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</si>
  <si>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</si>
  <si>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</si>
  <si>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</si>
  <si>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</si>
  <si>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</si>
  <si>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</si>
  <si>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</si>
  <si>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</si>
  <si>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</si>
  <si>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</si>
  <si>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</si>
  <si>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</si>
  <si>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</si>
  <si>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</si>
  <si>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</si>
  <si>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</si>
  <si>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</si>
  <si>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</si>
  <si>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</si>
  <si>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</si>
  <si>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</si>
  <si>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</si>
  <si>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</si>
  <si>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</si>
  <si>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</si>
  <si>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</si>
  <si>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</si>
  <si>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</si>
  <si>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</si>
  <si>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</si>
  <si>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</si>
  <si>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</si>
  <si>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</si>
  <si>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</si>
  <si>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</si>
  <si>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</si>
  <si>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</si>
  <si>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</si>
  <si>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</si>
  <si>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</si>
  <si>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</si>
  <si>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</si>
  <si>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</si>
  <si>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</si>
  <si>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</si>
  <si>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</si>
  <si>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</si>
  <si>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</si>
  <si>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</si>
  <si>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</si>
  <si>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</si>
  <si>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</si>
  <si>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</si>
  <si>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</si>
  <si>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</si>
  <si>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</si>
  <si>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</si>
  <si>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</si>
  <si>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</si>
  <si>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</si>
  <si>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</si>
  <si>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</si>
  <si>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</si>
  <si>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</si>
  <si>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</si>
  <si>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</si>
  <si>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</si>
  <si>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</si>
  <si>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</si>
  <si>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</si>
  <si>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</si>
  <si>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</si>
  <si>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</si>
  <si>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</si>
  <si>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</si>
  <si>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</si>
  <si>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</si>
  <si>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</si>
  <si>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</si>
  <si>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</si>
  <si>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</si>
  <si>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</si>
  <si>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</si>
  <si>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</si>
  <si>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</si>
  <si>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</si>
  <si>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</si>
  <si>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</si>
  <si>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</si>
  <si>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</si>
  <si>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</si>
  <si>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</si>
  <si>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</si>
  <si>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</si>
  <si>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</si>
  <si>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</si>
  <si>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</si>
  <si>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</si>
  <si>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</si>
  <si>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</si>
  <si>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</si>
  <si>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</si>
  <si>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</si>
  <si>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</si>
  <si>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</si>
  <si>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</si>
  <si>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</si>
  <si>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</si>
  <si>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</si>
  <si>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</si>
  <si>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</si>
  <si>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</si>
  <si>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</si>
  <si>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</si>
  <si>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</si>
  <si>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</si>
  <si>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</si>
  <si>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</si>
  <si>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</si>
  <si>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</si>
  <si>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</si>
  <si>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</si>
  <si>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</si>
  <si>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</si>
  <si>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</si>
  <si>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</si>
  <si>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</si>
  <si>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</si>
  <si>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</si>
  <si>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</si>
  <si>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</si>
  <si>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</si>
  <si>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</si>
  <si>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</si>
  <si>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</si>
  <si>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</si>
  <si>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</si>
  <si>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</si>
  <si>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</si>
  <si>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</si>
  <si>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</si>
  <si>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</si>
  <si>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</si>
  <si>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</si>
  <si>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</si>
  <si>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</si>
  <si>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</si>
  <si>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</si>
  <si>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</si>
  <si>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</si>
  <si>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</si>
  <si>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</si>
  <si>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</si>
  <si>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</si>
  <si>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</si>
  <si>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</si>
  <si>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</si>
  <si>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</si>
  <si>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</si>
  <si>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</si>
  <si>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</si>
  <si>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</si>
  <si>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</si>
  <si>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</si>
  <si>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</si>
  <si>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</si>
  <si>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</si>
  <si>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</si>
  <si>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</si>
  <si>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</si>
  <si>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</si>
  <si>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</si>
  <si>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</si>
  <si>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</si>
  <si>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</si>
  <si>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</si>
  <si>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</si>
  <si>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</si>
  <si>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</si>
  <si>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</si>
  <si>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</si>
  <si>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</si>
  <si>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</si>
  <si>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</si>
  <si>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</si>
  <si>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</si>
  <si>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</si>
  <si>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</si>
  <si>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</si>
  <si>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</si>
  <si>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</si>
  <si>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</si>
  <si>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</si>
  <si>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</si>
  <si>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</si>
  <si>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</si>
  <si>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</si>
  <si>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</si>
  <si>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</si>
  <si>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</si>
  <si>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</si>
  <si>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</si>
  <si>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</si>
  <si>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</si>
  <si>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</si>
  <si>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</si>
  <si>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</si>
  <si>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</si>
  <si>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</si>
  <si>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</si>
  <si>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</si>
  <si>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</si>
  <si>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</si>
  <si>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</si>
  <si>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</si>
  <si>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</si>
  <si>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</si>
  <si>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</si>
  <si>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</si>
  <si>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</si>
  <si>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</si>
  <si>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</si>
  <si>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</si>
  <si>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</si>
  <si>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</si>
  <si>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</si>
  <si>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</si>
  <si>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</si>
  <si>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</si>
  <si>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</si>
  <si>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</si>
  <si>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</si>
  <si>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</si>
  <si>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</si>
  <si>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</si>
  <si>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</si>
  <si>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</si>
  <si>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</si>
  <si>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</si>
  <si>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</si>
  <si>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</si>
  <si>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</si>
  <si>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</si>
  <si>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</si>
  <si>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</si>
  <si>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</si>
  <si>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</si>
  <si>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</si>
  <si>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</si>
  <si>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</si>
  <si>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</si>
  <si>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</si>
  <si>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</si>
  <si>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</si>
  <si>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</si>
  <si>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</si>
  <si>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</si>
  <si>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</si>
  <si>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</si>
  <si>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</si>
  <si>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</si>
  <si>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</si>
  <si>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</si>
  <si>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</si>
  <si>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</si>
  <si>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</si>
  <si>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</si>
  <si>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</si>
  <si>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</si>
  <si>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</si>
  <si>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</si>
  <si>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</si>
  <si>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</si>
  <si>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</si>
  <si>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</si>
  <si>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</si>
  <si>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</si>
  <si>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</si>
  <si>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</si>
  <si>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</si>
  <si>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</si>
  <si>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</si>
  <si>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</si>
  <si>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</si>
  <si>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</si>
  <si>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</si>
  <si>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</si>
  <si>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</si>
  <si>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</si>
  <si>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</si>
  <si>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</si>
  <si>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</si>
  <si>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</si>
  <si>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</si>
  <si>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</si>
  <si>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</si>
  <si>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</si>
  <si>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</si>
  <si>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</si>
  <si>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</si>
  <si>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</si>
  <si>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</si>
  <si>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</si>
  <si>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</si>
  <si>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</si>
  <si>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</si>
  <si>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</si>
  <si>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</si>
  <si>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</si>
  <si>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</si>
  <si>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</si>
  <si>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</si>
  <si>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</si>
  <si>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</si>
  <si>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</si>
  <si>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</si>
  <si>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</si>
  <si>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</si>
  <si>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</si>
  <si>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</si>
  <si>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</si>
  <si>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</si>
  <si>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</si>
  <si>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</si>
  <si>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</si>
  <si>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</si>
  <si>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</si>
  <si>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</si>
  <si>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</si>
  <si>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</si>
  <si>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</si>
  <si>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</si>
  <si>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</si>
  <si>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</si>
  <si>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</si>
  <si>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</si>
  <si>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</si>
  <si>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</si>
  <si>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</si>
  <si>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</si>
  <si>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</si>
  <si>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</si>
  <si>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</si>
  <si>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</si>
  <si>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</si>
  <si>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</si>
  <si>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</si>
  <si>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</si>
  <si>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</si>
  <si>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</si>
  <si>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</si>
  <si>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</si>
  <si>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</si>
  <si>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</si>
  <si>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</si>
  <si>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</si>
  <si>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</si>
  <si>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</si>
  <si>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</si>
  <si>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</si>
  <si>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</si>
  <si>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</si>
  <si>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</si>
  <si>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</si>
  <si>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</si>
  <si>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</si>
  <si>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</si>
  <si>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</si>
  <si>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</si>
  <si>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</si>
  <si>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</si>
  <si>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</si>
  <si>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</si>
  <si>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</si>
  <si>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</si>
  <si>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</si>
  <si>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</si>
  <si>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</si>
  <si>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</si>
  <si>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</si>
  <si>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</si>
  <si>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</si>
  <si>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</si>
  <si>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</si>
  <si>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</si>
  <si>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</si>
  <si>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</si>
  <si>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</si>
  <si>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</si>
  <si>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</si>
  <si>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</si>
  <si>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</si>
  <si>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</si>
  <si>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</si>
  <si>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</si>
  <si>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</si>
  <si>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</si>
  <si>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</si>
  <si>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</si>
  <si>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</si>
  <si>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</si>
  <si>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</si>
  <si>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</si>
  <si>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</si>
  <si>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</si>
  <si>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</si>
  <si>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</si>
  <si>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</si>
  <si>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</si>
  <si>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</si>
  <si>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</si>
  <si>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</si>
  <si>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</si>
  <si>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</si>
  <si>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</si>
  <si>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</si>
  <si>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</si>
  <si>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</si>
  <si>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</si>
  <si>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</si>
  <si>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</si>
  <si>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</si>
  <si>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</si>
  <si>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</si>
  <si>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</si>
  <si>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</si>
  <si>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</si>
  <si>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</si>
  <si>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</si>
  <si>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</si>
  <si>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</si>
  <si>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</si>
  <si>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</si>
  <si>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</si>
  <si>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</si>
  <si>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</si>
  <si>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</si>
  <si>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</si>
  <si>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</si>
  <si>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</si>
  <si>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</si>
  <si>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</si>
  <si>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</si>
  <si>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</si>
  <si>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</si>
  <si>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</si>
  <si>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</si>
  <si>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</si>
  <si>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</si>
  <si>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</si>
  <si>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</si>
  <si>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</si>
  <si>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</si>
  <si>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</si>
  <si>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</si>
  <si>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</si>
  <si>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</si>
  <si>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</si>
  <si>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</si>
  <si>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</si>
  <si>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</si>
  <si>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</si>
  <si>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</si>
  <si>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</si>
  <si>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</si>
  <si>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</si>
  <si>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</si>
  <si>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</si>
  <si>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</si>
  <si>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</si>
  <si>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</si>
  <si>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</si>
  <si>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</si>
  <si>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</si>
  <si>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</si>
  <si>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</si>
  <si>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</si>
  <si>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</si>
  <si>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</si>
  <si>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</si>
  <si>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</si>
  <si>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</si>
  <si>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</si>
  <si>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</si>
  <si>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</si>
  <si>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</si>
  <si>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</si>
  <si>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</si>
  <si>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</si>
  <si>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</si>
  <si>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</si>
  <si>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</si>
  <si>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</si>
  <si>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</si>
  <si>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</si>
  <si>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</si>
  <si>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</si>
  <si>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</si>
  <si>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</si>
  <si>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</si>
  <si>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</si>
  <si>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</si>
  <si>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</si>
  <si>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</si>
  <si>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</si>
  <si>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</si>
  <si>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</si>
  <si>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</si>
  <si>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</si>
  <si>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</si>
  <si>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</si>
  <si>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</si>
  <si>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</si>
  <si>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</si>
  <si>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</si>
  <si>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</si>
  <si>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</si>
  <si>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</si>
  <si>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</si>
  <si>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</si>
  <si>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</si>
  <si>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</si>
  <si>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</si>
  <si>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</si>
  <si>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</si>
  <si>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</si>
  <si>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</si>
  <si>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</si>
  <si>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</si>
  <si>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</si>
  <si>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</si>
  <si>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</si>
  <si>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</si>
  <si>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</si>
  <si>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</si>
  <si>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</si>
  <si>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</si>
  <si>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</si>
  <si>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</si>
  <si>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</si>
  <si>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</si>
  <si>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</si>
  <si>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</si>
  <si>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</si>
  <si>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</si>
  <si>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</si>
  <si>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</si>
  <si>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</si>
  <si>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</si>
  <si>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</si>
  <si>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</si>
  <si>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</si>
  <si>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</si>
  <si>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</si>
  <si>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</si>
  <si>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</si>
  <si>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</si>
  <si>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</si>
  <si>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</si>
  <si>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</si>
  <si>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</si>
  <si>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</si>
  <si>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</si>
  <si>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</si>
  <si>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</si>
  <si>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</si>
  <si>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</si>
  <si>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</si>
  <si>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</si>
  <si>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</si>
  <si>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</si>
  <si>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</si>
  <si>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</si>
  <si>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</si>
  <si>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</si>
  <si>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</si>
  <si>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</si>
  <si>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</si>
  <si>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</si>
  <si>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</si>
  <si>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</si>
  <si>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</si>
  <si>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</si>
  <si>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</si>
  <si>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</si>
  <si>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</si>
  <si>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</si>
  <si>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</si>
  <si>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</si>
  <si>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</si>
  <si>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</si>
  <si>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</si>
  <si>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</si>
  <si>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</si>
  <si>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</si>
  <si>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</si>
  <si>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</si>
  <si>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</si>
  <si>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</si>
  <si>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</si>
  <si>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</si>
  <si>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</si>
  <si>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</si>
  <si>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</si>
  <si>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</si>
  <si>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</si>
  <si>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</si>
  <si>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</si>
  <si>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</si>
  <si>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</si>
  <si>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</si>
  <si>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</si>
  <si>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</si>
  <si>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</si>
  <si>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</si>
  <si>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</si>
  <si>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</si>
  <si>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</si>
  <si>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</si>
  <si>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</si>
  <si>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</si>
  <si>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</si>
  <si>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</si>
  <si>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</si>
  <si>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</si>
  <si>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</si>
  <si>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</si>
  <si>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</si>
  <si>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</si>
  <si>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</si>
  <si>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</si>
  <si>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</si>
  <si>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</si>
  <si>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</si>
  <si>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</si>
  <si>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</si>
  <si>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</si>
  <si>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</si>
  <si>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</si>
  <si>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</si>
  <si>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</si>
  <si>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</si>
  <si>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</si>
  <si>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</si>
  <si>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</si>
  <si>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</si>
  <si>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</si>
  <si>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</si>
  <si>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</si>
  <si>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</si>
  <si>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</si>
  <si>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</si>
  <si>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</si>
  <si>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</si>
  <si>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</si>
  <si>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</si>
  <si>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</si>
  <si>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</si>
  <si>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</si>
  <si>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</si>
  <si>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</si>
  <si>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</si>
  <si>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</si>
  <si>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</si>
  <si>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</si>
  <si>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</si>
  <si>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</si>
  <si>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</si>
  <si>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</si>
  <si>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</si>
  <si>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</si>
  <si>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</si>
  <si>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</si>
  <si>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</si>
  <si>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</si>
  <si>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</si>
  <si>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</si>
  <si>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</si>
  <si>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</si>
  <si>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</si>
  <si>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</si>
  <si>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</si>
  <si>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</si>
  <si>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</si>
  <si>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</si>
  <si>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</si>
  <si>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</si>
  <si>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</si>
  <si>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</si>
  <si>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</si>
  <si>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</si>
  <si>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</si>
  <si>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</si>
  <si>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</si>
  <si>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</si>
  <si>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</si>
  <si>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</si>
  <si>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</si>
  <si>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</si>
  <si>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</si>
  <si>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</si>
  <si>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</si>
  <si>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</si>
  <si>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</si>
  <si>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</si>
  <si>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</si>
  <si>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</si>
  <si>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</si>
  <si>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</si>
  <si>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</si>
  <si>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</si>
  <si>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</si>
  <si>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</si>
  <si>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</si>
  <si>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</si>
  <si>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</si>
  <si>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</si>
  <si>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</si>
  <si>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</si>
  <si>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</si>
  <si>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</si>
  <si>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</si>
  <si>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</si>
  <si>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</si>
  <si>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</si>
  <si>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</si>
  <si>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</si>
  <si>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</si>
  <si>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</si>
  <si>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</si>
  <si>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</si>
  <si>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</si>
  <si>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</si>
  <si>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</si>
  <si>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</si>
  <si>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</si>
  <si>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</si>
  <si>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</si>
  <si>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</si>
  <si>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</si>
  <si>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</si>
  <si>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</si>
  <si>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</si>
  <si>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</si>
  <si>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</si>
  <si>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</si>
  <si>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</si>
  <si>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</si>
  <si>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</si>
  <si>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</si>
  <si>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</si>
  <si>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</si>
  <si>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</si>
  <si>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</si>
  <si>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</si>
  <si>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</si>
  <si>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</si>
  <si>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</si>
  <si>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</si>
  <si>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</si>
  <si>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</si>
  <si>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</si>
  <si>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</si>
  <si>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</si>
  <si>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</si>
  <si>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</si>
  <si>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</si>
  <si>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</si>
  <si>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</si>
  <si>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</si>
  <si>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</si>
  <si>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</si>
  <si>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</si>
  <si>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</si>
  <si>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</si>
  <si>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</si>
  <si>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</si>
  <si>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</si>
  <si>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</si>
  <si>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</si>
  <si>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</si>
  <si>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</si>
  <si>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</si>
  <si>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</si>
  <si>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</si>
  <si>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</si>
  <si>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</si>
  <si>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</si>
  <si>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</si>
  <si>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</si>
  <si>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</si>
  <si>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</si>
  <si>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</si>
  <si>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</si>
  <si>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</si>
  <si>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</si>
  <si>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</si>
  <si>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</si>
  <si>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</si>
  <si>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</si>
  <si>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</si>
  <si>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</si>
  <si>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</si>
  <si>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</si>
  <si>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</si>
  <si>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</si>
  <si>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</si>
  <si>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</si>
  <si>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</si>
  <si>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</si>
  <si>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</si>
  <si>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</si>
  <si>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</si>
  <si>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</si>
  <si>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</si>
  <si>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</si>
  <si>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</si>
  <si>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</si>
  <si>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</si>
  <si>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</si>
  <si>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</si>
  <si>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</si>
  <si>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</si>
  <si>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</si>
  <si>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</si>
  <si>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</si>
  <si>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</si>
  <si>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</si>
  <si>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</si>
  <si>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</si>
  <si>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</si>
  <si>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</si>
  <si>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</si>
  <si>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</si>
  <si>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</si>
  <si>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</si>
  <si>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</si>
  <si>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</si>
  <si>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</si>
  <si>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</si>
  <si>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</si>
  <si>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</si>
  <si>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</si>
  <si>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</si>
  <si>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</si>
  <si>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</si>
  <si>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</si>
  <si>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</si>
  <si>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</si>
  <si>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</si>
  <si>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</si>
  <si>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</si>
  <si>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</si>
  <si>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</si>
  <si>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</si>
  <si>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</si>
  <si>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</si>
  <si>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</si>
  <si>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</si>
  <si>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</si>
  <si>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</si>
  <si>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</si>
  <si>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</si>
  <si>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</si>
  <si>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</si>
  <si>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</si>
  <si>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</si>
  <si>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</si>
  <si>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</si>
  <si>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</si>
  <si>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</si>
  <si>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</si>
  <si>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</si>
  <si>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</si>
  <si>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</si>
  <si>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</si>
  <si>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</si>
  <si>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</si>
  <si>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</si>
  <si>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</si>
  <si>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</si>
  <si>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</si>
  <si>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</si>
  <si>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</si>
  <si>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</si>
  <si>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</si>
  <si>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</si>
  <si>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</si>
  <si>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</si>
  <si>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</si>
  <si>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</si>
  <si>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</si>
  <si>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</si>
  <si>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</si>
  <si>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</si>
  <si>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</si>
  <si>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</si>
  <si>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</si>
  <si>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</si>
  <si>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</si>
  <si>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</si>
  <si>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</si>
  <si>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</si>
  <si>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</si>
  <si>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</si>
  <si>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</si>
  <si>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</si>
  <si>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</si>
  <si>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</si>
  <si>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</si>
  <si>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</si>
  <si>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</si>
  <si>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</si>
  <si>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</si>
  <si>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</si>
  <si>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</si>
  <si>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</si>
  <si>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</si>
  <si>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</si>
  <si>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</si>
  <si>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</si>
  <si>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</si>
  <si>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</si>
  <si>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</si>
  <si>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</si>
  <si>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</si>
  <si>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</si>
  <si>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</si>
  <si>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</si>
  <si>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</si>
  <si>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</si>
  <si>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</si>
  <si>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</si>
  <si>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</si>
  <si>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</si>
  <si>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</si>
  <si>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</si>
  <si>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</si>
  <si>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</si>
  <si>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</si>
  <si>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</si>
  <si>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</si>
  <si>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</si>
  <si>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</si>
  <si>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</si>
  <si>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</si>
  <si>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</si>
  <si>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</si>
  <si>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</si>
  <si>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</si>
  <si>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</si>
  <si>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</si>
  <si>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</si>
  <si>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</si>
  <si>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</si>
  <si>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</si>
  <si>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</si>
  <si>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</si>
  <si>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</si>
  <si>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</si>
  <si>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</si>
  <si>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</si>
  <si>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</si>
  <si>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</si>
  <si>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</si>
  <si>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</si>
  <si>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</si>
  <si>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</si>
  <si>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</si>
  <si>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</si>
  <si>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</si>
  <si>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</si>
  <si>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</si>
  <si>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</si>
  <si>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</si>
  <si>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</si>
  <si>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</si>
  <si>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</si>
  <si>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</si>
  <si>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</si>
  <si>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</si>
  <si>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</si>
  <si>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</si>
  <si>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</si>
  <si>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</si>
  <si>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</si>
  <si>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</si>
  <si>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</si>
  <si>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</si>
  <si>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</si>
  <si>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</si>
  <si>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</si>
  <si>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</si>
  <si>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</si>
  <si>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</si>
  <si>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</si>
  <si>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</si>
  <si>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</si>
  <si>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</si>
  <si>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</si>
  <si>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</si>
  <si>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</si>
  <si>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</si>
  <si>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</si>
  <si>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</si>
  <si>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</si>
  <si>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</si>
  <si>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</si>
  <si>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</si>
  <si>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</si>
  <si>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</si>
  <si>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</si>
  <si>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</si>
  <si>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</si>
  <si>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</si>
  <si>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</si>
  <si>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</si>
  <si>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</si>
  <si>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</si>
  <si>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</si>
  <si>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</si>
  <si>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</si>
  <si>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</si>
  <si>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</si>
  <si>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</si>
  <si>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</si>
  <si>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</si>
  <si>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</si>
  <si>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</si>
  <si>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</si>
  <si>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</si>
  <si>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</si>
  <si>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</si>
  <si>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</si>
  <si>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</si>
  <si>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</si>
  <si>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</si>
  <si>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</si>
  <si>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</si>
  <si>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</si>
  <si>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</si>
  <si>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</si>
  <si>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</si>
  <si>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</si>
  <si>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</si>
  <si>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</si>
  <si>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</si>
  <si>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</si>
  <si>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</si>
  <si>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</si>
  <si>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</si>
  <si>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</si>
  <si>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</si>
  <si>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</si>
  <si>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</si>
  <si>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</si>
  <si>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</si>
  <si>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</si>
  <si>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</si>
  <si>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</si>
  <si>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</si>
  <si>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</si>
  <si>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</si>
  <si>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</si>
  <si>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</si>
  <si>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</si>
  <si>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</si>
  <si>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</si>
  <si>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</si>
  <si>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</si>
  <si>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</si>
  <si>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</si>
  <si>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</si>
  <si>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</si>
  <si>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</si>
  <si>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</si>
  <si>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</si>
  <si>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</si>
  <si>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</si>
  <si>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</si>
  <si>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</si>
  <si>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</si>
  <si>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</si>
  <si>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</si>
  <si>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</si>
  <si>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</si>
  <si>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</si>
  <si>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</si>
  <si>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</si>
  <si>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</si>
  <si>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</si>
  <si>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</si>
  <si>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</si>
  <si>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</si>
  <si>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</si>
  <si>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</si>
  <si>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</si>
  <si>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</si>
  <si>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</si>
  <si>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</si>
  <si>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</si>
  <si>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</si>
  <si>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</si>
  <si>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</si>
  <si>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</si>
  <si>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</si>
  <si>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</si>
  <si>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</si>
  <si>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</si>
  <si>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</si>
  <si>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</si>
  <si>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</si>
  <si>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</si>
  <si>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</si>
  <si>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</si>
  <si>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</si>
  <si>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</si>
  <si>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</si>
  <si>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</si>
  <si>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</si>
  <si>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</si>
  <si>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</si>
  <si>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</si>
  <si>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</si>
  <si>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</si>
  <si>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</si>
  <si>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</si>
  <si>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</si>
  <si>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</si>
  <si>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</si>
  <si>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</si>
  <si>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</si>
  <si>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</si>
  <si>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</si>
  <si>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</si>
  <si>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</si>
  <si>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</si>
  <si>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</si>
  <si>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</si>
  <si>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</si>
  <si>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</si>
  <si>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</si>
  <si>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</si>
  <si>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</si>
  <si>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</si>
  <si>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</si>
  <si>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</si>
  <si>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</si>
  <si>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</si>
  <si>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</si>
  <si>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</si>
  <si>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</si>
  <si>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</si>
  <si>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</si>
  <si>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</si>
  <si>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</si>
  <si>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</si>
  <si>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</si>
  <si>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</si>
  <si>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</si>
  <si>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</si>
  <si>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</si>
  <si>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</si>
  <si>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</si>
  <si>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</si>
  <si>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</si>
  <si>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</si>
  <si>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</si>
  <si>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</si>
  <si>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</si>
  <si>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</si>
  <si>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</si>
  <si>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</si>
  <si>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</si>
  <si>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</si>
  <si>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</si>
  <si>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</si>
  <si>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</si>
  <si>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</si>
  <si>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</si>
  <si>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</si>
  <si>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</si>
  <si>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</si>
  <si>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</si>
  <si>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</si>
  <si>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</si>
  <si>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</si>
  <si>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</si>
  <si>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</si>
  <si>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</si>
  <si>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</si>
  <si>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</si>
  <si>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</si>
  <si>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</si>
  <si>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</si>
  <si>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</si>
  <si>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</si>
  <si>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</si>
  <si>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</si>
  <si>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</si>
  <si>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</si>
  <si>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</si>
  <si>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</si>
  <si>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</si>
  <si>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</si>
  <si>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</si>
  <si>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</si>
  <si>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</si>
  <si>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</si>
  <si>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</si>
  <si>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</si>
  <si>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</si>
  <si>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</si>
  <si>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</si>
  <si>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</si>
  <si>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</si>
  <si>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</si>
  <si>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</si>
  <si>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</si>
  <si>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</si>
  <si>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</si>
  <si>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</si>
  <si>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</si>
  <si>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</si>
  <si>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</si>
  <si>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</si>
  <si>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</si>
  <si>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</si>
  <si>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</si>
  <si>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</si>
  <si>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</si>
  <si>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</si>
  <si>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</si>
  <si>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</si>
  <si>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</si>
  <si>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</si>
  <si>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</si>
  <si>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</si>
  <si>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</si>
  <si>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</si>
  <si>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</si>
  <si>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</si>
  <si>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</si>
  <si>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</si>
  <si>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</si>
  <si>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</si>
  <si>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</si>
  <si>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</si>
  <si>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</si>
  <si>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</si>
  <si>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</si>
  <si>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</si>
  <si>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</si>
  <si>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</si>
  <si>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</si>
  <si>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</si>
  <si>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</si>
  <si>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</si>
  <si>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</si>
  <si>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</si>
  <si>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</si>
  <si>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</si>
  <si>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</si>
  <si>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</si>
  <si>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</si>
  <si>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</si>
  <si>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</si>
  <si>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</si>
  <si>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</si>
  <si>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</si>
  <si>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</si>
  <si>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</si>
  <si>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</si>
  <si>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</si>
  <si>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</si>
  <si>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</si>
  <si>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</si>
  <si>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</si>
  <si>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</si>
  <si>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</si>
  <si>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</si>
  <si>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</si>
  <si>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</si>
  <si>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</si>
  <si>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</si>
  <si>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</si>
  <si>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</si>
  <si>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</si>
  <si>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</si>
  <si>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</si>
  <si>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</si>
  <si>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</si>
  <si>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</si>
  <si>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</si>
  <si>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</si>
  <si>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</si>
  <si>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</si>
  <si>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</si>
  <si>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</si>
  <si>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</si>
  <si>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</si>
  <si>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</si>
  <si>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</si>
  <si>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</si>
  <si>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</si>
  <si>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</si>
  <si>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</si>
  <si>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</si>
  <si>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</si>
  <si>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</si>
  <si>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</si>
  <si>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</si>
  <si>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</si>
  <si>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</si>
  <si>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</si>
  <si>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</si>
  <si>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</si>
  <si>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</si>
  <si>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</si>
  <si>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</si>
  <si>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</si>
  <si>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</si>
  <si>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</si>
  <si>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</si>
  <si>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</si>
  <si>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</si>
  <si>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</si>
  <si>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</si>
  <si>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</si>
  <si>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</si>
  <si>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</si>
  <si>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</si>
  <si>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</si>
  <si>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</si>
  <si>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</si>
  <si>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</si>
  <si>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</si>
  <si>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</si>
  <si>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</si>
  <si>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</si>
  <si>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</si>
  <si>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</si>
  <si>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</si>
  <si>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</si>
  <si>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</si>
  <si>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</si>
  <si>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</si>
  <si>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</si>
  <si>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</si>
  <si>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</si>
  <si>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</si>
  <si>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</si>
  <si>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</si>
  <si>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</si>
  <si>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</si>
  <si>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</si>
  <si>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</si>
  <si>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</si>
  <si>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</si>
  <si>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</si>
  <si>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</si>
  <si>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</si>
  <si>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</si>
  <si>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</si>
  <si>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</si>
  <si>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</si>
  <si>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</si>
  <si>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</si>
  <si>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</si>
  <si>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</si>
  <si>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</si>
  <si>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</si>
  <si>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</si>
  <si>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</si>
  <si>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</si>
  <si>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</si>
  <si>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</si>
  <si>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</si>
  <si>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</si>
  <si>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</si>
  <si>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</si>
  <si>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</si>
  <si>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</si>
  <si>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</si>
  <si>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</si>
  <si>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</si>
  <si>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</si>
  <si>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</si>
  <si>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</si>
  <si>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</si>
  <si>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</si>
  <si>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</si>
  <si>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</si>
  <si>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</si>
  <si>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</si>
  <si>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</si>
  <si>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</si>
  <si>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</si>
  <si>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</si>
  <si>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</si>
  <si>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</si>
  <si>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</si>
  <si>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</si>
  <si>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</si>
  <si>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</si>
  <si>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</si>
  <si>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</si>
  <si>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</si>
  <si>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</si>
  <si>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</si>
  <si>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</si>
  <si>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</si>
  <si>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</si>
  <si>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</si>
  <si>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</si>
  <si>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</si>
  <si>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</si>
  <si>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</si>
  <si>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</si>
  <si>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</si>
  <si>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</si>
  <si>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</si>
  <si>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</si>
  <si>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</si>
  <si>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</si>
  <si>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</si>
  <si>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</si>
  <si>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</si>
  <si>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</si>
  <si>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</si>
  <si>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</si>
  <si>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</si>
  <si>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</si>
  <si>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</si>
  <si>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</si>
  <si>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</si>
  <si>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</si>
  <si>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</si>
  <si>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</si>
  <si>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</si>
  <si>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</si>
  <si>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</si>
  <si>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</si>
  <si>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</si>
  <si>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</si>
  <si>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</si>
  <si>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</si>
  <si>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</si>
  <si>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</si>
  <si>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</si>
  <si>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</si>
  <si>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</si>
  <si>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</si>
  <si>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</si>
  <si>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</si>
  <si>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</si>
  <si>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</si>
  <si>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</si>
  <si>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</si>
  <si>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</si>
  <si>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</si>
  <si>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</si>
  <si>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</si>
  <si>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</si>
  <si>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</si>
  <si>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</si>
  <si>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</si>
  <si>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</si>
  <si>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</si>
  <si>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</si>
  <si>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</si>
  <si>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</si>
  <si>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</si>
  <si>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</si>
  <si>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</si>
  <si>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</si>
  <si>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</si>
  <si>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</si>
  <si>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</si>
  <si>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</si>
  <si>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</si>
  <si>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</si>
  <si>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</si>
  <si>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</si>
  <si>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</si>
  <si>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</si>
  <si>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</si>
  <si>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</si>
  <si>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</si>
  <si>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</si>
  <si>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</si>
  <si>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</si>
  <si>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</si>
  <si>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</si>
  <si>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</si>
  <si>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</si>
  <si>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</si>
  <si>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</si>
  <si>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</si>
  <si>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</si>
  <si>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</si>
  <si>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</si>
  <si>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</si>
  <si>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</si>
  <si>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</si>
  <si>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</si>
  <si>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</si>
  <si>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</si>
  <si>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</si>
  <si>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</si>
  <si>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</si>
  <si>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</si>
  <si>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</si>
  <si>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</si>
  <si>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</si>
  <si>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</si>
  <si>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</si>
  <si>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</si>
  <si>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</si>
  <si>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</si>
  <si>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</si>
  <si>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</si>
  <si>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</si>
  <si>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</si>
  <si>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</si>
  <si>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</si>
  <si>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</si>
  <si>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</si>
  <si>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</si>
  <si>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</si>
  <si>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</si>
  <si>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</si>
  <si>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</si>
  <si>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</si>
  <si>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</si>
  <si>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</si>
  <si>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</si>
  <si>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</si>
  <si>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</si>
  <si>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</si>
  <si>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</si>
  <si>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</si>
  <si>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</si>
  <si>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</si>
  <si>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</si>
  <si>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</si>
  <si>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</si>
  <si>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</si>
  <si>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</si>
  <si>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</si>
  <si>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</si>
  <si>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</si>
  <si>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</si>
  <si>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</si>
  <si>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</si>
  <si>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</si>
  <si>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</si>
  <si>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</si>
  <si>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</si>
  <si>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</si>
  <si>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</si>
  <si>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</si>
  <si>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</si>
  <si>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</si>
  <si>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</si>
  <si>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</si>
  <si>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</si>
  <si>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</si>
  <si>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</si>
  <si>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</si>
  <si>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</si>
  <si>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</si>
  <si>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</si>
  <si>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</si>
  <si>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</si>
  <si>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</si>
  <si>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</si>
  <si>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</si>
  <si>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</si>
  <si>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</si>
  <si>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</si>
  <si>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</si>
  <si>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</si>
  <si>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</si>
  <si>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</si>
  <si>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</si>
  <si>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</si>
  <si>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</si>
  <si>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</si>
  <si>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</si>
  <si>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</si>
  <si>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</si>
  <si>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</si>
  <si>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</si>
  <si>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</si>
  <si>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</si>
  <si>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</si>
  <si>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</si>
  <si>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</si>
  <si>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</si>
  <si>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</si>
  <si>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</si>
  <si>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</si>
  <si>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</si>
  <si>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</si>
  <si>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</si>
  <si>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</si>
  <si>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</si>
  <si>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</si>
  <si>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</si>
  <si>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</si>
  <si>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</si>
  <si>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</si>
  <si>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</si>
  <si>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</si>
  <si>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</si>
  <si>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</si>
  <si>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</si>
  <si>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</si>
  <si>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</si>
  <si>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</si>
  <si>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</si>
  <si>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</si>
  <si>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</si>
  <si>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</si>
  <si>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</si>
  <si>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</si>
  <si>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</si>
  <si>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</si>
  <si>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</si>
  <si>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</si>
  <si>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</si>
  <si>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</si>
  <si>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</si>
  <si>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</si>
  <si>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</si>
  <si>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</si>
  <si>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</si>
  <si>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</si>
  <si>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</si>
  <si>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</si>
  <si>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</si>
  <si>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</si>
  <si>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</si>
  <si>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</si>
  <si>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</si>
  <si>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</si>
  <si>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</si>
  <si>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</si>
  <si>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</si>
  <si>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</si>
  <si>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</si>
  <si>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</si>
  <si>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</si>
  <si>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</si>
  <si>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</si>
  <si>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</si>
  <si>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</si>
  <si>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</si>
  <si>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</si>
  <si>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</si>
  <si>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</si>
  <si>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</si>
  <si>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</si>
  <si>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</si>
  <si>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</si>
  <si>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</si>
  <si>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</si>
  <si>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</si>
  <si>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</si>
  <si>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</si>
  <si>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</si>
  <si>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</si>
  <si>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</si>
  <si>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</si>
  <si>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</si>
  <si>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</si>
  <si>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</si>
  <si>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</si>
  <si>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</si>
  <si>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</si>
  <si>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</si>
  <si>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</si>
  <si>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</si>
  <si>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</si>
  <si>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</si>
  <si>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</si>
  <si>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</si>
  <si>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</si>
  <si>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</si>
  <si>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</si>
  <si>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</si>
  <si>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</si>
  <si>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</si>
  <si>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</si>
  <si>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</si>
  <si>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</si>
  <si>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</si>
  <si>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</si>
  <si>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</si>
  <si>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</si>
  <si>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</si>
  <si>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</si>
  <si>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</si>
  <si>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</si>
  <si>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</si>
  <si>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</si>
  <si>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</si>
  <si>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</si>
  <si>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</si>
  <si>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</si>
  <si>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</si>
  <si>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</si>
  <si>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</si>
  <si>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</si>
  <si>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</si>
  <si>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</si>
  <si>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</si>
  <si>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</si>
  <si>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</si>
  <si>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</si>
  <si>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</si>
  <si>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</si>
  <si>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</si>
  <si>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</si>
  <si>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</si>
  <si>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</si>
  <si>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</si>
  <si>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</si>
  <si>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</si>
  <si>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</si>
  <si>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</si>
  <si>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</si>
  <si>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</si>
  <si>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</si>
  <si>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</si>
  <si>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</si>
  <si>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</si>
  <si>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</si>
  <si>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</si>
  <si>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</si>
  <si>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</si>
  <si>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</si>
  <si>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</si>
  <si>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</si>
  <si>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</si>
  <si>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</si>
  <si>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</si>
  <si>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</si>
  <si>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</si>
  <si>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</si>
  <si>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</si>
  <si>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</si>
  <si>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</si>
  <si>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</si>
  <si>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</si>
  <si>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</si>
  <si>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</si>
  <si>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</si>
  <si>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</si>
  <si>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</si>
  <si>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</si>
  <si>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</si>
  <si>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</si>
  <si>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</si>
  <si>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</si>
  <si>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</si>
  <si>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</si>
  <si>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</si>
  <si>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</si>
  <si>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</si>
  <si>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</si>
  <si>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</si>
  <si>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</si>
  <si>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</si>
  <si>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</si>
  <si>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</si>
  <si>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</si>
  <si>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</si>
  <si>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</si>
  <si>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</si>
  <si>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</si>
  <si>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</si>
  <si>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</si>
  <si>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</si>
  <si>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</si>
  <si>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</si>
  <si>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</si>
  <si>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</si>
  <si>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</si>
  <si>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</si>
  <si>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</si>
  <si>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</si>
  <si>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</si>
  <si>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</si>
  <si>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</si>
  <si>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</si>
  <si>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</si>
  <si>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</si>
  <si>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</si>
  <si>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</si>
  <si>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</si>
  <si>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</si>
  <si>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</si>
  <si>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</si>
  <si>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</si>
  <si>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</si>
  <si>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</si>
  <si>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</si>
  <si>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</si>
  <si>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</si>
  <si>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</si>
  <si>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</si>
  <si>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</si>
  <si>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</si>
  <si>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</si>
  <si>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</si>
  <si>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</si>
  <si>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</si>
  <si>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</si>
  <si>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</si>
  <si>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</si>
  <si>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</si>
  <si>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</si>
  <si>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</si>
  <si>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</si>
  <si>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</si>
  <si>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</si>
  <si>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</si>
  <si>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</si>
  <si>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</si>
  <si>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</si>
  <si>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</si>
  <si>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</si>
  <si>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</si>
  <si>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</si>
  <si>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</si>
  <si>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</si>
  <si>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</si>
  <si>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</si>
  <si>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</si>
  <si>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</si>
  <si>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</si>
  <si>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</si>
  <si>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</si>
  <si>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</si>
  <si>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</si>
  <si>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</si>
  <si>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</si>
  <si>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</si>
  <si>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</si>
  <si>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</si>
  <si>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</si>
  <si>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</si>
  <si>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</si>
  <si>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</si>
  <si>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</si>
  <si>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</si>
  <si>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</si>
  <si>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</si>
  <si>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</si>
  <si>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</si>
  <si>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</si>
  <si>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</si>
  <si>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</si>
  <si>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</si>
  <si>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</si>
  <si>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</si>
  <si>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</si>
  <si>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</si>
  <si>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</si>
  <si>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</si>
  <si>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</si>
  <si>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</si>
  <si>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</si>
  <si>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</si>
  <si>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</si>
  <si>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</si>
  <si>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</si>
  <si>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</si>
  <si>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</si>
  <si>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</si>
  <si>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</si>
  <si>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</si>
  <si>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</si>
  <si>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</si>
  <si>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</si>
  <si>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</si>
  <si>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</si>
  <si>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</si>
  <si>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</si>
  <si>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</si>
  <si>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</si>
  <si>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</si>
  <si>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</si>
  <si>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</si>
  <si>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</si>
  <si>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</si>
  <si>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</si>
  <si>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</si>
  <si>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</si>
  <si>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</si>
  <si>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</si>
  <si>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</si>
  <si>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</si>
  <si>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</si>
  <si>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</si>
  <si>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</si>
  <si>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</si>
  <si>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</si>
  <si>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</si>
  <si>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</si>
  <si>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</si>
  <si>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</si>
  <si>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</si>
  <si>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</si>
  <si>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</si>
  <si>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</si>
  <si>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</si>
  <si>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</si>
  <si>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</si>
  <si>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</si>
  <si>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</si>
  <si>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</si>
  <si>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</si>
  <si>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</si>
  <si>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</si>
  <si>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</si>
  <si>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</si>
  <si>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</si>
  <si>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</si>
  <si>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</si>
  <si>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</si>
  <si>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</si>
  <si>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</si>
  <si>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</si>
  <si>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</si>
  <si>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</si>
  <si>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</si>
  <si>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</si>
  <si>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</si>
  <si>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</si>
  <si>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</si>
  <si>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</si>
  <si>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</si>
  <si>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</si>
  <si>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</si>
  <si>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</si>
  <si>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</si>
  <si>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</si>
  <si>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</si>
  <si>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</si>
  <si>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</si>
  <si>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</si>
  <si>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</si>
  <si>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</si>
  <si>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</si>
  <si>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</si>
  <si>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</si>
  <si>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</si>
  <si>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</si>
  <si>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</si>
  <si>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</si>
  <si>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</si>
  <si>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</si>
  <si>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</si>
  <si>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</si>
  <si>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</si>
  <si>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</si>
  <si>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</si>
  <si>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</si>
  <si>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</si>
  <si>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</si>
  <si>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</si>
  <si>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</si>
  <si>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</si>
  <si>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</si>
  <si>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</si>
  <si>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</si>
  <si>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</si>
  <si>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</si>
  <si>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</si>
  <si>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</si>
  <si>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</si>
  <si>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</si>
  <si>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</si>
  <si>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</si>
  <si>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</si>
  <si>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</si>
  <si>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</si>
  <si>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</si>
  <si>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</si>
  <si>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</si>
  <si>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</si>
  <si>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</si>
  <si>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</si>
  <si>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</si>
  <si>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</si>
  <si>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</si>
  <si>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</si>
  <si>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</si>
  <si>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</si>
  <si>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</si>
  <si>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</si>
  <si>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</si>
  <si>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</si>
  <si>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</si>
  <si>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</si>
  <si>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</si>
  <si>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</si>
  <si>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</si>
  <si>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</si>
  <si>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</si>
  <si>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</si>
  <si>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</si>
  <si>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</si>
  <si>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</si>
  <si>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</si>
  <si>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</si>
  <si>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</si>
  <si>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</si>
  <si>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</si>
  <si>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</si>
  <si>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</si>
  <si>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</si>
  <si>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</si>
  <si>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</si>
  <si>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</si>
  <si>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</si>
  <si>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</si>
  <si>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</si>
  <si>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</si>
  <si>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</si>
  <si>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</si>
  <si>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</si>
  <si>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</si>
  <si>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</si>
  <si>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</si>
  <si>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</si>
  <si>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</si>
  <si>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</si>
  <si>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</si>
  <si>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</si>
  <si>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</si>
  <si>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</si>
  <si>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</si>
  <si>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</si>
  <si>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</si>
  <si>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</si>
  <si>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</si>
  <si>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</si>
  <si>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</si>
  <si>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</si>
  <si>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</si>
  <si>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</si>
  <si>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</si>
  <si>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</si>
  <si>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</si>
  <si>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</si>
  <si>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</si>
  <si>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</si>
  <si>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</si>
  <si>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</si>
  <si>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</si>
  <si>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</si>
  <si>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</si>
  <si>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</si>
  <si>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</si>
  <si>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</si>
  <si>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</si>
  <si>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</si>
  <si>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</si>
  <si>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</si>
  <si>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</si>
  <si>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</si>
  <si>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</si>
  <si>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</si>
  <si>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</si>
  <si>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</si>
  <si>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</si>
  <si>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</si>
  <si>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</si>
  <si>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</si>
  <si>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</si>
  <si>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</si>
  <si>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</si>
  <si>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</si>
  <si>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</si>
  <si>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</si>
  <si>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</si>
  <si>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</si>
  <si>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</si>
  <si>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</si>
  <si>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</si>
  <si>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</si>
  <si>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</si>
  <si>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</si>
  <si>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</si>
  <si>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</si>
  <si>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</si>
  <si>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</si>
  <si>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</si>
  <si>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</si>
  <si>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</si>
  <si>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</si>
  <si>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</si>
  <si>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</si>
  <si>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</si>
  <si>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</si>
  <si>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</si>
  <si>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</si>
  <si>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</si>
  <si>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</si>
  <si>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</si>
  <si>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</si>
  <si>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</si>
  <si>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</si>
  <si>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</si>
  <si>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</si>
  <si>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</si>
  <si>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</si>
  <si>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</si>
  <si>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</si>
  <si>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</si>
  <si>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</si>
  <si>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</si>
  <si>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</si>
  <si>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</si>
  <si>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</si>
  <si>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</si>
  <si>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</si>
  <si>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</si>
  <si>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</si>
  <si>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</si>
  <si>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</si>
  <si>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</si>
  <si>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</si>
  <si>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</si>
  <si>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</si>
  <si>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</si>
  <si>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</si>
  <si>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</si>
  <si>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</si>
  <si>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</si>
  <si>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</si>
  <si>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</si>
  <si>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</si>
  <si>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</si>
  <si>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</si>
  <si>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</si>
  <si>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</si>
  <si>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</si>
  <si>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</si>
  <si>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</si>
  <si>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</si>
  <si>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</si>
  <si>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</si>
  <si>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</si>
  <si>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</si>
  <si>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</si>
  <si>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</si>
  <si>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</si>
  <si>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</si>
  <si>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</si>
  <si>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</si>
  <si>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</si>
  <si>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</si>
  <si>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</si>
  <si>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</si>
  <si>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</si>
  <si>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</si>
  <si>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</si>
  <si>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</si>
  <si>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</si>
  <si>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</si>
  <si>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</si>
  <si>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</si>
  <si>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</si>
  <si>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</si>
  <si>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</si>
  <si>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</si>
  <si>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</si>
  <si>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</si>
  <si>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</si>
  <si>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</si>
  <si>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</si>
  <si>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</si>
  <si>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</si>
  <si>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</si>
  <si>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</si>
  <si>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</si>
  <si>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</si>
  <si>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</si>
  <si>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</si>
  <si>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</si>
  <si>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</si>
  <si>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</si>
  <si>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</si>
  <si>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</si>
  <si>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</si>
  <si>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</si>
  <si>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</si>
  <si>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</si>
  <si>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</si>
  <si>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</si>
  <si>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</si>
  <si>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</si>
  <si>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</si>
  <si>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</si>
  <si>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</si>
  <si>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</si>
  <si>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</si>
  <si>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</si>
  <si>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</si>
  <si>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</si>
  <si>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</si>
  <si>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</si>
  <si>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</si>
  <si>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</si>
  <si>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</si>
  <si>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</si>
  <si>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</si>
  <si>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</si>
  <si>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</si>
  <si>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</si>
  <si>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</si>
  <si>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</si>
  <si>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</si>
  <si>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</si>
  <si>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</si>
  <si>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</si>
  <si>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</si>
  <si>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</si>
  <si>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</si>
  <si>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</si>
  <si>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</si>
  <si>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</si>
  <si>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</si>
  <si>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</si>
  <si>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</si>
  <si>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</si>
  <si>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</si>
  <si>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</si>
  <si>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</si>
  <si>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</si>
  <si>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</si>
  <si>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</si>
  <si>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</si>
  <si>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</si>
  <si>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</si>
  <si>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</si>
  <si>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</si>
  <si>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</si>
  <si>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</si>
  <si>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</si>
  <si>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</si>
  <si>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</si>
  <si>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</si>
  <si>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</si>
  <si>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</si>
  <si>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</si>
  <si>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</si>
  <si>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</si>
  <si>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</si>
  <si>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</si>
  <si>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</si>
  <si>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</si>
  <si>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</si>
  <si>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</si>
  <si>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</si>
  <si>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</si>
  <si>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</si>
  <si>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</si>
  <si>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</si>
  <si>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</si>
  <si>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</si>
  <si>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</si>
  <si>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</si>
  <si>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</si>
  <si>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</si>
  <si>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</si>
  <si>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</si>
  <si>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</si>
  <si>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</si>
  <si>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</si>
  <si>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</si>
  <si>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</si>
  <si>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</si>
  <si>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</si>
  <si>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</si>
  <si>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</si>
  <si>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</si>
  <si>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</si>
  <si>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</si>
  <si>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</si>
  <si>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</si>
  <si>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</si>
  <si>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</si>
  <si>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</si>
  <si>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</si>
  <si>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</si>
  <si>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</si>
  <si>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</si>
  <si>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</si>
  <si>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</si>
  <si>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</si>
  <si>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</si>
  <si>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</si>
  <si>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</si>
  <si>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</si>
  <si>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</si>
  <si>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</si>
  <si>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</si>
  <si>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</si>
  <si>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</si>
  <si>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</si>
  <si>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</si>
  <si>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</si>
  <si>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</si>
  <si>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</si>
  <si>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</si>
  <si>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</si>
  <si>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</si>
  <si>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</si>
  <si>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</si>
  <si>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</si>
  <si>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</si>
  <si>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</si>
  <si>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</si>
  <si>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</si>
  <si>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</si>
  <si>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</si>
  <si>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</si>
  <si>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</si>
  <si>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</si>
  <si>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</si>
  <si>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</si>
  <si>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</si>
  <si>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</si>
  <si>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</si>
  <si>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</si>
  <si>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</si>
  <si>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</si>
  <si>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</si>
  <si>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</si>
  <si>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</si>
  <si>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</si>
  <si>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</si>
  <si>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</si>
  <si>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</si>
  <si>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</si>
  <si>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</si>
  <si>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</si>
  <si>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</si>
  <si>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</si>
  <si>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</si>
  <si>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</si>
  <si>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</si>
  <si>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</si>
  <si>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</si>
  <si>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</si>
  <si>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</si>
  <si>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</si>
  <si>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</si>
  <si>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</si>
  <si>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</si>
  <si>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</si>
  <si>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</si>
  <si>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</si>
  <si>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</si>
  <si>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</si>
  <si>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</si>
  <si>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</si>
  <si>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</si>
  <si>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</si>
  <si>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</si>
  <si>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</si>
  <si>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</si>
  <si>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</si>
  <si>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</si>
  <si>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</si>
  <si>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</si>
  <si>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</si>
  <si>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</si>
  <si>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</si>
  <si>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</si>
  <si>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</si>
  <si>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</si>
  <si>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</si>
  <si>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</si>
  <si>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</si>
  <si>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</si>
  <si>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</si>
  <si>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</si>
  <si>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</si>
  <si>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</si>
  <si>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</si>
  <si>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</si>
  <si>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</si>
  <si>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</si>
  <si>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</si>
  <si>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</si>
  <si>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</si>
  <si>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</si>
  <si>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</si>
  <si>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</si>
  <si>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</si>
  <si>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</si>
  <si>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</si>
  <si>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</si>
  <si>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</si>
  <si>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</si>
  <si>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</si>
  <si>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</si>
  <si>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</si>
  <si>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</si>
  <si>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</si>
  <si>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</si>
  <si>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</si>
  <si>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</si>
  <si>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</si>
  <si>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</si>
  <si>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</si>
  <si>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</si>
  <si>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</si>
  <si>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</si>
  <si>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</si>
  <si>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</si>
  <si>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</si>
  <si>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</si>
  <si>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</si>
  <si>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</si>
  <si>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</si>
  <si>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</si>
  <si>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</si>
  <si>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</si>
  <si>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</si>
  <si>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</si>
  <si>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</si>
  <si>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</si>
  <si>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</si>
  <si>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</si>
  <si>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</si>
  <si>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</si>
  <si>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</si>
  <si>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</si>
  <si>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</si>
  <si>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</si>
  <si>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</si>
  <si>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</si>
  <si>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</si>
  <si>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</si>
  <si>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</si>
  <si>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</si>
  <si>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</si>
  <si>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</si>
  <si>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</si>
  <si>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</si>
  <si>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</si>
  <si>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</si>
  <si>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</si>
  <si>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</si>
  <si>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</si>
  <si>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</si>
  <si>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</si>
  <si>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</si>
  <si>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</si>
  <si>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</si>
  <si>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</si>
  <si>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</si>
  <si>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</si>
  <si>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</si>
  <si>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</si>
  <si>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</si>
  <si>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</si>
  <si>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</si>
  <si>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</si>
  <si>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</si>
  <si>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</si>
  <si>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</si>
  <si>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</si>
  <si>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</si>
  <si>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</si>
  <si>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</si>
  <si>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</si>
  <si>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</si>
  <si>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</si>
  <si>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</si>
  <si>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</si>
  <si>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</si>
  <si>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</si>
  <si>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</si>
  <si>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</si>
  <si>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</si>
  <si>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</si>
  <si>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</si>
  <si>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</si>
  <si>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</si>
  <si>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</si>
  <si>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</si>
  <si>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</si>
  <si>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</si>
  <si>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</si>
  <si>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</si>
  <si>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</si>
  <si>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</si>
  <si>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</si>
  <si>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</si>
  <si>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</si>
  <si>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</si>
  <si>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</si>
  <si>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</si>
  <si>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</si>
  <si>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</si>
  <si>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</si>
  <si>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</si>
  <si>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</si>
  <si>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</si>
  <si>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</si>
  <si>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</si>
  <si>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</si>
  <si>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</si>
  <si>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</si>
  <si>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</si>
  <si>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</si>
  <si>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</si>
  <si>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</si>
  <si>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</si>
  <si>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</si>
  <si>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</si>
  <si>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</si>
  <si>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</si>
  <si>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</si>
  <si>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</si>
  <si>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</si>
  <si>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</si>
  <si>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</si>
  <si>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</si>
  <si>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</si>
  <si>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</si>
  <si>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</si>
  <si>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</si>
  <si>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</si>
  <si>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</si>
  <si>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</si>
  <si>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</si>
  <si>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</si>
  <si>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</si>
  <si>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</si>
  <si>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</si>
  <si>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</si>
  <si>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</si>
  <si>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</si>
  <si>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</si>
  <si>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</si>
  <si>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</si>
  <si>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</si>
  <si>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</si>
  <si>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</si>
  <si>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</si>
  <si>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</si>
  <si>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</si>
  <si>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</si>
  <si>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</si>
  <si>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</si>
  <si>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</si>
  <si>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</si>
  <si>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</si>
  <si>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</si>
  <si>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</si>
  <si>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</si>
  <si>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</si>
  <si>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</si>
  <si>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</si>
  <si>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</si>
  <si>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</si>
  <si>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</si>
  <si>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</si>
  <si>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</si>
  <si>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</si>
  <si>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</si>
  <si>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</si>
  <si>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</si>
  <si>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</si>
  <si>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</si>
  <si>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</si>
  <si>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</si>
  <si>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</si>
  <si>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</si>
  <si>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</si>
  <si>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</si>
  <si>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</si>
  <si>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</si>
  <si>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</si>
  <si>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</si>
  <si>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</si>
  <si>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</si>
  <si>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</si>
  <si>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</si>
  <si>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</si>
  <si>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</si>
  <si>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</si>
  <si>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</si>
  <si>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</si>
  <si>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</si>
  <si>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</si>
  <si>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</si>
  <si>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</si>
  <si>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</si>
  <si>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</si>
  <si>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</si>
  <si>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</si>
  <si>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</si>
  <si>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</si>
  <si>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</si>
  <si>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</si>
  <si>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</si>
  <si>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</si>
  <si>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</si>
  <si>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</si>
  <si>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</si>
  <si>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</si>
  <si>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</si>
  <si>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</si>
  <si>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</si>
  <si>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</si>
  <si>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</si>
  <si>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</si>
  <si>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</si>
  <si>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</si>
  <si>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</si>
  <si>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</si>
  <si>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</si>
  <si>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</si>
  <si>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</si>
  <si>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</si>
  <si>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</si>
  <si>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</si>
  <si>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</si>
  <si>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</si>
  <si>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</si>
  <si>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</si>
  <si>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</si>
  <si>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</si>
  <si>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</si>
  <si>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</si>
  <si>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</si>
  <si>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</si>
  <si>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</si>
  <si>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</si>
  <si>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</si>
  <si>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</si>
  <si>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</si>
  <si>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</si>
  <si>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</si>
  <si>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</si>
  <si>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</si>
  <si>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</si>
  <si>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</si>
  <si>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</si>
  <si>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</si>
  <si>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</si>
  <si>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</si>
  <si>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</si>
  <si>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</si>
  <si>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</si>
  <si>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</si>
  <si>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</si>
  <si>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</si>
  <si>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</si>
  <si>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</si>
  <si>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</si>
  <si>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</si>
  <si>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</si>
  <si>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</si>
  <si>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</si>
  <si>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</si>
  <si>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</si>
  <si>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</si>
  <si>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</si>
  <si>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</si>
  <si>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</si>
  <si>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</si>
  <si>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</si>
  <si>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</si>
  <si>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</si>
  <si>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</si>
  <si>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</si>
  <si>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</si>
  <si>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</si>
  <si>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</si>
  <si>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</si>
  <si>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</si>
  <si>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</si>
  <si>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</si>
  <si>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</si>
  <si>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</si>
  <si>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</si>
  <si>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</si>
  <si>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</si>
  <si>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</si>
  <si>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</si>
  <si>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</si>
  <si>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</si>
  <si>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</si>
  <si>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</si>
  <si>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</si>
  <si>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</si>
  <si>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</si>
  <si>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</si>
  <si>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</si>
  <si>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</si>
  <si>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</si>
  <si>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</si>
  <si>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</si>
  <si>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</si>
  <si>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</si>
  <si>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</si>
  <si>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</si>
  <si>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</si>
  <si>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</si>
  <si>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</si>
  <si>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</si>
  <si>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</si>
  <si>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</si>
  <si>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</si>
  <si>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</si>
  <si>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</si>
  <si>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</si>
  <si>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</si>
  <si>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</si>
  <si>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</si>
  <si>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</si>
  <si>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</si>
  <si>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</si>
  <si>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</si>
  <si>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</si>
  <si>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</si>
  <si>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</si>
  <si>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</si>
  <si>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</si>
  <si>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</si>
  <si>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</si>
  <si>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</si>
  <si>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</si>
  <si>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</si>
  <si>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</si>
  <si>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</si>
  <si>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</si>
  <si>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</si>
  <si>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</si>
  <si>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</si>
  <si>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</si>
  <si>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</si>
  <si>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</si>
  <si>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</si>
  <si>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</si>
  <si>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</si>
  <si>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</si>
  <si>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</si>
  <si>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</si>
  <si>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</si>
  <si>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</si>
  <si>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</si>
  <si>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</si>
  <si>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</si>
  <si>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</si>
  <si>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</si>
  <si>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</si>
  <si>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</si>
  <si>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</si>
  <si>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</si>
  <si>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</si>
  <si>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</si>
  <si>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</si>
  <si>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</si>
  <si>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</si>
  <si>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</si>
  <si>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</si>
  <si>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</si>
  <si>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</si>
  <si>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</si>
  <si>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</si>
  <si>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</si>
  <si>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</si>
  <si>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</si>
  <si>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</si>
  <si>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</si>
  <si>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</si>
  <si>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</si>
  <si>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</si>
  <si>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</si>
  <si>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</si>
  <si>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</si>
  <si>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</si>
  <si>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</si>
  <si>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</si>
  <si>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</si>
  <si>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</si>
  <si>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</si>
  <si>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</si>
  <si>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</si>
  <si>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</si>
  <si>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</si>
  <si>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</si>
  <si>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</si>
  <si>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</si>
  <si>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</si>
  <si>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</si>
  <si>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</si>
  <si>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</si>
  <si>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</si>
  <si>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</si>
  <si>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</si>
  <si>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</si>
  <si>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</si>
  <si>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</si>
  <si>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</si>
  <si>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</si>
  <si>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</si>
  <si>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</si>
  <si>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</si>
  <si>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</si>
  <si>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</si>
  <si>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</si>
  <si>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</si>
  <si>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</si>
  <si>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</si>
  <si>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</si>
  <si>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</si>
  <si>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</si>
  <si>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</si>
  <si>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</si>
  <si>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</si>
  <si>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</si>
  <si>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</si>
  <si>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</si>
  <si>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</si>
  <si>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</si>
  <si>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</si>
  <si>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</si>
  <si>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</si>
  <si>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</si>
  <si>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</si>
  <si>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</si>
  <si>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</si>
  <si>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</si>
  <si>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</si>
  <si>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</si>
  <si>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</si>
  <si>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</si>
  <si>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</si>
  <si>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</si>
  <si>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</si>
  <si>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</si>
  <si>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</si>
  <si>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</si>
  <si>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</si>
  <si>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</si>
  <si>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</si>
  <si>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</si>
  <si>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</si>
  <si>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</si>
  <si>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</si>
  <si>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</si>
  <si>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</si>
  <si>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</si>
  <si>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</si>
  <si>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</si>
  <si>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</si>
  <si>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</si>
  <si>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</si>
  <si>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</si>
  <si>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</si>
  <si>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</si>
  <si>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</si>
  <si>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</si>
  <si>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</si>
  <si>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</si>
  <si>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</si>
  <si>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</si>
  <si>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</si>
  <si>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</si>
  <si>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</si>
  <si>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</si>
  <si>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</si>
  <si>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</si>
  <si>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</si>
  <si>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</si>
  <si>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</si>
  <si>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</si>
  <si>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</si>
  <si>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</si>
  <si>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</si>
  <si>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</si>
  <si>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</si>
  <si>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</si>
  <si>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</si>
  <si>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</si>
  <si>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</si>
  <si>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</si>
  <si>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</si>
  <si>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</si>
  <si>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</si>
  <si>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</si>
  <si>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</si>
  <si>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</si>
  <si>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</si>
  <si>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</si>
  <si>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</si>
  <si>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</si>
  <si>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</si>
  <si>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</si>
  <si>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</si>
  <si>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</si>
  <si>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</si>
  <si>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</si>
  <si>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</si>
  <si>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</si>
  <si>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</si>
  <si>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</si>
  <si>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</si>
  <si>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</si>
  <si>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</si>
  <si>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</si>
  <si>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</si>
  <si>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</si>
  <si>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</si>
  <si>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</si>
  <si>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</si>
  <si>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</si>
  <si>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</si>
  <si>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</si>
  <si>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</si>
  <si>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</si>
  <si>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</si>
  <si>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</si>
  <si>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</si>
  <si>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</si>
  <si>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</si>
  <si>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</si>
  <si>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</si>
  <si>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</si>
  <si>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</si>
  <si>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</si>
  <si>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</si>
  <si>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</si>
  <si>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</si>
  <si>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</si>
  <si>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</si>
  <si>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</si>
  <si>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</si>
  <si>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</si>
  <si>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</si>
  <si>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</si>
  <si>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</si>
  <si>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</si>
  <si>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</si>
  <si>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</si>
  <si>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</si>
  <si>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</si>
  <si>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</si>
  <si>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</si>
  <si>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</si>
  <si>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</si>
  <si>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</si>
  <si>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</si>
  <si>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</si>
  <si>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</si>
  <si>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</si>
  <si>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</si>
  <si>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</si>
  <si>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</si>
  <si>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</si>
  <si>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</si>
  <si>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</si>
  <si>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</si>
  <si>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</si>
  <si>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</si>
  <si>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</si>
  <si>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</si>
  <si>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</si>
  <si>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</si>
  <si>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</si>
  <si>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</si>
  <si>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</si>
  <si>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</si>
  <si>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</si>
  <si>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</si>
  <si>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</si>
  <si>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</si>
  <si>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</si>
  <si>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</si>
  <si>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</si>
  <si>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</si>
  <si>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</si>
  <si>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</si>
  <si>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</si>
  <si>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</si>
  <si>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</si>
  <si>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</si>
  <si>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</si>
  <si>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</si>
  <si>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</si>
  <si>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</si>
  <si>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</si>
  <si>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</si>
  <si>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</si>
  <si>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</si>
  <si>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</si>
  <si>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</si>
  <si>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</si>
  <si>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</si>
  <si>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</si>
  <si>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</si>
  <si>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</si>
  <si>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</si>
  <si>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</si>
  <si>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</si>
  <si>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</si>
  <si>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</si>
  <si>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</si>
  <si>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</si>
  <si>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</si>
  <si>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</si>
  <si>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</si>
  <si>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</si>
  <si>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</si>
  <si>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</si>
  <si>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</si>
  <si>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</si>
  <si>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</si>
  <si>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</si>
  <si>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</si>
  <si>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</si>
  <si>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</si>
  <si>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</si>
  <si>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</si>
  <si>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</si>
  <si>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</si>
  <si>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</si>
  <si>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</si>
  <si>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</si>
  <si>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</si>
  <si>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</si>
  <si>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</si>
  <si>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</si>
  <si>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</si>
  <si>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</si>
  <si>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</si>
  <si>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</si>
  <si>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</si>
  <si>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</si>
  <si>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</si>
  <si>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</si>
  <si>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</si>
  <si>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</si>
  <si>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</si>
  <si>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</si>
  <si>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</si>
  <si>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</si>
  <si>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</si>
  <si>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</si>
  <si>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</si>
  <si>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</si>
  <si>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</si>
  <si>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</si>
  <si>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</si>
  <si>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</si>
  <si>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</si>
  <si>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</si>
  <si>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</si>
  <si>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</si>
  <si>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</si>
  <si>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</si>
  <si>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</si>
  <si>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</si>
  <si>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</si>
  <si>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</si>
  <si>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</si>
  <si>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</si>
  <si>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</si>
  <si>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</si>
  <si>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</si>
  <si>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</si>
  <si>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</si>
  <si>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</si>
  <si>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</si>
  <si>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</si>
  <si>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</si>
  <si>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</si>
  <si>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</si>
  <si>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</si>
  <si>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</si>
  <si>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</si>
  <si>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</si>
  <si>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</si>
  <si>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</si>
  <si>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</si>
  <si>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</si>
  <si>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</si>
  <si>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</si>
  <si>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</si>
  <si>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</si>
  <si>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</si>
  <si>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</si>
  <si>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</si>
  <si>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</si>
  <si>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</si>
  <si>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</si>
  <si>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</si>
  <si>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</si>
  <si>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</si>
  <si>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</si>
  <si>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</si>
  <si>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</si>
  <si>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</si>
  <si>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</si>
  <si>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</si>
  <si>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</si>
  <si>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</si>
  <si>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</si>
  <si>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</si>
  <si>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</si>
  <si>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</si>
  <si>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</si>
  <si>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</si>
  <si>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</si>
  <si>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</si>
  <si>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</si>
  <si>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</si>
  <si>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</si>
  <si>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</si>
  <si>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</si>
  <si>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</si>
  <si>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</si>
  <si>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</si>
  <si>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</si>
  <si>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</si>
  <si>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</si>
  <si>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</si>
  <si>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</si>
  <si>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</si>
  <si>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</si>
  <si>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</si>
  <si>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</si>
  <si>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</si>
  <si>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</si>
  <si>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</si>
  <si>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</si>
  <si>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</si>
  <si>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</si>
  <si>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</si>
  <si>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</si>
  <si>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</si>
  <si>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</si>
  <si>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</si>
  <si>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</si>
  <si>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</si>
  <si>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</si>
  <si>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</si>
  <si>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</si>
  <si>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</si>
  <si>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</si>
  <si>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</si>
  <si>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</si>
  <si>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</si>
  <si>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</si>
  <si>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</si>
  <si>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</si>
  <si>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</si>
  <si>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</si>
  <si>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</si>
  <si>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</si>
  <si>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</si>
  <si>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</si>
  <si>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</si>
  <si>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</si>
  <si>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</si>
  <si>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</si>
  <si>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</si>
  <si>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</si>
  <si>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</si>
  <si>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</si>
  <si>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</si>
  <si>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</si>
  <si>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</si>
  <si>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</si>
  <si>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</si>
  <si>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</si>
  <si>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</si>
  <si>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</si>
  <si>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</si>
  <si>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</si>
  <si>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</si>
  <si>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</si>
  <si>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</si>
  <si>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</si>
  <si>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</si>
  <si>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</si>
  <si>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</si>
  <si>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</si>
  <si>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</si>
  <si>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</si>
  <si>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</si>
  <si>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</si>
  <si>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</si>
  <si>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</si>
  <si>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</si>
  <si>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</si>
  <si>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</si>
  <si>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</si>
  <si>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</si>
  <si>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</si>
  <si>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</si>
  <si>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</si>
  <si>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</si>
  <si>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</si>
  <si>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</si>
  <si>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</si>
  <si>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</si>
  <si>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</si>
  <si>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</si>
  <si>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</si>
  <si>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</si>
  <si>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</si>
  <si>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</si>
  <si>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</si>
  <si>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</si>
  <si>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</si>
  <si>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</si>
  <si>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</si>
  <si>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</si>
  <si>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</si>
  <si>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</si>
  <si>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</si>
  <si>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</si>
  <si>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</si>
  <si>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</si>
  <si>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</si>
  <si>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</si>
  <si>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</si>
  <si>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</si>
  <si>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</si>
  <si>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</si>
  <si>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</si>
  <si>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</si>
  <si>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</si>
  <si>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</si>
  <si>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</si>
  <si>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</si>
  <si>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</si>
  <si>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</si>
  <si>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</si>
  <si>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</si>
  <si>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</si>
  <si>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</si>
  <si>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</si>
  <si>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</si>
  <si>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</si>
  <si>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</si>
  <si>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</si>
  <si>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</si>
  <si>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</si>
  <si>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</si>
  <si>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</si>
  <si>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</si>
  <si>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</si>
  <si>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</si>
  <si>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</si>
  <si>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</si>
  <si>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</si>
  <si>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</si>
  <si>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</si>
  <si>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</si>
  <si>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</si>
  <si>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</si>
  <si>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</si>
  <si>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</si>
  <si>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</si>
  <si>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</si>
  <si>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</si>
  <si>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</si>
  <si>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</si>
  <si>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</si>
  <si>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</si>
  <si>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</si>
  <si>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</si>
  <si>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</si>
  <si>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</si>
  <si>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</si>
  <si>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</si>
  <si>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</si>
  <si>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</si>
  <si>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</si>
  <si>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</si>
  <si>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</si>
  <si>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</si>
  <si>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</si>
  <si>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</si>
  <si>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</si>
  <si>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</si>
  <si>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</si>
  <si>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</si>
  <si>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</si>
  <si>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</si>
  <si>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</si>
  <si>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</si>
  <si>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</si>
  <si>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</si>
  <si>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</si>
  <si>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</si>
  <si>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</si>
  <si>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</si>
  <si>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</si>
  <si>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</si>
  <si>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</si>
  <si>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</si>
  <si>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</si>
  <si>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</si>
  <si>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</si>
  <si>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</si>
  <si>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</si>
  <si>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</si>
  <si>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</si>
  <si>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</si>
  <si>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</si>
  <si>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</si>
  <si>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</si>
  <si>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</si>
  <si>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</si>
  <si>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</si>
  <si>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</si>
  <si>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</si>
  <si>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</si>
  <si>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</si>
  <si>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</si>
  <si>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</si>
  <si>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</si>
  <si>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</si>
  <si>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</si>
  <si>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</si>
  <si>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</si>
  <si>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</si>
  <si>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</si>
  <si>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</si>
  <si>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</si>
  <si>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</si>
  <si>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</si>
  <si>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</si>
  <si>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</si>
  <si>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</si>
  <si>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</si>
  <si>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</si>
  <si>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</si>
  <si>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</si>
  <si>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</si>
  <si>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</si>
  <si>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</si>
  <si>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</si>
  <si>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</si>
  <si>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</si>
  <si>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</si>
  <si>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</si>
  <si>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</si>
  <si>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</si>
  <si>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</si>
  <si>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</si>
  <si>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</si>
  <si>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</si>
  <si>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</si>
  <si>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</si>
  <si>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</si>
  <si>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</si>
  <si>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</si>
  <si>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</si>
  <si>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</si>
  <si>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</si>
  <si>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</si>
  <si>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</si>
  <si>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</si>
  <si>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</si>
  <si>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</si>
  <si>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</si>
  <si>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</si>
  <si>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</si>
  <si>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</si>
  <si>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</si>
  <si>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</si>
  <si>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</si>
  <si>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</si>
  <si>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</si>
  <si>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</si>
  <si>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</si>
  <si>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</si>
  <si>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</si>
  <si>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</si>
  <si>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</si>
  <si>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</si>
  <si>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</si>
  <si>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</si>
  <si>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</si>
  <si>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</si>
  <si>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</si>
  <si>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</si>
  <si>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</si>
  <si>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</si>
  <si>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</si>
  <si>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</si>
  <si>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</si>
  <si>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</si>
  <si>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</si>
  <si>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</si>
  <si>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</si>
  <si>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</si>
  <si>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</si>
  <si>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</si>
  <si>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</si>
  <si>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</si>
  <si>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</si>
  <si>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</si>
  <si>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</si>
  <si>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</si>
  <si>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</si>
  <si>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</si>
  <si>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</si>
  <si>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</si>
  <si>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</si>
  <si>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</si>
  <si>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</si>
  <si>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</si>
  <si>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</si>
  <si>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</si>
  <si>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</si>
  <si>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</si>
  <si>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</si>
  <si>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</si>
  <si>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</si>
  <si>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</si>
  <si>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</si>
  <si>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</si>
  <si>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</si>
  <si>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</si>
  <si>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</si>
  <si>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</si>
  <si>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</si>
  <si>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</si>
  <si>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</si>
  <si>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</si>
  <si>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</si>
  <si>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</si>
  <si>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</si>
  <si>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</si>
  <si>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</si>
  <si>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</si>
  <si>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</si>
  <si>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</si>
  <si>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</si>
  <si>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</si>
  <si>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</si>
  <si>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</si>
  <si>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</si>
  <si>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</si>
  <si>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</si>
  <si>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</si>
  <si>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</si>
  <si>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</si>
  <si>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</si>
  <si>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</si>
  <si>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</si>
  <si>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</si>
  <si>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</si>
  <si>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</si>
  <si>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</si>
  <si>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</si>
  <si>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</si>
  <si>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</si>
  <si>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</si>
  <si>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</si>
  <si>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</si>
  <si>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</si>
  <si>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</si>
  <si>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</si>
  <si>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</si>
  <si>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</si>
  <si>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</si>
  <si>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</si>
  <si>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</si>
  <si>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</si>
  <si>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</si>
  <si>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</si>
  <si>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</si>
  <si>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</si>
  <si>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</si>
  <si>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</si>
  <si>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</si>
  <si>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</si>
  <si>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</si>
  <si>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</si>
  <si>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</si>
  <si>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</si>
  <si>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</si>
  <si>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</si>
  <si>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</si>
  <si>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</si>
  <si>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</si>
  <si>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</si>
  <si>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</si>
  <si>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</si>
  <si>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</si>
  <si>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</si>
  <si>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</si>
  <si>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</si>
  <si>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</si>
  <si>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</si>
  <si>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</si>
  <si>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</si>
  <si>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</si>
  <si>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</si>
  <si>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</si>
  <si>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</si>
  <si>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</si>
  <si>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</si>
  <si>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</si>
  <si>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</si>
  <si>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</si>
  <si>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</si>
  <si>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</si>
  <si>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</si>
  <si>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</si>
  <si>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</si>
  <si>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</si>
  <si>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</si>
  <si>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</si>
  <si>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</si>
  <si>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</si>
  <si>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</si>
  <si>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</si>
  <si>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</si>
  <si>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</si>
  <si>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</si>
  <si>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</si>
  <si>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</si>
  <si>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</si>
  <si>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</si>
  <si>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</si>
  <si>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</si>
  <si>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</si>
  <si>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</si>
  <si>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</si>
  <si>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</si>
  <si>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</si>
  <si>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</si>
  <si>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</si>
  <si>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</si>
  <si>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</si>
  <si>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</si>
  <si>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</si>
  <si>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</si>
  <si>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</si>
  <si>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</si>
  <si>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</si>
  <si>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</si>
  <si>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</si>
  <si>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</si>
  <si>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</si>
  <si>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</si>
  <si>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</si>
  <si>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</si>
  <si>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</si>
  <si>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</si>
  <si>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</si>
  <si>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</si>
  <si>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</si>
  <si>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</si>
  <si>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</si>
  <si>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</si>
  <si>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</si>
  <si>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</si>
  <si>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</si>
  <si>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</si>
  <si>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</si>
  <si>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</si>
  <si>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</si>
  <si>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</si>
  <si>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</si>
  <si>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</si>
  <si>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</si>
  <si>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</si>
  <si>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</si>
  <si>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</si>
  <si>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</si>
  <si>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</si>
  <si>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</si>
  <si>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</si>
  <si>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</si>
  <si>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</si>
  <si>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</si>
  <si>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</si>
  <si>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</si>
  <si>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</si>
  <si>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</si>
  <si>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</si>
  <si>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</si>
  <si>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</si>
  <si>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</si>
  <si>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</si>
  <si>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</si>
  <si>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</si>
  <si>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</si>
  <si>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</si>
  <si>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</si>
  <si>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</si>
  <si>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</si>
  <si>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</si>
  <si>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</si>
  <si>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</si>
  <si>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</si>
  <si>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</si>
  <si>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</si>
  <si>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</si>
  <si>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</si>
  <si>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</si>
  <si>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</si>
  <si>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</si>
  <si>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</si>
  <si>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</si>
  <si>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</si>
  <si>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</si>
  <si>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</si>
  <si>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</si>
  <si>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</si>
  <si>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</si>
  <si>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</si>
  <si>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</si>
  <si>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</si>
  <si>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</si>
  <si>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</si>
  <si>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</si>
  <si>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</si>
  <si>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</si>
  <si>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</si>
  <si>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</si>
  <si>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</si>
  <si>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</si>
  <si>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</si>
  <si>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</si>
  <si>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</si>
  <si>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</si>
  <si>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</si>
  <si>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</si>
  <si>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</si>
  <si>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</si>
  <si>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</si>
  <si>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</si>
  <si>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</si>
  <si>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</si>
  <si>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</si>
  <si>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</si>
  <si>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</si>
  <si>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</si>
  <si>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</si>
  <si>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</si>
  <si>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</si>
  <si>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</si>
  <si>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</si>
  <si>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</si>
  <si>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</si>
  <si>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</si>
  <si>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</si>
  <si>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</si>
  <si>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</si>
  <si>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</si>
  <si>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</si>
  <si>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</si>
  <si>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</si>
  <si>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</si>
  <si>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</si>
  <si>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</si>
  <si>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</si>
  <si>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</si>
  <si>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</si>
  <si>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</si>
  <si>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</si>
  <si>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</si>
  <si>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</si>
  <si>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</si>
  <si>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</si>
  <si>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</si>
  <si>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</si>
  <si>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</si>
  <si>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</si>
  <si>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</si>
  <si>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</si>
  <si>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</si>
  <si>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</si>
  <si>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</si>
  <si>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</si>
  <si>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</si>
  <si>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</si>
  <si>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</si>
  <si>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</si>
  <si>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</si>
  <si>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</si>
  <si>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</si>
  <si>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</si>
  <si>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</si>
  <si>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</si>
  <si>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</si>
  <si>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</si>
  <si>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</si>
  <si>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</si>
  <si>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</si>
  <si>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</si>
  <si>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</si>
  <si>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</si>
  <si>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</si>
  <si>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</si>
  <si>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</si>
  <si>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</si>
  <si>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</si>
  <si>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</si>
  <si>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</si>
  <si>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</si>
  <si>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</si>
  <si>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</si>
  <si>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</si>
  <si>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</si>
  <si>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</si>
  <si>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</si>
  <si>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</si>
  <si>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</si>
  <si>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</si>
  <si>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</si>
  <si>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</si>
  <si>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</si>
  <si>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</si>
  <si>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</si>
  <si>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</si>
  <si>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</si>
  <si>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</si>
  <si>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</si>
  <si>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</si>
  <si>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</si>
  <si>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</si>
  <si>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</si>
  <si>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</si>
  <si>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</si>
  <si>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</si>
  <si>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</si>
  <si>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</si>
  <si>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</si>
  <si>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</si>
  <si>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</si>
  <si>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</si>
  <si>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</si>
  <si>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</si>
  <si>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</si>
  <si>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</si>
  <si>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</si>
  <si>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</si>
  <si>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</si>
  <si>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</si>
  <si>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</si>
  <si>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</si>
  <si>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</si>
  <si>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</si>
  <si>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</si>
  <si>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</si>
  <si>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</si>
  <si>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</si>
  <si>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</si>
  <si>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</si>
  <si>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</si>
  <si>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</si>
  <si>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</si>
  <si>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</si>
  <si>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</si>
  <si>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</si>
  <si>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</si>
  <si>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</si>
  <si>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</si>
  <si>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</si>
  <si>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</si>
  <si>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</si>
  <si>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</si>
  <si>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</si>
  <si>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</si>
  <si>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</si>
  <si>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</si>
  <si>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</si>
  <si>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</si>
  <si>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</si>
  <si>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</si>
  <si>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</si>
  <si>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</si>
  <si>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</si>
  <si>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</si>
  <si>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</si>
  <si>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</si>
  <si>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</si>
  <si>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</si>
  <si>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</si>
  <si>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</si>
  <si>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</si>
  <si>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</si>
  <si>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</si>
  <si>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</si>
  <si>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</si>
  <si>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</si>
  <si>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</si>
  <si>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</si>
  <si>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</si>
  <si>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</si>
  <si>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</si>
  <si>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</si>
  <si>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</si>
  <si>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</si>
  <si>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</si>
  <si>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</si>
  <si>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</si>
  <si>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</si>
  <si>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</si>
  <si>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</si>
  <si>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</si>
  <si>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</si>
  <si>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</si>
  <si>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</si>
  <si>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</si>
  <si>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</si>
  <si>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</si>
  <si>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</si>
  <si>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</si>
  <si>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</si>
  <si>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</si>
  <si>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</si>
  <si>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</si>
  <si>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</si>
  <si>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</si>
  <si>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</si>
  <si>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</si>
  <si>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</si>
  <si>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</si>
  <si>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</si>
  <si>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</si>
  <si>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</si>
  <si>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</si>
  <si>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</si>
  <si>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</si>
  <si>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</si>
  <si>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</si>
  <si>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</si>
  <si>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</si>
  <si>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</si>
  <si>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</si>
  <si>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</si>
  <si>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</si>
  <si>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</si>
  <si>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</si>
  <si>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</si>
  <si>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</si>
  <si>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</si>
  <si>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</si>
  <si>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</si>
  <si>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</si>
  <si>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</si>
  <si>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</si>
  <si>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</si>
  <si>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</si>
  <si>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</si>
  <si>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</si>
  <si>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</si>
  <si>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</si>
  <si>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</si>
  <si>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</si>
  <si>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</si>
  <si>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</si>
  <si>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</si>
  <si>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</si>
  <si>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</si>
  <si>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</si>
  <si>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</si>
  <si>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</si>
  <si>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</si>
  <si>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</si>
  <si>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</si>
  <si>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</si>
  <si>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</si>
  <si>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</si>
  <si>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</si>
  <si>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</si>
  <si>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</si>
  <si>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</si>
  <si>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</si>
  <si>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</si>
  <si>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</si>
  <si>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</si>
  <si>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</si>
  <si>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</si>
  <si>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</si>
  <si>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</si>
  <si>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</si>
  <si>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</si>
  <si>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</si>
  <si>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</si>
  <si>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</si>
  <si>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</si>
  <si>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</si>
  <si>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</si>
  <si>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</si>
  <si>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</si>
  <si>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</si>
  <si>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</si>
  <si>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</si>
  <si>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</si>
  <si>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</si>
  <si>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</si>
  <si>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</si>
  <si>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</si>
  <si>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</si>
  <si>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</si>
  <si>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</si>
  <si>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</si>
  <si>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</si>
  <si>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</si>
  <si>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</si>
  <si>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</si>
  <si>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</si>
  <si>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</si>
  <si>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</si>
  <si>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</si>
  <si>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</si>
  <si>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</si>
  <si>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</si>
  <si>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</si>
  <si>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</si>
  <si>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</si>
  <si>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</si>
  <si>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</si>
  <si>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</si>
  <si>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</si>
  <si>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</si>
  <si>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</si>
  <si>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</si>
  <si>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</si>
  <si>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</si>
  <si>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</si>
  <si>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</si>
  <si>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</si>
  <si>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</si>
  <si>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</si>
  <si>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</si>
  <si>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</si>
  <si>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</si>
  <si>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</si>
  <si>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</si>
  <si>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</si>
  <si>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</si>
  <si>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</si>
  <si>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</si>
  <si>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</si>
  <si>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</si>
  <si>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</si>
  <si>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</si>
  <si>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</si>
  <si>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</si>
  <si>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</si>
  <si>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</si>
  <si>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</si>
  <si>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</si>
  <si>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</si>
  <si>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</si>
  <si>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</si>
  <si>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</si>
  <si>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</si>
  <si>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</si>
  <si>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</si>
  <si>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</si>
  <si>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</si>
  <si>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</si>
  <si>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</si>
  <si>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</si>
  <si>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</si>
  <si>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</si>
  <si>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</si>
  <si>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</si>
  <si>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</si>
  <si>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</si>
  <si>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</si>
  <si>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</si>
  <si>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</si>
  <si>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</si>
  <si>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</si>
  <si>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</si>
  <si>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</si>
  <si>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</si>
  <si>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</si>
  <si>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</si>
  <si>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</si>
  <si>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</si>
  <si>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</si>
  <si>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</si>
  <si>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</si>
  <si>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</si>
  <si>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</si>
  <si>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</si>
  <si>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</si>
  <si>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</si>
  <si>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</si>
  <si>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</si>
  <si>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</si>
  <si>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</si>
  <si>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</si>
  <si>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</si>
  <si>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</si>
  <si>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</si>
  <si>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</si>
  <si>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</si>
  <si>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</si>
  <si>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</si>
  <si>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</si>
  <si>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</si>
  <si>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</si>
  <si>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</si>
  <si>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</si>
  <si>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</si>
  <si>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</si>
  <si>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</si>
  <si>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</si>
  <si>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</si>
  <si>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</si>
  <si>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</si>
  <si>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</si>
  <si>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</si>
  <si>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</si>
  <si>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</si>
  <si>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</si>
  <si>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</si>
  <si>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</si>
  <si>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</si>
  <si>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</si>
  <si>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</si>
  <si>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</si>
  <si>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</si>
  <si>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</si>
  <si>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</si>
  <si>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</si>
  <si>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</si>
  <si>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</si>
  <si>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</si>
  <si>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</si>
  <si>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</si>
  <si>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</si>
  <si>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</si>
  <si>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</si>
  <si>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</si>
  <si>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</si>
  <si>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</si>
  <si>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</si>
  <si>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</si>
  <si>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</si>
  <si>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</si>
  <si>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</si>
  <si>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</si>
  <si>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</si>
  <si>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</si>
  <si>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</si>
  <si>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</si>
  <si>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</si>
  <si>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</si>
  <si>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</si>
  <si>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</si>
  <si>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</si>
  <si>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</si>
  <si>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</si>
  <si>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</si>
  <si>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</si>
  <si>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</si>
  <si>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</si>
  <si>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</si>
  <si>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</si>
  <si>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</si>
  <si>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</si>
  <si>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</si>
  <si>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</si>
  <si>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</si>
  <si>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</si>
  <si>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</si>
  <si>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</si>
  <si>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</si>
  <si>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</si>
  <si>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</si>
  <si>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</si>
  <si>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</si>
  <si>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</si>
  <si>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</si>
  <si>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</si>
  <si>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</si>
  <si>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</si>
  <si>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</si>
  <si>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</si>
  <si>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</si>
  <si>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</si>
  <si>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</si>
  <si>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</si>
  <si>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</si>
  <si>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</si>
  <si>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</si>
  <si>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</si>
  <si>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</si>
  <si>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</si>
  <si>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</si>
  <si>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</si>
  <si>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</si>
  <si>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</si>
  <si>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</si>
  <si>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</si>
  <si>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</si>
  <si>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</si>
  <si>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</si>
  <si>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</si>
  <si>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</si>
  <si>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</si>
  <si>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</si>
  <si>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</si>
  <si>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</si>
  <si>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</si>
  <si>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</si>
  <si>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</si>
  <si>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</si>
  <si>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</si>
  <si>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</si>
  <si>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</si>
  <si>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</si>
  <si>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</si>
  <si>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</si>
  <si>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</si>
  <si>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</si>
  <si>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</si>
  <si>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</si>
  <si>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</si>
  <si>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</si>
  <si>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</si>
  <si>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</si>
  <si>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</si>
  <si>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</si>
  <si>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</si>
  <si>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</si>
  <si>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</si>
  <si>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</si>
  <si>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</si>
  <si>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</si>
  <si>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</si>
  <si>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</si>
  <si>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</si>
  <si>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</si>
  <si>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</si>
  <si>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</si>
  <si>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</si>
  <si>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</si>
  <si>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</si>
  <si>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</si>
  <si>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</si>
  <si>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</si>
  <si>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</si>
  <si>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</si>
  <si>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</si>
  <si>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</si>
  <si>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</si>
  <si>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</si>
  <si>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</si>
  <si>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</si>
  <si>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</si>
  <si>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</si>
  <si>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</si>
  <si>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</si>
  <si>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</si>
  <si>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</si>
  <si>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</si>
  <si>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</si>
  <si>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</si>
  <si>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</si>
  <si>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</si>
  <si>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</si>
  <si>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</si>
  <si>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</si>
  <si>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</si>
  <si>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</si>
  <si>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</si>
  <si>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</si>
  <si>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</si>
  <si>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</si>
  <si>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</si>
  <si>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</si>
  <si>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</si>
  <si>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</si>
  <si>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</si>
  <si>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</si>
  <si>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</si>
  <si>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</si>
  <si>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</si>
  <si>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</si>
  <si>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</si>
  <si>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</si>
  <si>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</si>
  <si>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</si>
  <si>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</si>
  <si>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</si>
  <si>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</si>
  <si>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</si>
  <si>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</si>
  <si>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</si>
  <si>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</si>
  <si>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</si>
  <si>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</si>
  <si>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</si>
  <si>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</si>
  <si>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</si>
  <si>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</si>
  <si>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</si>
  <si>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</si>
  <si>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</si>
  <si>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</si>
  <si>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</si>
  <si>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</si>
  <si>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</si>
  <si>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</si>
  <si>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</si>
  <si>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</si>
  <si>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</si>
  <si>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</si>
  <si>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</si>
  <si>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</si>
  <si>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</si>
  <si>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</si>
  <si>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</si>
  <si>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</si>
  <si>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</si>
  <si>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</si>
  <si>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</si>
  <si>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</si>
  <si>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</si>
  <si>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</si>
  <si>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</si>
  <si>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</si>
  <si>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</si>
  <si>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</si>
  <si>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</si>
  <si>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</si>
  <si>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</si>
  <si>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</si>
  <si>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</si>
  <si>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</si>
  <si>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</si>
  <si>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</si>
  <si>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</si>
  <si>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</si>
  <si>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</si>
  <si>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</si>
  <si>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</si>
  <si>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</si>
  <si>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</si>
  <si>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</si>
  <si>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</si>
  <si>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</si>
  <si>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</si>
  <si>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</si>
  <si>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</si>
  <si>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</si>
  <si>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</si>
  <si>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</si>
  <si>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</si>
  <si>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</si>
  <si>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</si>
  <si>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</si>
  <si>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</si>
  <si>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</si>
  <si>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</si>
  <si>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</si>
  <si>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</si>
  <si>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</si>
  <si>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</si>
  <si>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</si>
  <si>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</si>
  <si>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</si>
  <si>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</si>
  <si>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</si>
  <si>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</si>
  <si>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</si>
  <si>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</si>
  <si>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</si>
  <si>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</si>
  <si>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</si>
  <si>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</si>
  <si>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</si>
  <si>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</si>
  <si>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</si>
  <si>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</si>
  <si>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</si>
  <si>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</si>
  <si>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</si>
  <si>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</si>
  <si>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</si>
  <si>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</si>
  <si>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</si>
  <si>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</si>
  <si>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</si>
  <si>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</si>
  <si>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</si>
  <si>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</si>
  <si>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</si>
  <si>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</si>
  <si>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</si>
  <si>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</si>
  <si>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</si>
  <si>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</si>
  <si>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</si>
  <si>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</si>
  <si>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</si>
  <si>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</si>
  <si>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</si>
  <si>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</si>
  <si>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</si>
  <si>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</si>
  <si>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</si>
  <si>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</si>
  <si>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</si>
  <si>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</si>
  <si>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</si>
  <si>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</si>
  <si>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</si>
  <si>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</si>
  <si>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</si>
  <si>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</si>
  <si>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</si>
  <si>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</si>
  <si>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</si>
  <si>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</si>
  <si>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</si>
  <si>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</si>
  <si>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</si>
  <si>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</si>
  <si>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</si>
  <si>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</si>
  <si>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</si>
  <si>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</si>
  <si>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</si>
  <si>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</si>
  <si>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</si>
  <si>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</si>
  <si>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</si>
  <si>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</si>
  <si>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</si>
  <si>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</si>
  <si>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</si>
  <si>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</si>
  <si>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</si>
  <si>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</si>
  <si>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</si>
  <si>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</si>
  <si>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</si>
  <si>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</si>
  <si>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</si>
  <si>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</si>
  <si>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</si>
  <si>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</si>
  <si>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</si>
  <si>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</si>
  <si>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</si>
  <si>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</si>
  <si>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</si>
  <si>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</si>
  <si>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</si>
  <si>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</si>
  <si>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</si>
  <si>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</si>
  <si>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</si>
  <si>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</si>
  <si>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</si>
  <si>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</si>
  <si>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</si>
  <si>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</si>
  <si>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</si>
  <si>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</si>
  <si>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</si>
  <si>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</si>
  <si>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</si>
  <si>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</si>
  <si>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</si>
  <si>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</si>
  <si>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</si>
  <si>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</si>
  <si>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</si>
  <si>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</si>
  <si>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</si>
  <si>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</si>
  <si>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</si>
  <si>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</si>
  <si>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</si>
  <si>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</si>
  <si>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</si>
  <si>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</si>
  <si>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</si>
  <si>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</si>
  <si>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</si>
  <si>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</si>
  <si>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</si>
  <si>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</si>
  <si>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</si>
  <si>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</si>
  <si>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</si>
  <si>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</si>
  <si>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</si>
  <si>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</si>
  <si>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</si>
  <si>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</si>
  <si>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</si>
  <si>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</si>
  <si>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</si>
  <si>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</si>
  <si>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</si>
  <si>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</si>
  <si>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</si>
  <si>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</si>
  <si>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</si>
  <si>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</si>
  <si>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</si>
  <si>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</si>
  <si>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</si>
  <si>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</si>
  <si>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</si>
  <si>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</si>
  <si>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</si>
  <si>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</si>
  <si>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</si>
  <si>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</si>
  <si>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</si>
  <si>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</si>
  <si>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</si>
  <si>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</si>
  <si>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</si>
  <si>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</si>
  <si>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</si>
  <si>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</si>
  <si>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</si>
  <si>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</si>
  <si>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</si>
  <si>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</si>
  <si>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</si>
  <si>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</si>
  <si>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</si>
  <si>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</si>
  <si>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</si>
  <si>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</si>
  <si>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</si>
  <si>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</si>
  <si>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</si>
  <si>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</si>
  <si>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</si>
  <si>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</si>
  <si>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</si>
  <si>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</si>
  <si>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</si>
  <si>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</si>
  <si>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</si>
  <si>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</si>
  <si>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</si>
  <si>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</si>
  <si>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</si>
  <si>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</si>
  <si>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</si>
  <si>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</si>
  <si>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</si>
  <si>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</si>
  <si>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</si>
  <si>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</si>
  <si>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</si>
  <si>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</si>
  <si>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</si>
  <si>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</si>
  <si>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</si>
  <si>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</si>
  <si>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</si>
  <si>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</si>
  <si>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</si>
  <si>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</si>
  <si>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</si>
  <si>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</si>
  <si>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</si>
  <si>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</si>
  <si>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</si>
  <si>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</si>
  <si>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</si>
  <si>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</si>
  <si>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</si>
  <si>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</si>
  <si>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</si>
  <si>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</si>
  <si>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</si>
  <si>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</si>
  <si>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</si>
  <si>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</si>
  <si>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</si>
  <si>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</si>
  <si>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</si>
  <si>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</si>
  <si>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</si>
  <si>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</si>
  <si>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</si>
  <si>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</si>
  <si>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</si>
  <si>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</si>
  <si>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</si>
  <si>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</si>
  <si>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</si>
  <si>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</si>
  <si>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</si>
  <si>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</si>
  <si>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</si>
  <si>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</si>
  <si>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</si>
  <si>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</si>
  <si>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</si>
  <si>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</si>
  <si>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</si>
  <si>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</si>
  <si>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</si>
  <si>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</si>
  <si>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</si>
  <si>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</si>
  <si>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</si>
  <si>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</si>
  <si>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</si>
  <si>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</si>
  <si>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</si>
  <si>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</si>
  <si>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</si>
  <si>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</si>
  <si>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</si>
  <si>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</si>
  <si>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</si>
  <si>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</si>
  <si>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</si>
  <si>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</si>
  <si>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</si>
  <si>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</si>
  <si>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</si>
  <si>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</si>
  <si>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</si>
  <si>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</si>
  <si>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</si>
  <si>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</si>
  <si>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</si>
  <si>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</si>
  <si>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</si>
  <si>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</si>
  <si>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</si>
  <si>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</si>
  <si>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</si>
  <si>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</si>
  <si>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</si>
  <si>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</si>
  <si>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</si>
  <si>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</si>
  <si>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</si>
  <si>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</si>
  <si>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</si>
  <si>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</si>
  <si>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</si>
  <si>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</si>
  <si>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</si>
  <si>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</si>
  <si>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</si>
  <si>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</si>
  <si>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</si>
  <si>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</si>
  <si>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</si>
  <si>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</si>
  <si>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</si>
  <si>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</si>
  <si>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</si>
  <si>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</si>
  <si>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</si>
  <si>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</si>
  <si>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</si>
  <si>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</si>
  <si>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</si>
  <si>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</si>
  <si>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</si>
  <si>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</si>
  <si>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</si>
  <si>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</si>
  <si>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</si>
  <si>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</si>
  <si>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</si>
  <si>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</si>
  <si>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</si>
  <si>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</si>
  <si>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</si>
  <si>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</si>
  <si>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</si>
  <si>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</si>
  <si>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</si>
  <si>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</si>
  <si>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</si>
  <si>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</si>
  <si>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</si>
  <si>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</si>
  <si>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</si>
  <si>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</si>
  <si>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</si>
  <si>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</si>
  <si>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</si>
  <si>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</si>
  <si>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</si>
  <si>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</si>
  <si>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</si>
  <si>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</si>
  <si>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</si>
  <si>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</si>
  <si>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</si>
  <si>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</si>
  <si>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</si>
  <si>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</si>
  <si>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</si>
  <si>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</si>
  <si>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</si>
  <si>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</si>
  <si>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</si>
  <si>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</si>
  <si>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</si>
  <si>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</si>
  <si>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</si>
  <si>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</si>
  <si>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</si>
  <si>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</si>
  <si>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</si>
  <si>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</si>
  <si>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</si>
  <si>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</si>
  <si>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</si>
  <si>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</si>
  <si>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</si>
  <si>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</si>
  <si>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</si>
  <si>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</si>
  <si>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</si>
  <si>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</si>
  <si>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</si>
  <si>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</si>
  <si>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</si>
  <si>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</si>
  <si>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</si>
  <si>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</si>
  <si>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</si>
  <si>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</si>
  <si>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</si>
  <si>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</si>
  <si>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</si>
  <si>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</si>
  <si>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</si>
  <si>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</si>
  <si>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</si>
  <si>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</si>
  <si>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</si>
  <si>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</si>
  <si>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</si>
  <si>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</si>
  <si>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</si>
  <si>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</si>
  <si>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</si>
  <si>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</si>
  <si>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</si>
  <si>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</si>
  <si>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</si>
  <si>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</si>
  <si>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</si>
  <si>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</si>
  <si>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</si>
  <si>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</si>
  <si>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</si>
  <si>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</si>
  <si>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</si>
  <si>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</si>
  <si>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</si>
  <si>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</si>
  <si>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</si>
  <si>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</si>
  <si>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</si>
  <si>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</si>
  <si>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</si>
  <si>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</si>
  <si>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</si>
  <si>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</si>
  <si>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</si>
  <si>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</si>
  <si>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</si>
  <si>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</si>
  <si>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</si>
  <si>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</si>
  <si>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</si>
  <si>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</si>
  <si>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</si>
  <si>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</si>
  <si>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</si>
  <si>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</si>
  <si>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</si>
  <si>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</si>
  <si>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</si>
  <si>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</si>
  <si>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</si>
  <si>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</si>
  <si>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</si>
  <si>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</si>
  <si>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</si>
  <si>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</si>
  <si>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</si>
  <si>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</si>
  <si>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</si>
  <si>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</si>
  <si>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</si>
  <si>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</si>
  <si>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</si>
  <si>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</si>
  <si>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</si>
  <si>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</si>
  <si>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</si>
  <si>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</si>
  <si>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</si>
  <si>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</si>
  <si>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</si>
  <si>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</si>
  <si>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</si>
  <si>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</si>
  <si>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</si>
  <si>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</si>
  <si>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</si>
  <si>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</si>
  <si>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</si>
  <si>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</si>
  <si>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</si>
  <si>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</si>
  <si>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</si>
  <si>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</si>
  <si>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</si>
  <si>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</si>
  <si>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</si>
  <si>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</si>
  <si>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</si>
  <si>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</si>
  <si>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</si>
  <si>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</si>
  <si>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</si>
  <si>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</si>
  <si>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</si>
  <si>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</si>
  <si>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</si>
  <si>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</si>
  <si>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</si>
  <si>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</si>
  <si>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</si>
  <si>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</si>
  <si>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</si>
  <si>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</si>
  <si>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</si>
  <si>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</si>
  <si>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</si>
  <si>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</si>
  <si>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</si>
  <si>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</si>
  <si>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</si>
  <si>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</si>
  <si>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</si>
  <si>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</si>
  <si>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</si>
  <si>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</si>
  <si>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</si>
  <si>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</si>
  <si>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</si>
  <si>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</si>
  <si>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</si>
  <si>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</si>
  <si>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</si>
  <si>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</si>
  <si>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</si>
  <si>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</si>
  <si>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</si>
  <si>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</si>
  <si>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</si>
  <si>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</si>
  <si>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</si>
  <si>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</si>
  <si>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</si>
  <si>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</si>
  <si>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</si>
  <si>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</si>
  <si>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</si>
  <si>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</si>
  <si>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</si>
  <si>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</si>
  <si>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</si>
  <si>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</si>
  <si>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</si>
  <si>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</si>
  <si>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</si>
  <si>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</si>
  <si>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</si>
  <si>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</si>
  <si>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</si>
  <si>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</si>
  <si>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</si>
  <si>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</si>
  <si>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</si>
  <si>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</si>
  <si>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</si>
  <si>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</si>
  <si>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</si>
  <si>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</si>
  <si>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</si>
  <si>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</si>
  <si>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</si>
  <si>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</si>
  <si>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</si>
  <si>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</si>
  <si>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</si>
  <si>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</si>
  <si>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</si>
  <si>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</si>
  <si>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</si>
  <si>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</si>
  <si>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</si>
  <si>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</si>
  <si>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</si>
  <si>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</si>
  <si>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</si>
  <si>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</si>
  <si>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</si>
  <si>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</si>
  <si>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</si>
  <si>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</si>
  <si>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</si>
  <si>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</si>
  <si>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</si>
  <si>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</si>
  <si>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</si>
  <si>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</si>
  <si>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</si>
  <si>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</si>
  <si>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</si>
  <si>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</si>
  <si>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</si>
  <si>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</si>
  <si>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</si>
  <si>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</si>
  <si>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</si>
  <si>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</si>
  <si>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</si>
  <si>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</si>
  <si>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</si>
  <si>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</si>
  <si>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</si>
  <si>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</si>
  <si>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</si>
  <si>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</si>
  <si>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</si>
  <si>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</si>
  <si>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</si>
  <si>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</si>
  <si>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</si>
  <si>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</si>
  <si>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</si>
  <si>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</si>
  <si>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</si>
  <si>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</si>
  <si>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</si>
  <si>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</si>
  <si>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</si>
  <si>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</si>
  <si>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</si>
  <si>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</si>
  <si>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</si>
  <si>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</si>
  <si>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</si>
  <si>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</si>
  <si>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</si>
  <si>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</si>
  <si>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</si>
  <si>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</si>
  <si>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</si>
  <si>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</si>
  <si>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</si>
  <si>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</si>
  <si>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</si>
  <si>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</si>
  <si>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</si>
  <si>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</si>
  <si>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</si>
  <si>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</si>
  <si>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</si>
  <si>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</si>
  <si>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</si>
  <si>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</si>
  <si>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</si>
  <si>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</si>
  <si>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</si>
  <si>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</si>
  <si>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</si>
  <si>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</si>
  <si>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</si>
  <si>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</si>
  <si>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</si>
  <si>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</si>
  <si>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</si>
  <si>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</si>
  <si>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</si>
  <si>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</si>
  <si>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</si>
  <si>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</si>
  <si>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</si>
  <si>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</si>
  <si>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</si>
  <si>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</si>
  <si>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</si>
  <si>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</si>
  <si>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</si>
  <si>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</si>
  <si>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</si>
  <si>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</si>
  <si>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</si>
  <si>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</si>
  <si>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</si>
  <si>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</si>
  <si>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</si>
  <si>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</si>
  <si>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</si>
  <si>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</si>
  <si>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</si>
  <si>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</si>
  <si>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</si>
  <si>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</si>
  <si>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</si>
  <si>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</si>
  <si>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</si>
  <si>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</si>
  <si>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</si>
  <si>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</si>
  <si>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</si>
  <si>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</si>
  <si>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</si>
  <si>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</si>
  <si>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</si>
  <si>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</si>
  <si>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</si>
  <si>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</si>
  <si>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</si>
  <si>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</si>
  <si>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</si>
  <si>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</si>
  <si>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</si>
  <si>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</si>
  <si>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</si>
  <si>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</si>
  <si>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</si>
  <si>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</si>
  <si>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</si>
  <si>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</si>
  <si>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</si>
  <si>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</si>
  <si>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</si>
  <si>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</si>
  <si>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</si>
  <si>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</si>
  <si>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</si>
  <si>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</si>
  <si>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</si>
  <si>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</si>
  <si>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</si>
  <si>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</si>
  <si>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</si>
  <si>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</si>
  <si>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</si>
  <si>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</si>
  <si>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</si>
  <si>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</si>
  <si>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</si>
  <si>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</si>
  <si>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</si>
  <si>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</si>
  <si>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</si>
  <si>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</si>
  <si>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</si>
  <si>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</si>
  <si>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</si>
  <si>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</si>
  <si>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</si>
  <si>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</si>
  <si>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</si>
  <si>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</si>
  <si>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</si>
  <si>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</si>
  <si>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</si>
  <si>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</si>
  <si>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</si>
  <si>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</si>
  <si>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</si>
  <si>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</si>
  <si>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</si>
  <si>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</si>
  <si>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</si>
  <si>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</si>
  <si>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</si>
  <si>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</si>
  <si>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</si>
  <si>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</si>
  <si>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</si>
  <si>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</si>
  <si>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</si>
  <si>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</si>
  <si>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</si>
  <si>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</si>
  <si>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</si>
  <si>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</si>
  <si>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</si>
  <si>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</si>
  <si>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</si>
  <si>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</si>
  <si>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</si>
  <si>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</si>
  <si>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</si>
  <si>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</si>
  <si>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</si>
  <si>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</si>
  <si>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</si>
  <si>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</si>
  <si>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</si>
  <si>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</si>
  <si>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</si>
  <si>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</si>
  <si>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</si>
  <si>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</si>
  <si>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</si>
  <si>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</si>
  <si>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</si>
  <si>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</si>
  <si>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</si>
  <si>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</si>
  <si>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</si>
  <si>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</si>
  <si>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</si>
  <si>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</si>
  <si>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</si>
  <si>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</si>
  <si>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</si>
  <si>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</si>
  <si>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</si>
  <si>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</si>
  <si>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</si>
  <si>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</si>
  <si>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</si>
  <si>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</si>
  <si>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</si>
  <si>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</si>
  <si>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</si>
  <si>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</si>
  <si>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</si>
  <si>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</si>
  <si>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</si>
  <si>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</si>
  <si>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</si>
  <si>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</si>
  <si>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</si>
  <si>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</si>
  <si>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</si>
  <si>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</si>
  <si>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</si>
  <si>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</si>
  <si>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</si>
  <si>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</si>
  <si>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</si>
  <si>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</si>
  <si>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</si>
  <si>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</si>
  <si>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</si>
  <si>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</si>
  <si>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</si>
  <si>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</si>
  <si>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</si>
  <si>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</si>
  <si>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</si>
  <si>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</si>
  <si>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</si>
  <si>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</si>
  <si>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</si>
  <si>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</si>
  <si>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</si>
  <si>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</si>
  <si>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</si>
  <si>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</si>
  <si>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</si>
  <si>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</si>
  <si>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</si>
  <si>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</si>
  <si>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</si>
  <si>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</si>
  <si>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</si>
  <si>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</si>
  <si>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</si>
  <si>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</si>
  <si>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</si>
  <si>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</si>
  <si>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</si>
  <si>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</si>
  <si>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</si>
  <si>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</si>
  <si>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</si>
  <si>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</si>
  <si>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</si>
  <si>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</si>
  <si>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</si>
  <si>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</si>
  <si>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</si>
  <si>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</si>
  <si>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</si>
  <si>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</si>
  <si>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</si>
  <si>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</si>
  <si>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</si>
  <si>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</si>
  <si>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</si>
  <si>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</si>
  <si>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</si>
  <si>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</si>
  <si>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</si>
  <si>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</si>
  <si>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</si>
  <si>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</si>
  <si>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</si>
  <si>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</si>
  <si>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</si>
  <si>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</si>
  <si>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</si>
  <si>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</si>
  <si>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</si>
  <si>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</si>
  <si>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</si>
  <si>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</si>
  <si>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</si>
  <si>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</si>
  <si>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</si>
  <si>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</si>
  <si>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</si>
  <si>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</si>
  <si>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</si>
  <si>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</si>
  <si>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</si>
  <si>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</si>
  <si>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</si>
  <si>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</si>
  <si>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</si>
  <si>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</si>
  <si>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</si>
  <si>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</si>
  <si>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</si>
  <si>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</si>
  <si>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</si>
  <si>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</si>
  <si>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</si>
  <si>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</si>
  <si>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</si>
  <si>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</si>
  <si>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</si>
  <si>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</si>
  <si>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</si>
  <si>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</si>
  <si>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</si>
  <si>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</si>
  <si>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</si>
  <si>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</si>
  <si>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</si>
  <si>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</si>
  <si>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</si>
  <si>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</si>
  <si>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</si>
  <si>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</si>
  <si>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</si>
  <si>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</si>
  <si>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</si>
  <si>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</si>
  <si>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</si>
  <si>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</si>
  <si>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</si>
  <si>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</si>
  <si>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</si>
  <si>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</si>
  <si>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</si>
  <si>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</si>
  <si>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</si>
  <si>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</si>
  <si>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</si>
  <si>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</si>
  <si>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</si>
  <si>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</si>
  <si>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</si>
  <si>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</si>
  <si>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</si>
  <si>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</si>
  <si>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</si>
  <si>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</si>
  <si>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</si>
  <si>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</si>
  <si>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</si>
  <si>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</si>
  <si>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</si>
  <si>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</si>
  <si>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</si>
  <si>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</si>
  <si>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</si>
  <si>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</si>
  <si>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</si>
  <si>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</si>
  <si>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</si>
  <si>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</si>
  <si>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</si>
  <si>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</si>
  <si>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</si>
  <si>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</si>
  <si>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</si>
  <si>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</si>
  <si>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</si>
  <si>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</si>
  <si>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</si>
  <si>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</si>
  <si>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</si>
  <si>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</si>
  <si>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</si>
  <si>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</si>
  <si>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</si>
  <si>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</si>
  <si>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</si>
  <si>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</si>
  <si>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</si>
  <si>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</si>
  <si>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</si>
  <si>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</si>
  <si>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</si>
  <si>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</si>
  <si>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</si>
  <si>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</si>
  <si>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</si>
  <si>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</si>
  <si>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</si>
  <si>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</si>
  <si>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</si>
  <si>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</si>
  <si>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</si>
  <si>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</si>
  <si>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</si>
  <si>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</si>
  <si>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</si>
  <si>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</si>
  <si>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</si>
  <si>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</si>
  <si>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</si>
  <si>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</si>
  <si>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</si>
  <si>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</si>
  <si>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</si>
  <si>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</si>
  <si>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</si>
  <si>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</si>
  <si>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</si>
  <si>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</si>
  <si>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</si>
  <si>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</si>
  <si>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</si>
  <si>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</si>
  <si>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</si>
  <si>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</si>
  <si>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</si>
  <si>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</si>
  <si>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</si>
  <si>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</si>
  <si>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</si>
  <si>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</si>
  <si>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</si>
  <si>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</si>
  <si>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</si>
  <si>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</si>
  <si>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</si>
  <si>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</si>
  <si>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</si>
  <si>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</si>
  <si>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</si>
  <si>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</si>
  <si>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</si>
  <si>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</si>
  <si>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</si>
  <si>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</si>
  <si>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</si>
  <si>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</si>
  <si>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</si>
  <si>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</si>
  <si>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</si>
  <si>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</si>
  <si>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</si>
  <si>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</si>
  <si>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</si>
  <si>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</si>
  <si>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</si>
  <si>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</si>
  <si>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</si>
  <si>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</si>
  <si>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</si>
  <si>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</si>
  <si>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</si>
  <si>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</si>
  <si>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</si>
  <si>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</si>
  <si>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</si>
  <si>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</si>
  <si>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</si>
  <si>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</si>
  <si>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</si>
  <si>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</si>
  <si>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</si>
  <si>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</si>
  <si>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</si>
  <si>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</si>
  <si>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</si>
  <si>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</si>
  <si>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</si>
  <si>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</si>
  <si>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</si>
  <si>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</si>
  <si>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</si>
  <si>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</si>
  <si>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</si>
  <si>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</si>
  <si>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</si>
  <si>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</si>
  <si>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</si>
  <si>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</si>
  <si>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</si>
  <si>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</si>
  <si>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</si>
  <si>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</si>
  <si>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</si>
  <si>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</si>
  <si>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</si>
  <si>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</si>
  <si>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</si>
  <si>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</si>
  <si>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</si>
  <si>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</si>
  <si>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</si>
  <si>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</si>
  <si>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</si>
  <si>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</si>
  <si>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</si>
  <si>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</si>
  <si>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</si>
  <si>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</si>
  <si>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</si>
  <si>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</si>
  <si>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</si>
  <si>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</si>
  <si>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</si>
  <si>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</si>
  <si>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</si>
  <si>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</si>
  <si>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</si>
  <si>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</si>
  <si>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</si>
  <si>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</si>
  <si>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</si>
  <si>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</si>
  <si>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</si>
  <si>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</si>
  <si>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</si>
  <si>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</si>
  <si>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</si>
  <si>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</si>
  <si>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</si>
  <si>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</si>
  <si>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</si>
  <si>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</si>
  <si>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</si>
  <si>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</si>
  <si>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</si>
  <si>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</si>
  <si>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</si>
  <si>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</si>
  <si>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</si>
  <si>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</si>
  <si>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</si>
  <si>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</si>
  <si>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</si>
  <si>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</si>
  <si>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</si>
  <si>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</si>
  <si>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</si>
  <si>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</si>
  <si>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</si>
  <si>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</si>
  <si>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</si>
  <si>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</si>
  <si>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</si>
  <si>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</si>
  <si>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</si>
  <si>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</si>
  <si>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</si>
  <si>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</si>
  <si>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</si>
  <si>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</si>
  <si>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</si>
  <si>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</si>
  <si>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</si>
  <si>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</si>
  <si>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</si>
  <si>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</si>
  <si>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</si>
  <si>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</si>
  <si>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</si>
  <si>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</si>
  <si>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</si>
  <si>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</si>
  <si>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</si>
  <si>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</si>
  <si>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</si>
  <si>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</si>
  <si>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</si>
  <si>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</si>
  <si>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</si>
  <si>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</si>
  <si>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</si>
  <si>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</si>
  <si>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</si>
  <si>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</si>
  <si>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</si>
  <si>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</si>
  <si>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</si>
  <si>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</si>
  <si>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</si>
  <si>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</si>
  <si>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</si>
  <si>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</si>
  <si>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</si>
  <si>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</si>
  <si>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</si>
  <si>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</si>
  <si>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</si>
  <si>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</si>
  <si>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</si>
  <si>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</si>
  <si>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</si>
  <si>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</si>
  <si>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</si>
  <si>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</si>
  <si>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</si>
  <si>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</si>
  <si>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</si>
  <si>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</si>
  <si>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</si>
  <si>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</si>
  <si>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</si>
  <si>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</si>
  <si>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</si>
  <si>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</si>
  <si>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</si>
  <si>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</si>
  <si>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</si>
  <si>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</si>
  <si>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</si>
  <si>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</si>
  <si>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</si>
  <si>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</si>
  <si>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</si>
  <si>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</si>
  <si>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</si>
  <si>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</si>
  <si>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</si>
  <si>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</si>
  <si>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</si>
  <si>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</si>
  <si>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</si>
  <si>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</si>
  <si>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</si>
  <si>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</si>
  <si>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</si>
  <si>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</si>
  <si>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</si>
  <si>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</si>
  <si>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</si>
  <si>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</si>
  <si>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</si>
  <si>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</si>
  <si>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</si>
  <si>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</si>
  <si>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</si>
  <si>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</si>
  <si>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</si>
  <si>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</si>
  <si>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</si>
  <si>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</si>
  <si>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</si>
  <si>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</si>
  <si>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</si>
  <si>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</si>
  <si>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</si>
  <si>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</si>
  <si>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</si>
  <si>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</si>
  <si>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</si>
  <si>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</si>
  <si>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</si>
  <si>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</si>
  <si>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</si>
  <si>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</si>
  <si>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</si>
  <si>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</si>
  <si>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</si>
  <si>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</si>
  <si>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</si>
  <si>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</si>
  <si>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</si>
  <si>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</si>
  <si>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</si>
  <si>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</si>
  <si>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</si>
  <si>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</si>
  <si>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</si>
  <si>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</si>
  <si>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</si>
  <si>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</si>
  <si>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</si>
  <si>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</si>
  <si>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</si>
  <si>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</si>
  <si>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</si>
  <si>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</si>
  <si>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</si>
  <si>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</si>
  <si>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</si>
  <si>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</si>
  <si>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</si>
  <si>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</si>
  <si>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</si>
  <si>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</si>
  <si>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</si>
  <si>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</si>
  <si>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</si>
  <si>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</si>
  <si>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</si>
  <si>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</si>
  <si>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</si>
  <si>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</si>
  <si>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</si>
  <si>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</si>
  <si>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</si>
  <si>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</si>
  <si>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</si>
  <si>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</si>
  <si>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</si>
  <si>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</si>
  <si>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</si>
  <si>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</si>
  <si>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</si>
  <si>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</si>
  <si>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</si>
  <si>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</si>
  <si>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</si>
  <si>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</si>
  <si>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</si>
  <si>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</si>
  <si>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</si>
  <si>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</si>
  <si>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</si>
  <si>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</si>
  <si>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</si>
  <si>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</si>
  <si>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</si>
  <si>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</si>
  <si>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</si>
  <si>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</si>
  <si>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</si>
  <si>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</si>
  <si>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</si>
  <si>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</si>
  <si>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</si>
  <si>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</si>
  <si>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</si>
  <si>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</si>
  <si>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</si>
  <si>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</si>
  <si>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</si>
  <si>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</si>
  <si>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</si>
  <si>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</si>
  <si>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</si>
  <si>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</si>
  <si>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</si>
  <si>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</si>
  <si>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</si>
  <si>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</si>
  <si>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</si>
  <si>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</si>
  <si>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</si>
  <si>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</si>
  <si>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</si>
  <si>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</si>
  <si>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</si>
  <si>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</si>
  <si>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</si>
  <si>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</si>
  <si>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</si>
  <si>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</si>
  <si>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</si>
  <si>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</si>
  <si>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</si>
  <si>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</si>
  <si>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</si>
  <si>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</si>
  <si>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</si>
  <si>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</si>
  <si>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</si>
  <si>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</si>
  <si>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</si>
  <si>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</si>
  <si>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</si>
  <si>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</si>
  <si>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</si>
  <si>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</si>
  <si>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</si>
  <si>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</si>
  <si>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</si>
  <si>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</si>
  <si>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</si>
  <si>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</si>
  <si>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</si>
  <si>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</si>
  <si>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</si>
  <si>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</si>
  <si>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</si>
  <si>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</si>
  <si>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</si>
  <si>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</si>
  <si>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</si>
  <si>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</si>
  <si>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</si>
  <si>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</si>
  <si>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</si>
  <si>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</si>
  <si>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</si>
  <si>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</si>
  <si>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</si>
  <si>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</si>
  <si>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</si>
  <si>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</si>
  <si>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</si>
  <si>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</si>
  <si>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</si>
  <si>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</si>
  <si>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</si>
  <si>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</si>
  <si>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</si>
  <si>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</si>
  <si>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</si>
  <si>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</si>
  <si>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</si>
  <si>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</si>
  <si>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</si>
  <si>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</si>
  <si>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</si>
  <si>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</si>
  <si>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</si>
  <si>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</si>
  <si>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</si>
  <si>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</si>
  <si>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</si>
  <si>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</si>
  <si>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</si>
  <si>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</si>
  <si>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</si>
  <si>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</si>
  <si>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</si>
  <si>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</si>
  <si>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</si>
  <si>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</si>
  <si>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</si>
  <si>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</si>
  <si>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</si>
  <si>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</si>
  <si>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</si>
  <si>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</si>
  <si>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</si>
  <si>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</si>
  <si>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</si>
  <si>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</si>
  <si>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</si>
  <si>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</si>
  <si>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</si>
  <si>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</si>
  <si>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</si>
  <si>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</si>
  <si>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</si>
  <si>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</si>
  <si>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</si>
  <si>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</si>
  <si>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</si>
  <si>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</si>
  <si>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</si>
  <si>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</si>
  <si>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</si>
  <si>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</si>
  <si>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</si>
  <si>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</si>
  <si>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</si>
  <si>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</si>
  <si>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</si>
  <si>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</si>
  <si>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</si>
  <si>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</si>
  <si>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</si>
  <si>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</si>
  <si>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</si>
  <si>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</si>
  <si>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</si>
  <si>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</si>
  <si>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</si>
  <si>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</si>
  <si>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</si>
  <si>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</si>
  <si>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</si>
  <si>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</si>
  <si>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</si>
  <si>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</si>
  <si>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</si>
  <si>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</si>
  <si>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</si>
  <si>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</si>
  <si>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</si>
  <si>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</si>
  <si>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</si>
  <si>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</si>
  <si>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</si>
  <si>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</si>
  <si>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</si>
  <si>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</si>
  <si>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</si>
  <si>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</si>
  <si>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</si>
  <si>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</si>
  <si>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</si>
  <si>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</si>
  <si>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</si>
  <si>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</si>
  <si>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</si>
  <si>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</si>
  <si>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</si>
  <si>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</si>
  <si>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</si>
  <si>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</si>
  <si>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</si>
  <si>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</si>
  <si>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</si>
  <si>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</si>
  <si>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</si>
  <si>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</si>
  <si>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</si>
  <si>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</si>
  <si>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</si>
  <si>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</si>
  <si>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</si>
  <si>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</si>
  <si>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</si>
  <si>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</si>
  <si>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</si>
  <si>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</si>
  <si>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</si>
  <si>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</si>
  <si>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</si>
  <si>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</si>
  <si>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</si>
  <si>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</si>
  <si>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</si>
  <si>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</si>
  <si>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</si>
  <si>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</si>
  <si>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</si>
  <si>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</si>
  <si>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</si>
  <si>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</si>
  <si>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</si>
  <si>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</si>
  <si>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</si>
  <si>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</si>
  <si>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</si>
  <si>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</si>
  <si>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</si>
  <si>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</si>
  <si>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</si>
  <si>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</si>
  <si>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</si>
  <si>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</si>
  <si>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</si>
  <si>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</si>
  <si>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</si>
  <si>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</si>
  <si>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</si>
  <si>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</si>
  <si>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</si>
  <si>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</si>
  <si>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</si>
  <si>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</si>
  <si>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</si>
  <si>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</si>
  <si>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</si>
  <si>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</si>
  <si>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</si>
  <si>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</si>
  <si>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</si>
  <si>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</si>
  <si>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</si>
  <si>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</si>
  <si>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</si>
  <si>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</si>
  <si>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</si>
  <si>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</si>
  <si>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</si>
  <si>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</si>
  <si>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</si>
  <si>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</si>
  <si>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</si>
  <si>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</si>
  <si>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</si>
  <si>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</si>
  <si>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</si>
  <si>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</si>
  <si>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</si>
  <si>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</si>
  <si>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</si>
  <si>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</si>
  <si>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</si>
  <si>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</si>
  <si>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</si>
  <si>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</si>
  <si>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</si>
  <si>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</si>
  <si>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</si>
  <si>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</si>
  <si>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</si>
  <si>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</si>
  <si>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</si>
  <si>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</si>
  <si>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</si>
  <si>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</si>
  <si>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</si>
  <si>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</si>
  <si>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</si>
  <si>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</si>
  <si>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</si>
  <si>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</si>
  <si>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</si>
  <si>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</si>
  <si>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</si>
  <si>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</si>
  <si>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</si>
  <si>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</si>
  <si>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</si>
  <si>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</si>
  <si>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</si>
  <si>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</si>
  <si>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</si>
  <si>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</si>
  <si>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</si>
  <si>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</si>
  <si>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</si>
  <si>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</si>
  <si>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</si>
  <si>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</si>
  <si>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</si>
  <si>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</si>
  <si>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</si>
  <si>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</si>
  <si>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</si>
  <si>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</si>
  <si>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</si>
  <si>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</si>
  <si>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</si>
  <si>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</si>
  <si>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</si>
  <si>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</si>
  <si>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</si>
  <si>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</si>
  <si>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</si>
  <si>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</si>
  <si>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</si>
  <si>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</si>
  <si>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</si>
  <si>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</si>
  <si>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</si>
  <si>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</si>
  <si>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</si>
  <si>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</si>
  <si>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</si>
  <si>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</si>
  <si>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</si>
  <si>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</si>
  <si>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</si>
  <si>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</si>
  <si>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</si>
  <si>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</si>
  <si>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</si>
  <si>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</si>
  <si>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</si>
  <si>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</si>
  <si>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</si>
  <si>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</si>
  <si>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</si>
  <si>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</si>
  <si>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</si>
  <si>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</si>
  <si>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</si>
  <si>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</si>
  <si>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</si>
  <si>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</si>
  <si>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</si>
  <si>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</si>
  <si>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</si>
  <si>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</si>
  <si>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</si>
  <si>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</si>
  <si>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</si>
  <si>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</si>
  <si>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</si>
  <si>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</si>
  <si>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</si>
  <si>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</si>
  <si>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</si>
  <si>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</si>
  <si>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</si>
  <si>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</si>
  <si>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</si>
  <si>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</si>
  <si>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</si>
  <si>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</si>
  <si>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</si>
  <si>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</si>
  <si>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</si>
  <si>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</si>
  <si>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</si>
  <si>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</si>
  <si>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</si>
  <si>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</si>
  <si>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</si>
  <si>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</si>
  <si>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</si>
  <si>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</si>
  <si>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</si>
  <si>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</si>
  <si>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</si>
  <si>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</si>
  <si>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</si>
  <si>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</si>
  <si>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</si>
  <si>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</si>
  <si>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</si>
  <si>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</si>
  <si>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</si>
  <si>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</si>
  <si>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</si>
  <si>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</si>
  <si>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</si>
  <si>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</si>
  <si>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</si>
  <si>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</si>
  <si>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</si>
  <si>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</si>
  <si>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</si>
  <si>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</si>
  <si>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</si>
  <si>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</si>
  <si>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</si>
  <si>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</si>
  <si>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</si>
  <si>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</si>
  <si>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</si>
  <si>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</si>
  <si>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</si>
  <si>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</si>
  <si>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</si>
  <si>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</si>
  <si>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</si>
  <si>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</si>
  <si>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</si>
  <si>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</si>
  <si>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</si>
  <si>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</si>
  <si>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</si>
  <si>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</si>
  <si>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</si>
  <si>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</si>
  <si>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</si>
  <si>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</si>
  <si>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</si>
  <si>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</si>
  <si>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</si>
  <si>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</si>
  <si>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</si>
  <si>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</si>
  <si>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</si>
  <si>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</si>
  <si>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</si>
  <si>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</si>
  <si>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</si>
  <si>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</si>
  <si>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</si>
  <si>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</si>
  <si>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</si>
  <si>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</si>
  <si>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</si>
  <si>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</si>
  <si>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</si>
  <si>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</si>
  <si>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</si>
  <si>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</si>
  <si>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</si>
  <si>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</si>
  <si>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</si>
  <si>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</si>
  <si>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</si>
  <si>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</si>
  <si>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</si>
  <si>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</si>
  <si>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</si>
  <si>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</si>
  <si>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</si>
  <si>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</si>
  <si>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</si>
  <si>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</si>
  <si>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</si>
  <si>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</si>
  <si>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</si>
  <si>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</si>
  <si>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</si>
  <si>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</si>
  <si>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</si>
  <si>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</si>
  <si>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</si>
  <si>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</si>
  <si>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</si>
  <si>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</si>
  <si>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</si>
  <si>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</si>
  <si>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</si>
  <si>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</si>
  <si>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</si>
  <si>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</si>
  <si>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</si>
  <si>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</si>
  <si>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</si>
  <si>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</si>
  <si>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</si>
  <si>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</si>
  <si>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</si>
  <si>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</si>
  <si>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</si>
  <si>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</si>
  <si>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</si>
  <si>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</si>
  <si>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</si>
  <si>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</si>
  <si>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</si>
  <si>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</si>
  <si>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</si>
  <si>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</si>
  <si>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</si>
  <si>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</si>
  <si>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</si>
  <si>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</si>
  <si>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</si>
  <si>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</si>
  <si>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</si>
  <si>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</si>
  <si>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</si>
  <si>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</si>
  <si>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</si>
  <si>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</si>
  <si>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</si>
  <si>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</si>
  <si>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</si>
  <si>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</si>
  <si>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</si>
  <si>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</si>
  <si>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</si>
  <si>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</si>
  <si>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</si>
  <si>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</si>
  <si>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</si>
  <si>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</si>
  <si>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</si>
  <si>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</si>
  <si>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</si>
  <si>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</si>
  <si>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</si>
  <si>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</si>
  <si>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</si>
  <si>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</si>
  <si>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</si>
  <si>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</si>
  <si>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</si>
  <si>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</si>
  <si>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</si>
  <si>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</si>
  <si>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</si>
  <si>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</si>
  <si>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</si>
  <si>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</si>
  <si>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</si>
  <si>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</si>
  <si>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</si>
  <si>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</si>
  <si>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</si>
  <si>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</si>
  <si>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</si>
  <si>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</si>
  <si>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</si>
  <si>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</si>
  <si>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</si>
  <si>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</si>
  <si>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</si>
  <si>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</si>
  <si>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</si>
  <si>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</si>
  <si>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</si>
  <si>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</si>
  <si>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</si>
  <si>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</si>
  <si>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</si>
  <si>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</si>
  <si>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</si>
  <si>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</si>
  <si>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</si>
  <si>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</si>
  <si>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</si>
  <si>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</si>
  <si>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</si>
  <si>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</si>
  <si>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</si>
  <si>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</si>
  <si>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</si>
  <si>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</si>
  <si>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</si>
  <si>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</si>
  <si>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</si>
  <si>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</si>
  <si>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</si>
  <si>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</si>
  <si>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</si>
  <si>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</si>
  <si>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</si>
  <si>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</si>
  <si>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</si>
  <si>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</si>
  <si>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</si>
  <si>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</si>
  <si>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</si>
  <si>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</si>
  <si>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</si>
  <si>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</si>
  <si>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</si>
  <si>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</si>
  <si>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</si>
  <si>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</si>
  <si>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</si>
  <si>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</si>
  <si>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</si>
  <si>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</si>
  <si>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</si>
  <si>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</si>
  <si>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</si>
  <si>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</si>
  <si>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</si>
  <si>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</si>
  <si>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</si>
  <si>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</si>
  <si>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</si>
  <si>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</si>
  <si>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</si>
  <si>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</si>
  <si>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</si>
  <si>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</si>
  <si>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</si>
  <si>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</si>
  <si>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</si>
  <si>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</si>
  <si>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</si>
  <si>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</si>
  <si>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</si>
  <si>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</si>
  <si>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</si>
  <si>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</si>
  <si>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</si>
  <si>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</si>
  <si>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</si>
  <si>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</si>
  <si>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</si>
  <si>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</si>
  <si>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</si>
  <si>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</si>
  <si>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</si>
  <si>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</si>
  <si>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</si>
  <si>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</si>
  <si>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</si>
  <si>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</si>
  <si>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</si>
  <si>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</si>
  <si>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</si>
  <si>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</si>
  <si>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</si>
  <si>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</si>
  <si>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</si>
  <si>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</si>
  <si>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</si>
  <si>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</si>
  <si>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</si>
  <si>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</si>
  <si>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</si>
  <si>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</si>
  <si>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</si>
  <si>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</si>
  <si>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</si>
  <si>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</si>
  <si>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</si>
  <si>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</si>
  <si>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</si>
  <si>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</si>
  <si>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</si>
  <si>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</si>
  <si>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</si>
  <si>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</si>
  <si>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</si>
  <si>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</si>
  <si>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</si>
  <si>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</si>
  <si>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</si>
  <si>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</si>
  <si>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</si>
  <si>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</si>
  <si>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</si>
  <si>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</si>
  <si>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</si>
  <si>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</si>
  <si>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</si>
  <si>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</si>
  <si>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</si>
  <si>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</si>
  <si>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</si>
  <si>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</si>
  <si>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</si>
  <si>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</si>
  <si>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</si>
  <si>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</si>
  <si>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</si>
  <si>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</si>
  <si>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</si>
  <si>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</si>
  <si>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</si>
  <si>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</si>
  <si>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</si>
  <si>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</si>
  <si>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</si>
  <si>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</si>
  <si>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</si>
  <si>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</si>
  <si>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</si>
  <si>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</si>
  <si>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</si>
  <si>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</si>
  <si>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</si>
  <si>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</si>
  <si>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</si>
  <si>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</si>
  <si>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</si>
  <si>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</si>
  <si>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</si>
  <si>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</si>
  <si>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</si>
  <si>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</si>
  <si>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</si>
  <si>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</si>
  <si>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</si>
  <si>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</si>
  <si>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</si>
  <si>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</si>
  <si>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</si>
  <si>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</si>
  <si>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</si>
  <si>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</si>
  <si>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</si>
  <si>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</si>
  <si>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</si>
  <si>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</si>
  <si>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</si>
  <si>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</si>
  <si>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</si>
  <si>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</si>
  <si>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</si>
  <si>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</si>
  <si>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</si>
  <si>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</si>
  <si>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</si>
  <si>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</si>
  <si>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</si>
  <si>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</si>
  <si>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</si>
  <si>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</si>
  <si>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</si>
  <si>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</si>
  <si>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</si>
  <si>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</si>
  <si>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</si>
  <si>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</si>
  <si>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</si>
  <si>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</si>
  <si>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</si>
  <si>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</si>
  <si>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</si>
  <si>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</si>
  <si>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</si>
  <si>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</si>
  <si>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</si>
  <si>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</si>
  <si>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</si>
  <si>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</si>
  <si>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</si>
  <si>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</si>
  <si>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</si>
  <si>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</si>
  <si>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</si>
  <si>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</si>
  <si>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</si>
  <si>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</si>
  <si>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</si>
  <si>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</si>
  <si>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</si>
  <si>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</si>
  <si>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</si>
  <si>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</si>
  <si>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</si>
  <si>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</si>
  <si>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</si>
  <si>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</si>
  <si>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</si>
  <si>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</si>
  <si>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</si>
  <si>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</si>
  <si>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</si>
  <si>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</si>
  <si>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</si>
  <si>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</si>
  <si>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</si>
  <si>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</si>
  <si>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</si>
  <si>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</si>
  <si>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</si>
  <si>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</si>
  <si>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</si>
  <si>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</si>
  <si>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</si>
  <si>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</si>
  <si>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</si>
  <si>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</si>
  <si>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</si>
  <si>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</si>
  <si>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</si>
  <si>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</si>
  <si>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</si>
  <si>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</si>
  <si>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</si>
  <si>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</si>
  <si>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</si>
  <si>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</si>
  <si>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</si>
  <si>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</si>
  <si>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</si>
  <si>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</si>
  <si>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</si>
  <si>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</si>
  <si>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</si>
  <si>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</si>
  <si>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</si>
  <si>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</si>
  <si>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</si>
  <si>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</si>
  <si>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</si>
  <si>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</si>
  <si>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</si>
  <si>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</si>
  <si>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</si>
  <si>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</si>
  <si>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</si>
  <si>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</si>
  <si>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</si>
  <si>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</si>
  <si>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</si>
  <si>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</si>
  <si>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</si>
  <si>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</si>
  <si>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</si>
  <si>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</si>
  <si>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</si>
  <si>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</si>
  <si>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</si>
  <si>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</si>
  <si>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</si>
  <si>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</si>
  <si>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</si>
  <si>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</si>
  <si>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</si>
  <si>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</si>
  <si>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</si>
  <si>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</si>
  <si>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</si>
  <si>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</si>
  <si>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</si>
  <si>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</si>
  <si>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</si>
  <si>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</si>
  <si>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</si>
  <si>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</si>
  <si>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</si>
  <si>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</si>
  <si>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</si>
  <si>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</si>
  <si>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</si>
  <si>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</si>
  <si>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</si>
  <si>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</si>
  <si>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</si>
  <si>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</si>
  <si>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</si>
  <si>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</si>
  <si>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</si>
  <si>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</si>
  <si>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</si>
  <si>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</si>
  <si>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</si>
  <si>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</si>
  <si>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</si>
  <si>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</si>
  <si>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</si>
  <si>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</si>
  <si>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</si>
  <si>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</si>
  <si>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</si>
  <si>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</si>
  <si>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</si>
  <si>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</si>
  <si>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</si>
  <si>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</si>
  <si>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</si>
  <si>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</si>
  <si>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</si>
  <si>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</si>
  <si>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</si>
  <si>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</si>
  <si>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</si>
  <si>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</si>
  <si>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</si>
  <si>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</si>
  <si>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</si>
  <si>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</si>
  <si>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</si>
  <si>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</si>
  <si>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</si>
  <si>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</si>
  <si>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</si>
  <si>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</si>
  <si>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</si>
  <si>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</si>
  <si>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</si>
  <si>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</si>
  <si>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</si>
  <si>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</si>
  <si>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</si>
  <si>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</si>
  <si>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</si>
  <si>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</si>
  <si>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</si>
  <si>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</si>
  <si>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</si>
  <si>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</si>
  <si>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</si>
  <si>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</si>
  <si>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</si>
  <si>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</si>
  <si>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</si>
  <si>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</si>
  <si>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</si>
  <si>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</si>
  <si>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</si>
  <si>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</si>
  <si>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</si>
  <si>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</si>
  <si>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</si>
  <si>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</si>
  <si>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</si>
  <si>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</si>
  <si>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</si>
  <si>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</si>
  <si>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</si>
  <si>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</si>
  <si>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</si>
  <si>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</si>
  <si>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</si>
  <si>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</si>
  <si>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</si>
  <si>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</si>
  <si>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</si>
  <si>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</si>
  <si>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</si>
  <si>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</si>
  <si>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</si>
  <si>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</si>
  <si>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</si>
  <si>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</si>
  <si>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</si>
  <si>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</si>
  <si>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</si>
  <si>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</si>
  <si>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</si>
  <si>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</si>
  <si>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</si>
  <si>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</si>
  <si>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</si>
  <si>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</si>
  <si>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</si>
  <si>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</si>
  <si>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</si>
  <si>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</si>
  <si>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</si>
  <si>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</si>
  <si>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</si>
  <si>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</si>
  <si>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</si>
  <si>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</si>
  <si>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</si>
  <si>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</si>
  <si>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</si>
  <si>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</si>
  <si>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</si>
  <si>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</si>
  <si>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</si>
  <si>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</si>
  <si>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</si>
  <si>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</si>
  <si>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</si>
  <si>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</si>
  <si>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</si>
  <si>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</si>
  <si>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</si>
  <si>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</si>
  <si>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</si>
  <si>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</si>
  <si>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</si>
  <si>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</si>
  <si>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</si>
  <si>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</si>
  <si>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</si>
  <si>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</si>
  <si>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</si>
  <si>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</si>
  <si>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</si>
  <si>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</si>
  <si>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</si>
  <si>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</si>
  <si>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</si>
  <si>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</si>
  <si>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</si>
  <si>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</si>
  <si>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</si>
  <si>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</si>
  <si>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</si>
  <si>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</si>
  <si>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</si>
  <si>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</si>
  <si>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</si>
  <si>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</si>
  <si>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</si>
  <si>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</si>
  <si>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</si>
  <si>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</si>
  <si>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</si>
  <si>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</si>
  <si>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</si>
  <si>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</si>
  <si>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</si>
  <si>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</si>
  <si>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</si>
  <si>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</si>
  <si>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</si>
  <si>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</si>
  <si>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</si>
  <si>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</si>
  <si>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</si>
  <si>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</si>
  <si>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</si>
  <si>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</si>
  <si>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</si>
  <si>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</si>
  <si>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</si>
  <si>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</si>
  <si>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</si>
  <si>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</si>
  <si>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</si>
  <si>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</si>
  <si>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</si>
  <si>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</si>
  <si>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</si>
  <si>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</si>
  <si>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</si>
  <si>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</si>
  <si>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</si>
  <si>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</si>
  <si>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</si>
  <si>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</si>
  <si>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</si>
  <si>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</si>
  <si>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</si>
  <si>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</si>
  <si>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</si>
  <si>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</si>
  <si>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</si>
  <si>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</si>
  <si>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</si>
  <si>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</si>
  <si>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</si>
  <si>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</si>
  <si>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</si>
  <si>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</si>
  <si>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</si>
  <si>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</si>
  <si>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</si>
  <si>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</si>
  <si>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</si>
  <si>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</si>
  <si>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</si>
  <si>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</si>
  <si>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</si>
  <si>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</si>
  <si>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</si>
  <si>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</si>
  <si>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</si>
  <si>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</si>
  <si>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</si>
  <si>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</si>
  <si>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</si>
  <si>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</si>
  <si>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</si>
  <si>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</si>
  <si>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</si>
  <si>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</si>
  <si>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</si>
  <si>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</si>
  <si>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</si>
  <si>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</si>
  <si>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</si>
  <si>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</si>
  <si>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</si>
  <si>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</si>
  <si>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</si>
  <si>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</si>
  <si>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</si>
  <si>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</si>
  <si>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</si>
  <si>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</si>
  <si>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</si>
  <si>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</si>
  <si>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</si>
  <si>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</si>
  <si>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</si>
  <si>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</si>
  <si>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</si>
  <si>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</si>
  <si>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</si>
  <si>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</si>
  <si>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</si>
  <si>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</si>
  <si>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</si>
  <si>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</si>
  <si>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</si>
  <si>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</si>
  <si>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</si>
  <si>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</si>
  <si>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</si>
  <si>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</si>
  <si>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</si>
  <si>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</si>
  <si>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</si>
  <si>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</si>
  <si>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</si>
  <si>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</si>
  <si>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</si>
  <si>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</si>
  <si>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</si>
  <si>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</si>
  <si>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</si>
  <si>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</si>
  <si>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</si>
  <si>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</si>
  <si>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</si>
  <si>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</si>
  <si>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</si>
  <si>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</si>
  <si>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</si>
  <si>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</si>
  <si>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</si>
  <si>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</si>
  <si>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</si>
  <si>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</si>
  <si>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</si>
  <si>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</si>
  <si>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</si>
  <si>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</si>
  <si>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</si>
  <si>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</si>
  <si>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</si>
  <si>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</si>
  <si>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</si>
  <si>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</si>
  <si>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</si>
  <si>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</si>
  <si>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</si>
  <si>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</si>
  <si>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</si>
  <si>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</si>
  <si>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</si>
  <si>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</si>
  <si>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</si>
  <si>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</si>
  <si>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</si>
  <si>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</si>
  <si>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</si>
  <si>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</si>
  <si>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</si>
  <si>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</si>
  <si>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</si>
  <si>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</si>
  <si>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</si>
  <si>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</si>
  <si>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</si>
  <si>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</si>
  <si>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</si>
  <si>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</si>
  <si>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</si>
  <si>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</si>
  <si>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</si>
  <si>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</si>
  <si>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</si>
  <si>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</si>
  <si>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</si>
  <si>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</si>
  <si>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</si>
  <si>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</si>
  <si>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</si>
  <si>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</si>
  <si>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</si>
  <si>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</si>
  <si>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</si>
  <si>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</si>
  <si>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</si>
  <si>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</si>
  <si>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</si>
  <si>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</si>
  <si>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</si>
  <si>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</si>
  <si>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</si>
  <si>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</si>
  <si>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</si>
  <si>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</si>
  <si>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</si>
  <si>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</si>
  <si>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</si>
  <si>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</si>
  <si>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</si>
  <si>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</si>
  <si>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</si>
  <si>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</si>
  <si>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</si>
  <si>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</si>
  <si>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</si>
  <si>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</si>
  <si>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</si>
  <si>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</si>
  <si>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</si>
  <si>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</si>
  <si>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</si>
  <si>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</si>
  <si>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</si>
  <si>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</si>
  <si>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</si>
  <si>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</si>
  <si>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</si>
  <si>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</si>
  <si>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</si>
  <si>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</si>
  <si>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</si>
  <si>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</si>
  <si>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</si>
  <si>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</si>
  <si>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</si>
  <si>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</si>
  <si>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</si>
  <si>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</si>
  <si>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</si>
  <si>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</si>
  <si>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</si>
  <si>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</si>
  <si>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</si>
  <si>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</si>
  <si>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</si>
  <si>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</si>
  <si>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</si>
  <si>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</si>
  <si>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</si>
  <si>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</si>
  <si>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</si>
  <si>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</si>
  <si>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</si>
  <si>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</si>
  <si>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</si>
  <si>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</si>
  <si>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</si>
  <si>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</si>
  <si>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</si>
  <si>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</si>
  <si>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</si>
  <si>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</si>
  <si>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</si>
  <si>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</si>
  <si>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</si>
  <si>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</si>
  <si>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</si>
  <si>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</si>
  <si>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</si>
  <si>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</si>
  <si>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</si>
  <si>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</si>
  <si>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</si>
  <si>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</si>
  <si>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</si>
  <si>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</si>
  <si>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</si>
  <si>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</si>
  <si>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</si>
  <si>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</si>
  <si>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</si>
  <si>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</si>
  <si>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</si>
  <si>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</si>
  <si>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</si>
  <si>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</si>
  <si>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</si>
  <si>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</si>
  <si>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</si>
  <si>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</si>
  <si>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</si>
  <si>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</si>
  <si>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</si>
  <si>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</si>
  <si>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</si>
  <si>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</si>
  <si>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</si>
  <si>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</si>
  <si>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</si>
  <si>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</si>
  <si>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</si>
  <si>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</si>
  <si>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</si>
  <si>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</si>
  <si>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</si>
  <si>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</si>
  <si>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</si>
  <si>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</si>
  <si>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</si>
  <si>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</si>
  <si>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</si>
  <si>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</si>
  <si>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</si>
  <si>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</si>
  <si>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</si>
  <si>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</si>
  <si>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</si>
  <si>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</si>
  <si>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</si>
  <si>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</si>
  <si>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</si>
  <si>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</si>
  <si>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</si>
  <si>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</si>
  <si>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</si>
  <si>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</si>
  <si>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</si>
  <si>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</si>
  <si>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</si>
  <si>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</si>
  <si>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</si>
  <si>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</si>
  <si>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</si>
  <si>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</si>
  <si>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</si>
  <si>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</si>
  <si>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</si>
  <si>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</si>
  <si>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</si>
  <si>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</si>
  <si>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</si>
  <si>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</si>
  <si>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</si>
  <si>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</si>
  <si>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</si>
  <si>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</si>
  <si>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</si>
  <si>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</si>
  <si>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</si>
  <si>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</si>
  <si>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</si>
  <si>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</si>
  <si>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</si>
  <si>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</si>
  <si>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</si>
  <si>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</si>
  <si>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</si>
  <si>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</si>
  <si>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</si>
  <si>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</si>
  <si>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</si>
  <si>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</si>
  <si>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</si>
  <si>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</si>
  <si>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</si>
  <si>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</si>
  <si>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</si>
  <si>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</si>
  <si>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</si>
  <si>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</si>
  <si>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</si>
  <si>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</si>
  <si>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</si>
  <si>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</si>
  <si>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</si>
  <si>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</si>
  <si>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</si>
  <si>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</si>
  <si>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</si>
  <si>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</si>
  <si>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</si>
  <si>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</si>
  <si>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</si>
  <si>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</si>
  <si>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</si>
  <si>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</si>
  <si>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</si>
  <si>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</si>
  <si>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</si>
  <si>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</si>
  <si>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</si>
  <si>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</si>
  <si>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</si>
  <si>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</si>
  <si>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</si>
  <si>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</si>
  <si>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</si>
  <si>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</si>
  <si>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</si>
  <si>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</si>
  <si>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</si>
  <si>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</si>
  <si>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</si>
  <si>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</si>
  <si>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</si>
  <si>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</si>
  <si>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</si>
  <si>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</si>
  <si>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</si>
  <si>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</si>
  <si>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</si>
  <si>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</si>
  <si>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</si>
  <si>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</si>
  <si>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</si>
  <si>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</si>
  <si>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</si>
  <si>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</si>
  <si>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</si>
  <si>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</si>
  <si>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</si>
  <si>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</si>
  <si>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</si>
  <si>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</si>
  <si>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</si>
  <si>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</si>
  <si>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</si>
  <si>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</si>
  <si>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</si>
  <si>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</si>
  <si>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</si>
  <si>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</si>
  <si>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</si>
  <si>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</si>
  <si>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</si>
  <si>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</si>
  <si>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</si>
  <si>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</si>
  <si>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</si>
  <si>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</si>
  <si>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</si>
  <si>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</si>
  <si>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</si>
  <si>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</si>
  <si>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</si>
  <si>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</si>
  <si>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</si>
  <si>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</si>
  <si>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</si>
  <si>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</si>
  <si>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</si>
  <si>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</si>
  <si>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</si>
  <si>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</si>
  <si>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</si>
  <si>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</si>
  <si>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</si>
  <si>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</si>
  <si>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</si>
  <si>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</si>
  <si>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</si>
  <si>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</si>
  <si>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</si>
  <si>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</si>
  <si>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</si>
  <si>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</si>
  <si>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</si>
  <si>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</si>
  <si>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</si>
  <si>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</si>
  <si>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</si>
  <si>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</si>
  <si>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</si>
  <si>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</si>
  <si>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</si>
  <si>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</si>
  <si>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</si>
  <si>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</si>
  <si>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</si>
  <si>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</si>
  <si>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</si>
  <si>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</si>
  <si>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</si>
  <si>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</si>
  <si>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</si>
  <si>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</si>
  <si>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</si>
  <si>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</si>
  <si>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</si>
  <si>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</si>
  <si>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</si>
  <si>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</si>
  <si>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</si>
  <si>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</si>
  <si>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</si>
  <si>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</si>
  <si>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</si>
  <si>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</si>
  <si>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</si>
  <si>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</si>
  <si>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</si>
  <si>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</si>
  <si>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</si>
  <si>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</si>
  <si>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</si>
  <si>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</si>
  <si>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</si>
  <si>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</si>
  <si>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</si>
  <si>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</si>
  <si>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</si>
  <si>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</si>
  <si>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</si>
  <si>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</si>
  <si>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</si>
  <si>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</si>
  <si>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</si>
  <si>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</si>
  <si>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</si>
  <si>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</si>
  <si>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</si>
  <si>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</si>
  <si>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</si>
  <si>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</si>
  <si>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</si>
  <si>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</si>
  <si>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</si>
  <si>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</si>
  <si>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</si>
  <si>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</si>
  <si>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</si>
  <si>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</si>
  <si>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</si>
  <si>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</si>
  <si>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</si>
  <si>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</si>
  <si>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</si>
  <si>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</si>
  <si>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</si>
  <si>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</si>
  <si>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</si>
  <si>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</si>
  <si>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</si>
  <si>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</si>
  <si>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</si>
  <si>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</si>
  <si>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</si>
  <si>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</si>
  <si>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</si>
  <si>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</si>
  <si>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</si>
  <si>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</si>
  <si>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</si>
  <si>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</si>
  <si>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</si>
  <si>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</si>
  <si>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</si>
  <si>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</si>
  <si>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</si>
  <si>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</si>
  <si>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</si>
  <si>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</si>
  <si>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</si>
  <si>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</si>
  <si>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</si>
  <si>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</si>
  <si>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</si>
  <si>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</si>
  <si>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</si>
  <si>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</si>
  <si>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</si>
  <si>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</si>
  <si>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</si>
  <si>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</si>
  <si>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</si>
  <si>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</si>
  <si>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</si>
  <si>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</si>
  <si>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</si>
  <si>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</si>
  <si>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</si>
  <si>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</si>
  <si>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</si>
  <si>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</si>
  <si>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</si>
  <si>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</si>
  <si>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</si>
  <si>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</si>
  <si>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</si>
  <si>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</si>
  <si>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</si>
  <si>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</si>
  <si>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</si>
  <si>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</si>
  <si>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</si>
  <si>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</si>
  <si>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</si>
  <si>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</si>
  <si>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</si>
  <si>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</si>
  <si>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</si>
  <si>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</si>
  <si>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</si>
  <si>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</si>
  <si>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</si>
  <si>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</si>
  <si>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</si>
  <si>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</si>
  <si>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</si>
  <si>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</si>
  <si>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</si>
  <si>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</si>
  <si>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</si>
  <si>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</si>
  <si>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</si>
  <si>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</si>
  <si>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</si>
  <si>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</si>
  <si>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</si>
  <si>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</si>
  <si>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</si>
  <si>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</si>
  <si>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</si>
  <si>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</si>
  <si>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</si>
  <si>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</si>
  <si>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</si>
  <si>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</si>
  <si>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</si>
  <si>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</si>
  <si>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</si>
  <si>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</si>
  <si>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</si>
  <si>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</si>
  <si>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</si>
  <si>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</si>
  <si>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</si>
  <si>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</si>
  <si>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</si>
  <si>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</si>
  <si>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</si>
  <si>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</si>
  <si>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</si>
  <si>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</si>
  <si>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</si>
  <si>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</si>
  <si>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</si>
  <si>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</si>
  <si>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</si>
  <si>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</si>
  <si>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</si>
  <si>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</si>
  <si>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</si>
  <si>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</si>
  <si>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</si>
  <si>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</si>
  <si>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</si>
  <si>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</si>
  <si>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</si>
  <si>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</si>
  <si>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</si>
  <si>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</si>
  <si>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</si>
  <si>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</si>
  <si>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</si>
  <si>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</si>
  <si>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</si>
  <si>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</si>
  <si>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</si>
  <si>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</si>
  <si>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</si>
  <si>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</si>
  <si>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</si>
  <si>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</si>
  <si>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</si>
  <si>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</si>
  <si>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</si>
  <si>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</si>
  <si>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</si>
  <si>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</si>
  <si>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</si>
  <si>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</si>
  <si>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</si>
  <si>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</si>
  <si>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</si>
  <si>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</si>
  <si>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</si>
  <si>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</si>
  <si>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</si>
  <si>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</si>
  <si>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</si>
  <si>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</si>
  <si>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</si>
  <si>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</si>
  <si>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</si>
  <si>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</si>
  <si>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</si>
  <si>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</si>
  <si>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</si>
  <si>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</si>
  <si>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</si>
  <si>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</si>
  <si>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</si>
  <si>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</si>
  <si>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</si>
  <si>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</si>
  <si>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</si>
  <si>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</si>
  <si>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</si>
  <si>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</si>
  <si>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</si>
  <si>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</si>
  <si>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</si>
  <si>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</si>
  <si>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</si>
  <si>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</si>
  <si>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</si>
  <si>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</si>
  <si>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</si>
  <si>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</si>
  <si>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</si>
  <si>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</si>
  <si>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</si>
  <si>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</si>
  <si>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</si>
  <si>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</si>
  <si>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</si>
  <si>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</si>
  <si>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</si>
  <si>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</si>
  <si>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</si>
  <si>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</si>
  <si>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</si>
  <si>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</si>
  <si>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</si>
  <si>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</si>
  <si>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</si>
  <si>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</si>
  <si>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</si>
  <si>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</si>
  <si>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</si>
  <si>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</si>
  <si>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</si>
  <si>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</si>
  <si>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</si>
  <si>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</si>
  <si>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</si>
  <si>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</si>
  <si>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</si>
  <si>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</si>
  <si>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</si>
  <si>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</si>
  <si>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</si>
  <si>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</si>
  <si>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</si>
  <si>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</si>
  <si>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</si>
  <si>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</si>
  <si>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</si>
  <si>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</si>
  <si>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</si>
  <si>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</si>
  <si>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</si>
  <si>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</si>
  <si>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</si>
  <si>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</si>
  <si>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</si>
  <si>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</si>
  <si>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</si>
  <si>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</si>
  <si>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</si>
  <si>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</si>
  <si>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</si>
  <si>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</si>
  <si>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</si>
  <si>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</si>
  <si>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</si>
  <si>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</si>
  <si>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</si>
  <si>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</si>
  <si>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</si>
  <si>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</si>
  <si>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</si>
  <si>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</si>
  <si>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</si>
  <si>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</si>
  <si>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</si>
  <si>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</si>
  <si>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</si>
  <si>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</si>
  <si>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</si>
  <si>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</si>
  <si>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</si>
  <si>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</si>
  <si>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</si>
  <si>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</si>
  <si>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</si>
  <si>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</si>
  <si>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</si>
  <si>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</si>
  <si>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</si>
  <si>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</si>
  <si>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</si>
  <si>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</si>
  <si>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</si>
  <si>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</si>
  <si>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</si>
  <si>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</si>
  <si>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</si>
  <si>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</si>
  <si>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</si>
  <si>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</si>
  <si>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</si>
  <si>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</si>
  <si>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</si>
  <si>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</si>
  <si>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</si>
  <si>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</si>
  <si>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</si>
  <si>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</si>
  <si>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</si>
  <si>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</si>
  <si>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</si>
  <si>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</si>
  <si>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</si>
  <si>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</si>
  <si>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</si>
  <si>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</si>
  <si>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</si>
  <si>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</si>
  <si>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</si>
  <si>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</si>
  <si>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</si>
  <si>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</si>
  <si>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</si>
  <si>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</si>
  <si>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</si>
  <si>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</si>
  <si>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</si>
  <si>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</si>
  <si>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</si>
  <si>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</si>
  <si>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</si>
  <si>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</si>
  <si>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</si>
  <si>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</si>
  <si>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</si>
  <si>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</si>
  <si>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</si>
  <si>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</si>
  <si>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</si>
  <si>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</si>
  <si>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</si>
  <si>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</si>
  <si>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</si>
  <si>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</si>
  <si>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</si>
  <si>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</si>
  <si>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</si>
  <si>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</si>
  <si>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</si>
  <si>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</si>
  <si>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</si>
  <si>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</si>
  <si>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</si>
  <si>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</si>
  <si>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</si>
  <si>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</si>
  <si>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</si>
  <si>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</si>
  <si>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</si>
  <si>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</si>
  <si>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</si>
  <si>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</si>
  <si>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</si>
  <si>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</si>
  <si>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</si>
  <si>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</si>
  <si>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</si>
  <si>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</si>
  <si>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</si>
  <si>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</si>
  <si>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</si>
  <si>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</si>
  <si>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</si>
  <si>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</si>
  <si>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</si>
  <si>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</si>
  <si>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</si>
  <si>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</si>
  <si>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</si>
  <si>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</si>
  <si>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</si>
  <si>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</si>
  <si>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</si>
  <si>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</si>
  <si>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</si>
  <si>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</si>
  <si>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</si>
  <si>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</si>
  <si>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</si>
  <si>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</si>
  <si>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</si>
  <si>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</si>
  <si>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</si>
  <si>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</si>
  <si>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</si>
  <si>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</si>
  <si>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</si>
  <si>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</si>
  <si>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</si>
  <si>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</si>
  <si>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</si>
  <si>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</si>
  <si>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</si>
  <si>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</si>
  <si>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</si>
  <si>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</si>
  <si>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</si>
  <si>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</si>
  <si>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</si>
  <si>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</si>
  <si>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</si>
  <si>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</si>
  <si>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</si>
  <si>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</si>
  <si>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</si>
  <si>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</si>
  <si>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</si>
  <si>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</si>
  <si>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</si>
  <si>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</si>
  <si>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</si>
  <si>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</si>
  <si>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</si>
  <si>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</si>
  <si>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</si>
  <si>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</si>
  <si>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</si>
  <si>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</si>
  <si>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</si>
  <si>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</si>
  <si>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</si>
  <si>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</si>
  <si>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</si>
  <si>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</si>
  <si>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</si>
  <si>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</si>
  <si>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</si>
  <si>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</si>
  <si>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</si>
  <si>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</si>
  <si>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</si>
  <si>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</si>
  <si>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</si>
  <si>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</si>
  <si>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</si>
  <si>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</si>
  <si>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</si>
  <si>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</si>
  <si>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</si>
  <si>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</si>
  <si>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</si>
  <si>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</si>
  <si>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</si>
  <si>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</si>
  <si>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</si>
  <si>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</si>
  <si>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</si>
  <si>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</si>
  <si>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</si>
  <si>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</si>
  <si>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</si>
  <si>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</si>
  <si>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</si>
  <si>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</si>
  <si>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</si>
  <si>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</si>
  <si>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</si>
  <si>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</si>
  <si>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</si>
  <si>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</si>
  <si>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</si>
  <si>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</si>
  <si>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</si>
  <si>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</si>
  <si>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</si>
  <si>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</si>
  <si>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</si>
  <si>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</si>
  <si>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</si>
  <si>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</si>
  <si>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</si>
  <si>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</si>
  <si>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</si>
  <si>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</si>
  <si>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</si>
  <si>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</si>
  <si>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</si>
  <si>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</si>
  <si>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</si>
  <si>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</si>
  <si>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</si>
  <si>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</si>
  <si>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</si>
  <si>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</si>
  <si>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</si>
  <si>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</si>
  <si>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</si>
  <si>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</si>
  <si>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</si>
  <si>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</si>
  <si>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</si>
  <si>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</si>
  <si>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</si>
  <si>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</si>
  <si>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</si>
  <si>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</si>
  <si>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</si>
  <si>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</si>
  <si>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</si>
  <si>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</si>
  <si>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</si>
  <si>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</si>
  <si>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</si>
  <si>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</si>
  <si>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</si>
  <si>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</si>
  <si>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</si>
  <si>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</si>
  <si>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</si>
  <si>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</si>
  <si>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</si>
  <si>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</si>
  <si>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</si>
  <si>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</si>
  <si>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</si>
  <si>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</si>
  <si>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</si>
  <si>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</si>
  <si>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</si>
  <si>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</si>
  <si>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</si>
  <si>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</si>
  <si>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</si>
  <si>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</si>
  <si>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</si>
  <si>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</si>
  <si>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</si>
  <si>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</si>
  <si>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</si>
  <si>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</si>
  <si>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</si>
  <si>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</si>
  <si>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</si>
  <si>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</si>
  <si>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</si>
  <si>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</si>
  <si>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</si>
  <si>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</si>
  <si>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</si>
  <si>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</si>
  <si>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</si>
  <si>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</si>
  <si>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</si>
  <si>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</si>
  <si>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</si>
  <si>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</si>
  <si>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</si>
  <si>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</si>
  <si>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</si>
  <si>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</si>
  <si>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</si>
  <si>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</si>
  <si>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</si>
  <si>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</si>
  <si>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</si>
  <si>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</si>
  <si>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</si>
  <si>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</si>
  <si>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</si>
  <si>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</si>
  <si>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</si>
  <si>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</si>
  <si>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</si>
  <si>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</si>
  <si>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</si>
  <si>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</si>
  <si>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</si>
  <si>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</si>
  <si>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</si>
  <si>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</si>
  <si>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</si>
  <si>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</si>
  <si>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</si>
  <si>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</si>
  <si>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</si>
  <si>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</si>
  <si>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</si>
  <si>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</si>
  <si>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</si>
  <si>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</si>
  <si>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</si>
  <si>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</si>
  <si>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</si>
  <si>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</si>
  <si>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</si>
  <si>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</si>
  <si>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</si>
  <si>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</si>
  <si>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</si>
  <si>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</si>
  <si>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</si>
  <si>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</si>
  <si>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</si>
  <si>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</si>
  <si>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</si>
  <si>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</si>
  <si>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</si>
  <si>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</si>
  <si>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</si>
  <si>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</si>
  <si>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</si>
  <si>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</si>
  <si>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</si>
  <si>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</si>
  <si>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</si>
  <si>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</si>
  <si>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</si>
  <si>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</si>
  <si>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</si>
  <si>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</si>
  <si>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</si>
  <si>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</si>
  <si>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</si>
  <si>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</si>
  <si>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</si>
  <si>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</si>
  <si>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</si>
  <si>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</si>
  <si>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</si>
  <si>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</si>
  <si>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</si>
  <si>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</si>
  <si>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</si>
  <si>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</si>
  <si>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</si>
  <si>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</si>
  <si>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</si>
  <si>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</si>
  <si>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</si>
  <si>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</si>
  <si>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</si>
  <si>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</si>
  <si>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</si>
  <si>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</si>
  <si>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</si>
  <si>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</si>
  <si>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</si>
  <si>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</si>
  <si>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</si>
  <si>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</si>
  <si>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</si>
  <si>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</si>
  <si>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</si>
  <si>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</si>
  <si>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</si>
  <si>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</si>
  <si>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</si>
  <si>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</si>
  <si>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</si>
  <si>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</si>
  <si>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</si>
  <si>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</si>
  <si>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</si>
  <si>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</si>
  <si>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</si>
  <si>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</si>
  <si>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</si>
  <si>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</si>
  <si>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</si>
  <si>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</si>
  <si>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</si>
  <si>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</si>
  <si>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</si>
  <si>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</si>
  <si>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</si>
  <si>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</si>
  <si>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</si>
  <si>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</si>
  <si>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</si>
  <si>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</si>
  <si>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</si>
  <si>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</si>
  <si>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</si>
  <si>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</si>
  <si>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</si>
  <si>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</si>
  <si>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</si>
  <si>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</si>
  <si>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</si>
  <si>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</si>
  <si>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</si>
  <si>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</si>
  <si>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</si>
  <si>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</si>
  <si>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</si>
  <si>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</si>
  <si>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</si>
  <si>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</si>
  <si>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</si>
  <si>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</si>
  <si>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</si>
  <si>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</si>
  <si>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</si>
  <si>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</si>
  <si>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</si>
  <si>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</si>
  <si>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</si>
  <si>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</si>
  <si>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</si>
  <si>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</si>
  <si>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</si>
  <si>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</si>
  <si>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</si>
  <si>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</si>
  <si>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</si>
  <si>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</si>
  <si>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</si>
  <si>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</si>
  <si>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</si>
  <si>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</si>
  <si>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</si>
  <si>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</si>
  <si>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</si>
  <si>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</si>
  <si>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</si>
  <si>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</si>
  <si>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</si>
  <si>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</si>
  <si>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</si>
  <si>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</si>
  <si>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</si>
  <si>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</si>
  <si>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</si>
  <si>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</si>
  <si>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</si>
  <si>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</si>
  <si>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</si>
  <si>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</si>
  <si>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</si>
  <si>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</si>
  <si>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</si>
  <si>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</si>
  <si>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</si>
  <si>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</si>
  <si>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</si>
  <si>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</si>
  <si>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</si>
  <si>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</si>
  <si>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</si>
  <si>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</si>
  <si>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</si>
  <si>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</si>
  <si>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</si>
  <si>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</si>
  <si>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</si>
  <si>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</si>
  <si>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</si>
  <si>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</si>
  <si>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</si>
  <si>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</si>
  <si>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</si>
  <si>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</si>
  <si>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</si>
  <si>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</si>
  <si>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</si>
  <si>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</si>
  <si>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</si>
  <si>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</si>
  <si>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</si>
  <si>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</si>
  <si>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</si>
  <si>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</si>
  <si>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</si>
  <si>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</si>
  <si>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</si>
  <si>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</si>
  <si>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</si>
  <si>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</si>
  <si>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</si>
  <si>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</si>
  <si>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</si>
  <si>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</si>
  <si>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</si>
  <si>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</si>
  <si>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</si>
  <si>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</si>
  <si>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</si>
  <si>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</si>
  <si>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</si>
  <si>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</si>
  <si>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</si>
  <si>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</si>
  <si>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</si>
  <si>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</si>
  <si>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</si>
  <si>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</si>
  <si>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</si>
  <si>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</si>
  <si>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</si>
  <si>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</si>
  <si>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</si>
  <si>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</si>
  <si>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</si>
  <si>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</si>
  <si>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</si>
  <si>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</si>
  <si>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</si>
  <si>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</si>
  <si>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</si>
  <si>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</si>
  <si>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</si>
  <si>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</si>
  <si>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</si>
  <si>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</si>
  <si>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</si>
  <si>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</si>
  <si>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</si>
  <si>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</si>
  <si>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</si>
  <si>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</si>
  <si>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</si>
  <si>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</si>
  <si>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</si>
  <si>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</si>
  <si>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</si>
  <si>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</si>
  <si>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</si>
  <si>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</si>
  <si>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</si>
  <si>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</si>
  <si>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</si>
  <si>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</si>
  <si>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</si>
  <si>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</si>
  <si>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</si>
  <si>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</si>
  <si>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</si>
  <si>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</si>
  <si>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</si>
  <si>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</si>
  <si>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</si>
  <si>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</si>
  <si>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</si>
  <si>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</si>
  <si>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</si>
  <si>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</si>
  <si>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</si>
  <si>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</si>
  <si>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</si>
  <si>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</si>
  <si>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</si>
  <si>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</si>
  <si>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</si>
  <si>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</si>
  <si>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</si>
  <si>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</si>
  <si>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</si>
  <si>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</si>
  <si>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</si>
  <si>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</si>
  <si>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</si>
  <si>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</si>
  <si>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</si>
  <si>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</si>
  <si>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</si>
  <si>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</si>
  <si>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</si>
  <si>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</si>
  <si>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</si>
  <si>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</si>
  <si>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</si>
  <si>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</si>
  <si>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</si>
  <si>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</si>
  <si>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</si>
  <si>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</si>
  <si>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</si>
  <si>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</si>
  <si>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</si>
  <si>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</si>
  <si>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</si>
  <si>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</si>
  <si>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</si>
  <si>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</si>
  <si>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</si>
  <si>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</si>
  <si>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</si>
  <si>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</si>
  <si>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</si>
  <si>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</si>
  <si>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</si>
  <si>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</si>
  <si>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</si>
  <si>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</si>
  <si>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</si>
  <si>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</si>
  <si>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</si>
  <si>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</si>
  <si>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</si>
  <si>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</si>
  <si>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</si>
  <si>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</si>
  <si>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</si>
  <si>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</si>
  <si>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</si>
  <si>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</si>
  <si>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</si>
  <si>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</si>
  <si>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</si>
  <si>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</si>
  <si>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</si>
  <si>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</si>
  <si>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</si>
  <si>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</si>
  <si>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</si>
  <si>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</si>
  <si>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</si>
  <si>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</si>
  <si>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</si>
  <si>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</si>
  <si>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</si>
  <si>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</si>
  <si>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</si>
  <si>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</si>
  <si>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</si>
  <si>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</si>
  <si>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</si>
  <si>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</si>
  <si>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</si>
  <si>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</si>
  <si>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</si>
  <si>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</si>
  <si>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</si>
  <si>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</si>
  <si>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</si>
  <si>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</si>
  <si>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</si>
  <si>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</si>
  <si>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</si>
  <si>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</si>
  <si>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</si>
  <si>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</si>
  <si>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</si>
  <si>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</si>
  <si>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</si>
  <si>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</si>
  <si>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</si>
  <si>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</si>
  <si>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</si>
  <si>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</si>
  <si>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</si>
  <si>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</si>
  <si>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</si>
  <si>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</si>
  <si>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</si>
  <si>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</si>
  <si>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</si>
  <si>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</si>
  <si>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</si>
  <si>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</si>
  <si>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</si>
  <si>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</si>
  <si>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</si>
  <si>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</si>
  <si>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</si>
  <si>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</si>
  <si>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</si>
  <si>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</si>
  <si>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</si>
  <si>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</si>
  <si>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</si>
  <si>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</si>
  <si>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</si>
  <si>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</si>
  <si>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</si>
  <si>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</si>
  <si>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</si>
  <si>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</si>
  <si>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</si>
  <si>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</si>
  <si>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</si>
  <si>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</si>
  <si>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</si>
  <si>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</si>
  <si>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</si>
  <si>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</si>
  <si>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</si>
  <si>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</si>
  <si>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</si>
  <si>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</si>
  <si>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</si>
  <si>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</si>
  <si>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</si>
  <si>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</si>
  <si>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</si>
  <si>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</si>
  <si>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</si>
  <si>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</si>
  <si>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</si>
  <si>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</si>
  <si>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</si>
  <si>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</si>
  <si>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</si>
  <si>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</si>
  <si>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</si>
  <si>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</si>
  <si>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</si>
  <si>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</si>
  <si>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</si>
  <si>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</si>
  <si>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</si>
  <si>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</si>
  <si>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</si>
  <si>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</si>
  <si>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</si>
  <si>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</si>
  <si>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</si>
  <si>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</si>
  <si>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</si>
  <si>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</si>
  <si>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</si>
  <si>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</si>
  <si>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</si>
  <si>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</si>
  <si>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</si>
  <si>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</si>
  <si>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</si>
  <si>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</si>
  <si>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</si>
  <si>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</si>
  <si>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</si>
  <si>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</si>
  <si>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</si>
  <si>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</si>
  <si>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</si>
  <si>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</si>
  <si>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</si>
  <si>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</si>
  <si>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</si>
  <si>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</si>
  <si>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</si>
  <si>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</si>
  <si>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</si>
  <si>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</si>
  <si>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</si>
  <si>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</si>
  <si>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</si>
  <si>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</si>
  <si>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</si>
  <si>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</si>
  <si>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</si>
  <si>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</si>
  <si>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</si>
  <si>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</si>
  <si>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</si>
  <si>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</si>
  <si>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</si>
  <si>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</si>
  <si>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</si>
  <si>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</si>
  <si>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</si>
  <si>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</si>
  <si>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</si>
  <si>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</si>
  <si>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</si>
  <si>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</si>
  <si>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</si>
  <si>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</si>
  <si>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</si>
  <si>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</si>
  <si>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</si>
  <si>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</si>
  <si>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</si>
  <si>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</si>
  <si>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</si>
  <si>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</si>
  <si>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</si>
  <si>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</si>
  <si>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</si>
  <si>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</si>
  <si>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</si>
  <si>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</si>
  <si>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</si>
  <si>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</si>
  <si>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</si>
  <si>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</si>
  <si>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</si>
  <si>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</si>
  <si>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</si>
  <si>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</si>
  <si>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</si>
  <si>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</si>
  <si>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</si>
  <si>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</si>
  <si>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</si>
  <si>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</si>
  <si>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</si>
  <si>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</si>
  <si>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</si>
  <si>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</si>
  <si>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</si>
  <si>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</si>
  <si>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</si>
  <si>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</si>
  <si>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</si>
  <si>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</si>
  <si>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</si>
  <si>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</si>
  <si>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</si>
  <si>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</si>
  <si>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</si>
  <si>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</si>
  <si>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</si>
  <si>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</si>
  <si>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</si>
  <si>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</si>
  <si>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</si>
  <si>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</si>
  <si>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</si>
  <si>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</si>
  <si>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</si>
  <si>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</si>
  <si>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</si>
  <si>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</si>
  <si>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</si>
  <si>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</si>
  <si>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</si>
  <si>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</si>
  <si>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</si>
  <si>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</si>
  <si>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</si>
  <si>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</si>
  <si>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</si>
  <si>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</si>
  <si>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</si>
  <si>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</si>
  <si>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</si>
  <si>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</si>
  <si>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</si>
  <si>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</si>
  <si>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</si>
  <si>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</si>
  <si>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</si>
  <si>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</si>
  <si>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</si>
  <si>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</si>
  <si>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</si>
  <si>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</si>
  <si>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</si>
  <si>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</si>
  <si>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</si>
  <si>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</si>
  <si>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</si>
  <si>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</si>
  <si>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</si>
  <si>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</si>
  <si>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</si>
  <si>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</si>
  <si>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</si>
  <si>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</si>
  <si>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</si>
  <si>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</si>
  <si>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</si>
  <si>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</si>
  <si>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</si>
  <si>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</si>
  <si>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</si>
  <si>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</si>
  <si>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</si>
  <si>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</si>
  <si>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</si>
  <si>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</si>
  <si>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</si>
  <si>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</si>
  <si>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</si>
  <si>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</si>
  <si>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</si>
  <si>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</si>
  <si>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</si>
  <si>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</si>
  <si>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</si>
  <si>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</si>
  <si>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</si>
  <si>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</si>
  <si>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</si>
  <si>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</si>
  <si>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</si>
  <si>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</si>
  <si>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</si>
  <si>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</si>
  <si>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</si>
  <si>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</si>
  <si>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</si>
  <si>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</si>
  <si>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</si>
  <si>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</si>
  <si>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</si>
  <si>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</si>
  <si>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</si>
  <si>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</si>
  <si>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</si>
  <si>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</si>
  <si>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</si>
  <si>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</si>
  <si>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</si>
  <si>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</si>
  <si>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</si>
  <si>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</si>
  <si>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</si>
  <si>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</si>
  <si>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</si>
  <si>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</si>
  <si>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</si>
  <si>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</si>
  <si>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</si>
  <si>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</si>
  <si>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</si>
  <si>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</si>
  <si>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</si>
  <si>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</si>
  <si>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</si>
  <si>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</si>
  <si>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</si>
  <si>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</si>
  <si>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</si>
  <si>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</si>
  <si>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</si>
  <si>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</si>
  <si>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</si>
  <si>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</si>
  <si>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</si>
  <si>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</si>
  <si>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</si>
  <si>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</si>
  <si>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</si>
  <si>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</si>
  <si>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</si>
  <si>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</si>
  <si>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</si>
  <si>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</si>
  <si>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</si>
  <si>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</si>
  <si>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</si>
  <si>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</si>
  <si>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</si>
  <si>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</si>
  <si>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</si>
  <si>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</si>
  <si>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</si>
  <si>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</si>
  <si>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</si>
  <si>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</si>
  <si>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</si>
  <si>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</si>
  <si>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</si>
  <si>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</si>
  <si>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</si>
  <si>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</si>
  <si>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</si>
  <si>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</si>
  <si>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</si>
  <si>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</si>
  <si>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</si>
  <si>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</si>
  <si>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</si>
  <si>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</si>
  <si>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</si>
  <si>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</si>
  <si>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</si>
  <si>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</si>
  <si>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</si>
  <si>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</si>
  <si>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</si>
  <si>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</si>
  <si>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</si>
  <si>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</si>
  <si>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</si>
  <si>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</si>
  <si>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</si>
  <si>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</si>
  <si>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</si>
  <si>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</si>
  <si>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</si>
  <si>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</si>
  <si>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</si>
  <si>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</si>
  <si>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</si>
  <si>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</si>
  <si>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</si>
  <si>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</si>
  <si>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</si>
  <si>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</si>
  <si>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</si>
  <si>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</si>
  <si>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</si>
  <si>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</si>
  <si>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</si>
  <si>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</si>
  <si>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</si>
  <si>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</si>
  <si>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</si>
  <si>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</si>
  <si>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</si>
  <si>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</si>
  <si>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</si>
  <si>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</si>
  <si>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</si>
  <si>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</si>
  <si>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</si>
  <si>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</si>
  <si>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</si>
  <si>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</si>
  <si>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</si>
  <si>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</si>
  <si>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</si>
  <si>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</si>
  <si>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</si>
  <si>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</si>
  <si>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</si>
  <si>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</si>
  <si>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</si>
  <si>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</si>
  <si>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</si>
  <si>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</si>
  <si>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</si>
  <si>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</si>
  <si>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</si>
  <si>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</si>
  <si>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</si>
  <si>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</si>
  <si>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</si>
  <si>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</si>
  <si>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</si>
  <si>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</si>
  <si>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</si>
  <si>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</si>
  <si>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</si>
  <si>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</si>
  <si>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</si>
  <si>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</si>
  <si>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</si>
  <si>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</si>
  <si>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</si>
  <si>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</si>
  <si>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</si>
  <si>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</si>
  <si>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</si>
  <si>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</si>
  <si>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</si>
  <si>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</si>
  <si>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</si>
  <si>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</si>
  <si>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</si>
  <si>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</si>
  <si>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</si>
  <si>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</si>
  <si>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</si>
  <si>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</si>
  <si>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</si>
  <si>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</si>
  <si>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</si>
  <si>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</si>
  <si>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</si>
  <si>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</si>
  <si>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</si>
  <si>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</si>
  <si>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</si>
  <si>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</si>
  <si>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</si>
  <si>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</si>
  <si>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</si>
  <si>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</si>
  <si>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</si>
  <si>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</si>
  <si>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</si>
  <si>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</si>
  <si>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</si>
  <si>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</si>
  <si>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</si>
  <si>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</si>
  <si>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</si>
  <si>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</si>
  <si>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</si>
  <si>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</si>
  <si>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</si>
  <si>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</si>
  <si>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</si>
  <si>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</si>
  <si>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</si>
  <si>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</si>
  <si>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</si>
  <si>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</si>
  <si>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</si>
  <si>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</si>
  <si>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</si>
  <si>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</si>
  <si>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</si>
  <si>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</si>
  <si>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</si>
  <si>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</si>
  <si>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</si>
  <si>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</si>
  <si>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</si>
  <si>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</si>
  <si>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</si>
  <si>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</si>
  <si>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</si>
  <si>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</si>
  <si>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</si>
  <si>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</si>
  <si>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</si>
  <si>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</si>
  <si>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</si>
  <si>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</si>
  <si>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</si>
  <si>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</si>
  <si>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</si>
  <si>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</si>
  <si>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</si>
  <si>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</si>
  <si>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</si>
  <si>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</si>
  <si>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</si>
  <si>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</si>
  <si>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</si>
  <si>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</si>
  <si>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</si>
  <si>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</si>
  <si>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</si>
  <si>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</si>
  <si>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</si>
  <si>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</si>
  <si>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</si>
  <si>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</si>
  <si>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</si>
  <si>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</si>
  <si>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</si>
  <si>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</si>
  <si>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</si>
  <si>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</si>
  <si>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</si>
  <si>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</si>
  <si>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</si>
  <si>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</si>
  <si>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</si>
  <si>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</si>
  <si>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</si>
  <si>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</si>
  <si>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</si>
  <si>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</si>
  <si>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</si>
  <si>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</si>
  <si>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</si>
  <si>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</si>
  <si>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</si>
  <si>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</si>
  <si>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</si>
  <si>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</si>
  <si>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</si>
  <si>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</si>
  <si>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</si>
  <si>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</si>
  <si>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</si>
  <si>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</si>
  <si>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</si>
  <si>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</si>
  <si>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</si>
  <si>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</si>
  <si>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</si>
  <si>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</si>
  <si>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</si>
  <si>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</si>
  <si>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</si>
  <si>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</si>
  <si>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</si>
  <si>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</si>
  <si>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</si>
  <si>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</si>
  <si>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</si>
  <si>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</si>
  <si>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</si>
  <si>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</si>
  <si>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</si>
  <si>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</si>
  <si>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</si>
  <si>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</si>
  <si>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</si>
  <si>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</si>
  <si>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</si>
  <si>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</si>
  <si>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</si>
  <si>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</si>
  <si>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</si>
  <si>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</si>
  <si>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</si>
  <si>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</si>
  <si>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</si>
  <si>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</si>
  <si>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</si>
  <si>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</si>
  <si>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</si>
  <si>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</si>
  <si>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</si>
  <si>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</si>
  <si>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</si>
  <si>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</si>
  <si>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</si>
  <si>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</si>
  <si>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</si>
  <si>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</si>
  <si>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</si>
  <si>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</si>
  <si>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</si>
  <si>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</si>
  <si>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</si>
  <si>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</si>
  <si>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</si>
  <si>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</si>
  <si>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</si>
  <si>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</si>
  <si>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</si>
  <si>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</si>
  <si>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</si>
  <si>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</si>
  <si>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</si>
  <si>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</si>
  <si>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</si>
  <si>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</si>
  <si>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</si>
  <si>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</si>
  <si>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</si>
  <si>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</si>
  <si>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</si>
  <si>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</si>
  <si>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</si>
  <si>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</si>
  <si>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</si>
  <si>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</si>
  <si>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</si>
  <si>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</si>
  <si>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</si>
  <si>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</si>
  <si>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</si>
  <si>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</si>
  <si>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</si>
  <si>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</si>
  <si>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</si>
  <si>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</si>
  <si>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</si>
  <si>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</si>
  <si>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</si>
  <si>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</si>
  <si>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</si>
  <si>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</si>
  <si>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</si>
  <si>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</si>
  <si>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</si>
  <si>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</si>
  <si>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</si>
  <si>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</si>
  <si>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</si>
  <si>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</si>
  <si>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</si>
  <si>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</si>
  <si>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</si>
  <si>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</si>
  <si>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</si>
  <si>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</si>
  <si>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</si>
  <si>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</si>
  <si>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</si>
  <si>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</si>
  <si>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</si>
  <si>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</si>
  <si>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</si>
  <si>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</si>
  <si>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</si>
  <si>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</si>
  <si>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</si>
  <si>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</si>
  <si>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</si>
  <si>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</si>
  <si>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</si>
  <si>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</si>
  <si>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</si>
  <si>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</si>
  <si>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</si>
  <si>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</si>
  <si>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</si>
  <si>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</si>
  <si>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</si>
  <si>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</si>
  <si>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</si>
  <si>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</si>
  <si>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</si>
  <si>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</si>
  <si>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</si>
  <si>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</si>
  <si>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</si>
  <si>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</si>
  <si>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</si>
  <si>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</si>
  <si>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</si>
  <si>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</si>
  <si>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</si>
  <si>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</si>
  <si>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</si>
  <si>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</si>
  <si>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</si>
  <si>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</si>
  <si>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</si>
  <si>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</si>
  <si>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</si>
  <si>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</si>
  <si>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</si>
  <si>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</si>
  <si>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</si>
  <si>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</si>
  <si>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</si>
  <si>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</si>
  <si>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</si>
  <si>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</si>
  <si>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</si>
  <si>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</si>
  <si>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</si>
  <si>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</si>
  <si>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</si>
  <si>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</si>
  <si>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</si>
  <si>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</si>
  <si>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</si>
  <si>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</si>
  <si>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</si>
  <si>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</si>
  <si>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</si>
  <si>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</si>
  <si>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</si>
  <si>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</si>
  <si>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</si>
  <si>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</si>
  <si>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</si>
  <si>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</si>
  <si>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</si>
  <si>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</si>
  <si>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</si>
  <si>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</si>
  <si>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</si>
  <si>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</si>
  <si>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</si>
  <si>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</si>
  <si>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</si>
  <si>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</si>
  <si>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</si>
  <si>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</si>
  <si>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</si>
  <si>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</si>
  <si>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</si>
  <si>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</si>
  <si>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</si>
  <si>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</si>
  <si>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</si>
  <si>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</si>
  <si>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</si>
  <si>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</si>
  <si>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</si>
  <si>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</si>
  <si>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</si>
  <si>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</si>
  <si>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</si>
  <si>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</si>
  <si>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</si>
  <si>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</si>
  <si>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</si>
  <si>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</si>
  <si>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</si>
  <si>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</si>
  <si>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</si>
  <si>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</si>
  <si>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</si>
  <si>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</si>
  <si>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</si>
  <si>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</si>
  <si>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</si>
  <si>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</si>
  <si>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</si>
  <si>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</si>
  <si>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</si>
  <si>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</si>
  <si>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</si>
  <si>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</si>
  <si>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</si>
  <si>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</si>
  <si>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</si>
  <si>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</si>
  <si>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</si>
  <si>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</si>
  <si>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</si>
  <si>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</si>
  <si>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</si>
  <si>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</si>
  <si>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</si>
  <si>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</si>
  <si>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</si>
  <si>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</si>
  <si>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</si>
  <si>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</si>
  <si>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</si>
  <si>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</si>
  <si>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</si>
  <si>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</si>
  <si>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</si>
  <si>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</si>
  <si>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</si>
  <si>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</si>
  <si>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</si>
  <si>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</si>
  <si>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</si>
  <si>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</si>
  <si>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</si>
  <si>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</si>
  <si>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</si>
  <si>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</si>
  <si>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</si>
  <si>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</si>
  <si>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</si>
  <si>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</si>
  <si>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</si>
  <si>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</si>
  <si>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</si>
  <si>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</si>
  <si>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</si>
  <si>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</si>
  <si>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</si>
  <si>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</si>
  <si>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</si>
  <si>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</si>
  <si>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</si>
  <si>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</si>
  <si>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</si>
  <si>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</si>
  <si>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</si>
  <si>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</si>
  <si>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</si>
  <si>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</si>
  <si>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</si>
  <si>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</si>
  <si>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</si>
  <si>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</si>
  <si>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</si>
  <si>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</si>
  <si>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</si>
  <si>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</si>
  <si>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</si>
  <si>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</si>
  <si>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</si>
  <si>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</si>
  <si>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</si>
  <si>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</si>
  <si>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</si>
  <si>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</si>
  <si>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</si>
  <si>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</si>
  <si>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</si>
  <si>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</si>
  <si>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</si>
  <si>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</si>
  <si>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</si>
  <si>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</si>
  <si>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</si>
  <si>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</si>
  <si>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</si>
  <si>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</si>
  <si>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</si>
  <si>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</si>
  <si>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</si>
  <si>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</si>
  <si>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</si>
  <si>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</si>
  <si>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</si>
  <si>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</si>
  <si>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</si>
  <si>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</si>
  <si>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</si>
  <si>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</si>
  <si>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</si>
  <si>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</si>
  <si>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</si>
  <si>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</si>
  <si>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</si>
  <si>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</si>
  <si>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</si>
  <si>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</si>
  <si>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</si>
  <si>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</si>
  <si>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</si>
  <si>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</si>
  <si>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</si>
  <si>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</si>
  <si>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</si>
  <si>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</si>
  <si>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</si>
  <si>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</si>
  <si>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</si>
  <si>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</si>
  <si>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</si>
  <si>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</si>
  <si>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</si>
  <si>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</si>
  <si>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</si>
  <si>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</si>
  <si>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</si>
  <si>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</si>
  <si>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</si>
  <si>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</si>
  <si>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</si>
  <si>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</si>
  <si>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</si>
  <si>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</si>
  <si>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</si>
  <si>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</si>
  <si>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</si>
  <si>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</si>
  <si>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</si>
  <si>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</si>
  <si>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</si>
  <si>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</si>
  <si>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</si>
  <si>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</si>
  <si>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</si>
  <si>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</si>
  <si>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</si>
  <si>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</si>
  <si>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</si>
  <si>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</si>
  <si>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</si>
  <si>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</si>
  <si>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</si>
  <si>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</si>
  <si>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</si>
  <si>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</si>
  <si>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</si>
  <si>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</si>
  <si>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</si>
  <si>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</si>
  <si>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</si>
  <si>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</si>
  <si>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</si>
  <si>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</si>
  <si>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</si>
  <si>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</si>
  <si>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</si>
  <si>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</si>
  <si>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</si>
  <si>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</si>
  <si>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</si>
  <si>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</si>
  <si>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</si>
  <si>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</si>
  <si>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</si>
  <si>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</si>
  <si>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</si>
  <si>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</si>
  <si>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</si>
  <si>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</si>
  <si>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</si>
  <si>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</si>
  <si>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</si>
  <si>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</si>
  <si>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</si>
  <si>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</si>
  <si>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</si>
  <si>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</si>
  <si>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</si>
  <si>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</si>
  <si>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</si>
  <si>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</si>
  <si>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</si>
  <si>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</si>
  <si>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</si>
  <si>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</si>
  <si>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</si>
  <si>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</si>
  <si>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</si>
  <si>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</si>
  <si>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</si>
  <si>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</si>
  <si>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</si>
  <si>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</si>
  <si>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</si>
  <si>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</si>
  <si>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</si>
  <si>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</si>
  <si>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</si>
  <si>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</si>
  <si>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</si>
  <si>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</si>
  <si>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</si>
  <si>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</si>
  <si>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</si>
  <si>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</si>
  <si>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</si>
  <si>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</si>
  <si>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</si>
  <si>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</si>
  <si>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</si>
  <si>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</si>
  <si>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</si>
  <si>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</si>
  <si>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</si>
  <si>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</si>
  <si>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</si>
  <si>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</si>
  <si>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</si>
  <si>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</si>
  <si>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</si>
  <si>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</si>
  <si>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</si>
  <si>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</si>
  <si>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</si>
  <si>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</si>
  <si>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</si>
  <si>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</si>
  <si>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</si>
  <si>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</si>
  <si>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</si>
  <si>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</si>
  <si>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</si>
  <si>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</si>
  <si>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</si>
  <si>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</si>
  <si>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</si>
  <si>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</si>
  <si>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</si>
  <si>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</si>
  <si>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</si>
  <si>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</si>
  <si>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</si>
  <si>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</si>
  <si>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</si>
  <si>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</si>
  <si>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</si>
  <si>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</si>
  <si>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</si>
  <si>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</si>
  <si>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</si>
  <si>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</si>
  <si>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</si>
  <si>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</si>
  <si>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</si>
  <si>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</si>
  <si>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</si>
  <si>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</si>
  <si>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</si>
  <si>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</si>
  <si>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</si>
  <si>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</si>
  <si>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</si>
  <si>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</si>
  <si>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</si>
  <si>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</si>
  <si>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</si>
  <si>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</si>
  <si>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</si>
  <si>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</si>
  <si>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</si>
  <si>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</si>
  <si>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</si>
  <si>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</si>
  <si>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</si>
  <si>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</si>
  <si>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</si>
  <si>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</si>
  <si>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</si>
  <si>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</si>
  <si>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</si>
  <si>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</si>
  <si>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</si>
  <si>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</si>
  <si>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</si>
  <si>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</si>
  <si>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</si>
  <si>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</si>
  <si>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</si>
  <si>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</si>
  <si>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</si>
  <si>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</si>
  <si>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</si>
  <si>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</si>
  <si>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</si>
  <si>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</si>
  <si>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</si>
  <si>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</si>
  <si>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</si>
  <si>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</si>
  <si>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</si>
  <si>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</si>
  <si>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</si>
  <si>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</si>
  <si>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</si>
  <si>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</si>
  <si>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</si>
  <si>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</si>
  <si>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</si>
  <si>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</si>
  <si>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</si>
  <si>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</si>
  <si>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</si>
  <si>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</si>
  <si>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</si>
  <si>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</si>
  <si>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</si>
  <si>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</si>
  <si>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</si>
  <si>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</si>
  <si>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</si>
  <si>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</si>
  <si>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</si>
  <si>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</si>
  <si>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</si>
  <si>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</si>
  <si>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</si>
  <si>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</si>
  <si>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</si>
  <si>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</si>
  <si>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</si>
  <si>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</si>
  <si>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</si>
  <si>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</si>
  <si>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</si>
  <si>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</si>
  <si>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</si>
  <si>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</si>
  <si>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</si>
  <si>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</si>
  <si>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</si>
  <si>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</si>
  <si>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</si>
  <si>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</si>
  <si>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</si>
  <si>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</si>
  <si>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</si>
  <si>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</si>
  <si>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</si>
  <si>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</si>
  <si>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</si>
  <si>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</si>
  <si>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</si>
  <si>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</si>
  <si>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</si>
  <si>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</si>
  <si>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</si>
  <si>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</si>
  <si>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</si>
  <si>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</si>
  <si>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</si>
  <si>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</si>
  <si>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</si>
  <si>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</si>
  <si>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</si>
  <si>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</si>
  <si>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</si>
  <si>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</si>
  <si>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</si>
  <si>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</si>
  <si>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</si>
  <si>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</si>
  <si>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</si>
  <si>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</si>
  <si>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</si>
  <si>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</si>
  <si>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</si>
  <si>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</si>
  <si>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</si>
  <si>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</si>
  <si>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</si>
  <si>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</si>
  <si>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</si>
  <si>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</si>
  <si>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</si>
  <si>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</si>
  <si>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</si>
  <si>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</si>
  <si>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</si>
  <si>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</si>
  <si>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</si>
  <si>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</si>
  <si>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</si>
  <si>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</si>
  <si>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</si>
  <si>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</si>
  <si>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</si>
  <si>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</si>
  <si>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</si>
  <si>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</si>
  <si>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</si>
  <si>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</si>
  <si>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</si>
  <si>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</si>
  <si>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</si>
  <si>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</si>
  <si>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</si>
  <si>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</si>
  <si>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</si>
  <si>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</si>
  <si>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</si>
  <si>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</si>
  <si>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</si>
  <si>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</si>
  <si>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</si>
  <si>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</si>
  <si>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</si>
  <si>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</si>
  <si>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</si>
  <si>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</si>
  <si>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</si>
  <si>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</si>
  <si>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</si>
  <si>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</si>
  <si>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</si>
  <si>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</si>
  <si>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</si>
  <si>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</si>
  <si>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</si>
  <si>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</si>
  <si>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</si>
  <si>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</si>
  <si>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</si>
  <si>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</si>
  <si>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</si>
  <si>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</si>
  <si>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</si>
  <si>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</si>
  <si>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</si>
  <si>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</si>
  <si>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</si>
  <si>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</si>
  <si>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</si>
  <si>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</si>
  <si>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</si>
  <si>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</si>
  <si>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</si>
  <si>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</si>
  <si>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</si>
  <si>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</si>
  <si>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</si>
  <si>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</si>
  <si>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</si>
  <si>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</si>
  <si>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</si>
  <si>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</si>
  <si>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</si>
  <si>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</si>
  <si>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</si>
  <si>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</si>
  <si>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</si>
  <si>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</si>
  <si>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</si>
  <si>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</si>
  <si>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</si>
  <si>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</si>
  <si>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</si>
  <si>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</si>
  <si>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</si>
  <si>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</si>
  <si>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</si>
  <si>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</si>
  <si>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</si>
  <si>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</si>
  <si>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</si>
  <si>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</si>
  <si>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</si>
  <si>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</si>
  <si>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</si>
  <si>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</si>
  <si>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</si>
  <si>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</si>
  <si>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</si>
  <si>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</si>
  <si>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</si>
  <si>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</si>
  <si>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</si>
  <si>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</si>
  <si>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</si>
  <si>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</si>
  <si>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</si>
  <si>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</si>
  <si>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</si>
  <si>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</si>
  <si>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</si>
  <si>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</si>
  <si>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</si>
  <si>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</si>
  <si>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</si>
  <si>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</si>
  <si>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</si>
  <si>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</si>
  <si>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</si>
  <si>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</si>
  <si>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</si>
  <si>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</si>
  <si>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</si>
  <si>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</si>
  <si>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</si>
  <si>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</si>
  <si>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</si>
  <si>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</si>
  <si>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</si>
  <si>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</si>
  <si>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</si>
  <si>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</si>
  <si>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</si>
  <si>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</si>
  <si>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</si>
  <si>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</si>
  <si>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</si>
  <si>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</si>
  <si>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</si>
  <si>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</si>
  <si>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</si>
  <si>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</si>
  <si>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</si>
  <si>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</si>
  <si>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</si>
  <si>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</si>
  <si>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</si>
  <si>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</si>
  <si>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</si>
  <si>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</si>
  <si>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</si>
  <si>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</si>
  <si>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</si>
  <si>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</si>
  <si>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</si>
  <si>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</si>
  <si>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</si>
  <si>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</si>
  <si>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</si>
  <si>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</si>
  <si>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</si>
  <si>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</si>
  <si>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</si>
  <si>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</si>
  <si>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</si>
  <si>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</si>
  <si>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</si>
  <si>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</si>
  <si>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</si>
  <si>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</si>
  <si>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</si>
  <si>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</si>
  <si>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</si>
  <si>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</si>
  <si>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</si>
  <si>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</si>
  <si>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</si>
  <si>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</si>
  <si>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</si>
  <si>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</si>
  <si>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</si>
  <si>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</si>
  <si>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</si>
  <si>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</si>
  <si>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</si>
  <si>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</si>
  <si>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</si>
  <si>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</si>
  <si>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</si>
  <si>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</si>
  <si>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</si>
  <si>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</si>
  <si>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</si>
  <si>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</si>
  <si>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</si>
  <si>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</si>
  <si>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</si>
  <si>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</si>
  <si>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</si>
  <si>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</si>
  <si>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</si>
  <si>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</si>
  <si>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</si>
  <si>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</si>
  <si>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</si>
  <si>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</si>
  <si>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</si>
  <si>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</si>
  <si>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</si>
  <si>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</si>
  <si>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</si>
  <si>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</si>
  <si>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</si>
  <si>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</si>
  <si>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</si>
  <si>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</si>
  <si>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</si>
  <si>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</si>
  <si>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</si>
  <si>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</si>
  <si>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</si>
  <si>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</si>
  <si>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</si>
  <si>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</si>
  <si>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</si>
  <si>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</si>
  <si>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</si>
  <si>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</si>
  <si>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</si>
  <si>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</si>
  <si>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</si>
  <si>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</si>
  <si>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</si>
  <si>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</si>
  <si>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</si>
  <si>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</si>
  <si>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</si>
  <si>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</si>
  <si>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</si>
  <si>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</si>
  <si>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</si>
  <si>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</si>
  <si>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</si>
  <si>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</si>
  <si>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</si>
  <si>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</si>
  <si>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</si>
  <si>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</si>
  <si>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</si>
  <si>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</si>
  <si>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</si>
  <si>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</si>
  <si>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</si>
  <si>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</si>
  <si>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</si>
  <si>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</si>
  <si>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</si>
  <si>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</si>
  <si>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</si>
  <si>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</si>
  <si>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</si>
  <si>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</si>
  <si>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</si>
  <si>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</si>
  <si>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</si>
  <si>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</si>
  <si>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</si>
  <si>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</si>
  <si>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</si>
  <si>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</si>
  <si>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</si>
  <si>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</si>
  <si>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</si>
  <si>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</si>
  <si>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</si>
  <si>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</si>
  <si>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</si>
  <si>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</si>
  <si>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</si>
  <si>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</si>
  <si>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</si>
  <si>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</si>
  <si>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</si>
  <si>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</si>
  <si>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</si>
  <si>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</si>
  <si>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</si>
  <si>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</si>
  <si>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</si>
  <si>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</si>
  <si>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</si>
  <si>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</si>
  <si>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</si>
  <si>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</si>
  <si>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</si>
  <si>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</si>
  <si>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</si>
  <si>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</si>
  <si>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</si>
  <si>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</si>
  <si>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</si>
  <si>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</si>
  <si>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</si>
  <si>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</si>
  <si>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</si>
  <si>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</si>
  <si>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</si>
  <si>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</si>
  <si>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</si>
  <si>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</si>
  <si>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</si>
  <si>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</si>
  <si>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</si>
  <si>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</si>
  <si>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</si>
  <si>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</si>
  <si>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</si>
  <si>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</si>
  <si>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</si>
  <si>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</si>
  <si>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</si>
  <si>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</si>
  <si>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</si>
  <si>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</si>
  <si>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</si>
  <si>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</si>
  <si>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</si>
  <si>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</si>
  <si>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</si>
  <si>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</si>
  <si>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</si>
  <si>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</si>
  <si>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</si>
  <si>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</si>
  <si>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</si>
  <si>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</si>
  <si>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</si>
  <si>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</si>
  <si>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</si>
  <si>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</si>
  <si>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</si>
  <si>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</si>
  <si>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</si>
  <si>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</si>
  <si>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</si>
  <si>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</si>
  <si>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</si>
  <si>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</si>
  <si>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</si>
  <si>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</si>
  <si>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</si>
  <si>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</si>
  <si>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</si>
  <si>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</si>
  <si>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</si>
  <si>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</si>
  <si>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</si>
  <si>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</si>
  <si>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</si>
  <si>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</si>
  <si>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</si>
  <si>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</si>
  <si>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</si>
  <si>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</si>
  <si>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</si>
  <si>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</si>
  <si>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</si>
  <si>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</si>
  <si>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</si>
  <si>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</si>
  <si>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</si>
  <si>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</si>
  <si>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</si>
  <si>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</si>
  <si>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</si>
  <si>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</si>
  <si>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</si>
  <si>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</si>
  <si>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</si>
  <si>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</si>
  <si>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</si>
  <si>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</si>
  <si>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</si>
  <si>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</si>
  <si>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</si>
  <si>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</si>
  <si>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</si>
  <si>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</si>
  <si>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</si>
  <si>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</si>
  <si>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</si>
  <si>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</si>
  <si>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</si>
  <si>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</si>
  <si>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</si>
  <si>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</si>
  <si>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</si>
  <si>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</si>
  <si>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</si>
  <si>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</si>
  <si>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</si>
  <si>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</si>
  <si>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</si>
  <si>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</si>
  <si>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</si>
  <si>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</si>
  <si>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</si>
  <si>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</si>
  <si>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</si>
  <si>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</si>
  <si>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</si>
  <si>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</si>
  <si>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</si>
  <si>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</si>
  <si>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</si>
  <si>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</si>
  <si>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</si>
  <si>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</si>
  <si>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</si>
  <si>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</si>
  <si>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</si>
  <si>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</si>
  <si>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</si>
  <si>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</si>
  <si>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</si>
  <si>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</si>
  <si>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</si>
  <si>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</si>
  <si>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</si>
  <si>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</si>
  <si>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</si>
  <si>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</si>
  <si>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</si>
  <si>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</si>
  <si>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</si>
  <si>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</si>
  <si>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</si>
  <si>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</si>
  <si>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</si>
  <si>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</si>
  <si>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</si>
  <si>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</si>
  <si>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</si>
  <si>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</si>
  <si>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</si>
  <si>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</si>
  <si>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</si>
  <si>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</si>
  <si>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</si>
  <si>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</si>
  <si>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</si>
  <si>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</si>
  <si>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</si>
  <si>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</si>
  <si>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</si>
  <si>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</si>
  <si>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</si>
  <si>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</si>
  <si>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</si>
  <si>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</si>
  <si>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</si>
  <si>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</si>
  <si>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</si>
  <si>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</si>
  <si>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</si>
  <si>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</si>
  <si>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</si>
  <si>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</si>
  <si>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</si>
  <si>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</si>
  <si>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</si>
  <si>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</si>
  <si>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</si>
  <si>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</si>
  <si>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</si>
  <si>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</si>
  <si>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</si>
  <si>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</si>
  <si>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</si>
  <si>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</si>
  <si>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</si>
  <si>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</si>
  <si>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</si>
  <si>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</si>
  <si>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</si>
  <si>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</si>
  <si>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</si>
  <si>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</si>
  <si>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</si>
  <si>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</si>
  <si>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</si>
  <si>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</si>
  <si>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</si>
  <si>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</si>
  <si>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</si>
  <si>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</si>
  <si>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</si>
  <si>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</si>
  <si>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</si>
  <si>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</si>
  <si>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</si>
  <si>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</si>
  <si>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</si>
  <si>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</si>
  <si>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</si>
  <si>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</si>
  <si>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</si>
  <si>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</si>
  <si>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</si>
  <si>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</si>
  <si>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</si>
  <si>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</si>
  <si>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</si>
  <si>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</si>
  <si>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</si>
  <si>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</si>
  <si>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</si>
  <si>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</si>
  <si>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</si>
  <si>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</si>
  <si>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</si>
  <si>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</si>
  <si>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</si>
  <si>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</si>
  <si>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</si>
  <si>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</si>
  <si>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</si>
  <si>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</si>
  <si>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</si>
  <si>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</si>
  <si>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</si>
  <si>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</si>
  <si>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</si>
  <si>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</si>
  <si>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</si>
  <si>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</si>
  <si>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</si>
  <si>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</si>
  <si>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</si>
  <si>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</si>
  <si>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</si>
  <si>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</si>
  <si>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</si>
  <si>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</si>
  <si>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</si>
  <si>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</si>
  <si>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</si>
  <si>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</si>
  <si>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</si>
  <si>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</si>
  <si>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</si>
  <si>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</si>
  <si>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</si>
  <si>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</si>
  <si>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</si>
  <si>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</si>
  <si>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</si>
  <si>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</si>
  <si>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</si>
  <si>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</si>
  <si>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</si>
  <si>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</si>
  <si>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</si>
  <si>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</si>
  <si>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</si>
  <si>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</si>
  <si>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</si>
  <si>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</si>
  <si>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</si>
  <si>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</si>
  <si>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</si>
  <si>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</si>
  <si>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</si>
  <si>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</si>
  <si>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</si>
  <si>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</si>
  <si>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</si>
  <si>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</si>
  <si>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</si>
  <si>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</si>
  <si>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</si>
  <si>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</si>
  <si>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</si>
  <si>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</si>
  <si>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</si>
  <si>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</si>
  <si>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</si>
  <si>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</si>
  <si>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</si>
  <si>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</si>
  <si>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</si>
  <si>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</si>
  <si>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</si>
  <si>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</si>
  <si>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</si>
  <si>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</si>
  <si>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</si>
  <si>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</si>
  <si>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</si>
  <si>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</si>
  <si>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</si>
  <si>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</si>
  <si>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</si>
  <si>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</si>
  <si>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</si>
  <si>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</si>
  <si>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</si>
  <si>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</si>
  <si>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</si>
  <si>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</si>
  <si>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</si>
  <si>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</si>
  <si>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</si>
  <si>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</si>
  <si>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</si>
  <si>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</si>
  <si>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</si>
  <si>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</si>
  <si>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</si>
  <si>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</si>
  <si>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</si>
  <si>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</si>
  <si>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</si>
  <si>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</si>
  <si>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</si>
  <si>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</si>
  <si>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</si>
  <si>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</si>
  <si>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</si>
  <si>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</si>
  <si>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</si>
  <si>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</si>
  <si>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</si>
  <si>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</si>
  <si>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</si>
  <si>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</si>
  <si>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</si>
  <si>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</si>
  <si>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</si>
  <si>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</si>
  <si>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</si>
  <si>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</si>
  <si>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</si>
  <si>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</si>
  <si>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</si>
  <si>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</si>
  <si>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</si>
  <si>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</si>
  <si>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</si>
  <si>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</si>
  <si>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</si>
  <si>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</si>
  <si>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</si>
  <si>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</si>
  <si>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</si>
  <si>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</si>
  <si>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</si>
  <si>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</si>
  <si>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</si>
  <si>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</si>
  <si>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</si>
  <si>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</si>
  <si>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</si>
  <si>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</si>
  <si>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</si>
  <si>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</si>
  <si>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</si>
  <si>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</si>
  <si>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</si>
  <si>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</si>
  <si>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</si>
  <si>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</si>
  <si>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</si>
  <si>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</si>
  <si>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</si>
  <si>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</si>
  <si>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</si>
  <si>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</si>
  <si>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</si>
  <si>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</si>
  <si>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</si>
  <si>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</si>
  <si>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</si>
  <si>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</si>
  <si>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</si>
  <si>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</si>
  <si>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</si>
  <si>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</si>
  <si>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</si>
  <si>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</si>
  <si>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</si>
  <si>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</si>
  <si>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</si>
  <si>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</si>
  <si>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</si>
  <si>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</si>
  <si>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</si>
  <si>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</si>
  <si>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</si>
  <si>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</si>
  <si>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</si>
  <si>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</si>
  <si>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</si>
  <si>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</si>
  <si>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</si>
  <si>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</si>
  <si>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</si>
  <si>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</si>
  <si>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</si>
  <si>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</si>
  <si>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</si>
  <si>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</si>
  <si>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</si>
  <si>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</si>
  <si>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</si>
  <si>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</si>
  <si>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</si>
  <si>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</si>
  <si>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</si>
  <si>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</si>
  <si>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</si>
  <si>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</si>
  <si>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</si>
  <si>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</si>
  <si>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</si>
  <si>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</si>
  <si>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</si>
  <si>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</si>
  <si>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</si>
  <si>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</si>
  <si>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</si>
  <si>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</si>
  <si>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</si>
  <si>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</si>
  <si>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</si>
  <si>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</si>
  <si>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</si>
  <si>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</si>
  <si>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</si>
  <si>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</si>
  <si>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</si>
  <si>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</si>
  <si>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</si>
  <si>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</si>
  <si>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</si>
  <si>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</si>
  <si>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</si>
  <si>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</si>
  <si>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</si>
  <si>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</si>
  <si>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</si>
  <si>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</si>
  <si>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</si>
  <si>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</si>
  <si>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</si>
  <si>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</si>
  <si>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</si>
  <si>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</si>
  <si>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</si>
  <si>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</si>
  <si>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</si>
  <si>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</si>
  <si>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</si>
  <si>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</si>
  <si>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</si>
  <si>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</si>
  <si>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</si>
  <si>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</si>
  <si>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</si>
  <si>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</si>
  <si>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</si>
  <si>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</si>
  <si>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</si>
  <si>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</si>
  <si>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</si>
  <si>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</si>
  <si>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</si>
  <si>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</si>
  <si>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</si>
  <si>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</si>
  <si>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</si>
  <si>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</si>
  <si>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</si>
  <si>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</si>
  <si>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</si>
  <si>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</si>
  <si>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</si>
  <si>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</si>
  <si>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</si>
  <si>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</si>
  <si>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</si>
  <si>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</si>
  <si>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</si>
  <si>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</si>
  <si>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</si>
  <si>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</si>
  <si>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</si>
  <si>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</si>
  <si>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</si>
  <si>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</si>
  <si>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</si>
  <si>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</si>
  <si>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</si>
  <si>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</si>
  <si>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</si>
  <si>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</si>
  <si>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</si>
  <si>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</si>
  <si>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</si>
  <si>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</si>
  <si>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</si>
  <si>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</si>
  <si>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</si>
  <si>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</si>
  <si>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</si>
  <si>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</si>
  <si>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</si>
  <si>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</si>
  <si>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</si>
  <si>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</si>
  <si>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</si>
  <si>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</si>
  <si>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</si>
  <si>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</si>
  <si>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</si>
  <si>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</si>
  <si>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</si>
  <si>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</si>
  <si>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</si>
  <si>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</si>
  <si>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</si>
  <si>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</si>
  <si>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</si>
  <si>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</si>
  <si>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</si>
  <si>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</si>
  <si>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</si>
  <si>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</si>
  <si>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</si>
  <si>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</si>
  <si>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</si>
  <si>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</si>
  <si>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</si>
  <si>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</si>
  <si>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</si>
  <si>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</si>
  <si>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</si>
  <si>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</si>
  <si>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</si>
  <si>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</si>
  <si>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</si>
  <si>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</si>
  <si>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</si>
  <si>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</si>
  <si>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</si>
  <si>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</si>
  <si>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</si>
  <si>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</si>
  <si>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</si>
  <si>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</si>
  <si>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</si>
  <si>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</si>
  <si>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</si>
  <si>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</si>
  <si>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</si>
  <si>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</si>
  <si>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</si>
  <si>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</si>
  <si>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</si>
  <si>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</si>
  <si>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</si>
  <si>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</si>
  <si>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</si>
  <si>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</si>
  <si>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</si>
  <si>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</si>
  <si>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</si>
  <si>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</si>
  <si>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</si>
  <si>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</si>
  <si>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</si>
  <si>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</si>
  <si>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</si>
  <si>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</si>
  <si>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</si>
  <si>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</si>
  <si>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</si>
  <si>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</si>
  <si>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</si>
  <si>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</si>
  <si>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</si>
  <si>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</si>
  <si>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</si>
  <si>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</si>
  <si>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</si>
  <si>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</si>
  <si>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</si>
  <si>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</si>
  <si>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</si>
  <si>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</si>
  <si>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</si>
  <si>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</si>
  <si>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</si>
  <si>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</si>
  <si>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</si>
  <si>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</si>
  <si>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</si>
  <si>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</si>
  <si>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</si>
  <si>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</si>
  <si>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</si>
  <si>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</si>
  <si>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</si>
  <si>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</si>
  <si>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</si>
  <si>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</si>
  <si>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</si>
  <si>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</si>
  <si>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</si>
  <si>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</si>
  <si>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</si>
  <si>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</si>
  <si>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</si>
  <si>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</si>
  <si>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</si>
  <si>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</si>
  <si>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</si>
  <si>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</si>
  <si>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</si>
  <si>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</si>
  <si>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</si>
  <si>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</si>
  <si>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</si>
  <si>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</si>
  <si>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</si>
  <si>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</si>
  <si>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</si>
  <si>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</si>
  <si>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</si>
  <si>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</si>
  <si>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</si>
  <si>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</si>
  <si>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</si>
  <si>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</si>
  <si>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</si>
  <si>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</si>
  <si>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</si>
  <si>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</si>
  <si>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</si>
  <si>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</si>
  <si>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</si>
  <si>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</si>
  <si>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</si>
  <si>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</si>
  <si>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</si>
  <si>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</si>
  <si>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</si>
  <si>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</si>
  <si>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</si>
  <si>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</si>
  <si>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</si>
  <si>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</si>
  <si>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</si>
  <si>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</si>
  <si>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</si>
  <si>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</si>
  <si>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</si>
  <si>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</si>
  <si>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</si>
  <si>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</si>
  <si>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</si>
  <si>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</si>
  <si>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</si>
  <si>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</si>
  <si>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</si>
  <si>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</si>
  <si>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</si>
  <si>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</si>
  <si>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</si>
  <si>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</si>
  <si>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</si>
  <si>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</si>
  <si>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</si>
  <si>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</si>
  <si>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</si>
  <si>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</si>
  <si>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</si>
  <si>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</si>
  <si>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</si>
  <si>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</si>
  <si>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</si>
  <si>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</si>
  <si>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</si>
  <si>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</si>
  <si>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</si>
  <si>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</si>
  <si>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</si>
  <si>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</si>
  <si>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</si>
  <si>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</si>
  <si>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</si>
  <si>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</si>
  <si>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</si>
  <si>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</si>
  <si>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</si>
  <si>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</si>
  <si>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</si>
  <si>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</si>
  <si>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</si>
  <si>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</si>
  <si>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</si>
  <si>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</si>
  <si>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</si>
  <si>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</si>
  <si>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</si>
  <si>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</si>
  <si>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</si>
  <si>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</si>
  <si>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</si>
  <si>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</si>
  <si>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</si>
  <si>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</si>
  <si>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</si>
  <si>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</si>
  <si>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</si>
  <si>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</si>
  <si>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</si>
  <si>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</si>
  <si>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</si>
  <si>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</si>
  <si>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</si>
  <si>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</si>
  <si>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</si>
  <si>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</si>
  <si>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</si>
  <si>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</si>
  <si>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</si>
  <si>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</si>
  <si>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</si>
  <si>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</si>
  <si>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</si>
  <si>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</si>
  <si>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</si>
  <si>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</si>
  <si>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</si>
  <si>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</si>
  <si>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</si>
  <si>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</si>
  <si>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</si>
  <si>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</si>
  <si>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</si>
  <si>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</si>
  <si>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</si>
  <si>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</si>
  <si>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</si>
  <si>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</si>
  <si>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</si>
  <si>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</si>
  <si>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</si>
  <si>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</si>
  <si>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</si>
  <si>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</si>
  <si>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</si>
  <si>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</si>
  <si>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</si>
  <si>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</si>
  <si>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</si>
  <si>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</si>
  <si>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</si>
  <si>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</si>
  <si>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</si>
  <si>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</si>
  <si>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</si>
  <si>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</si>
  <si>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</si>
  <si>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</si>
  <si>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</si>
  <si>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</si>
  <si>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</si>
  <si>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</si>
  <si>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</si>
  <si>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</si>
  <si>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</si>
  <si>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</si>
  <si>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</si>
  <si>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</si>
  <si>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</si>
  <si>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</si>
  <si>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</si>
  <si>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</si>
  <si>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</si>
  <si>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</si>
  <si>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</si>
  <si>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</si>
  <si>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</si>
  <si>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</si>
  <si>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</si>
  <si>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</si>
  <si>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</si>
  <si>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</si>
  <si>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</si>
  <si>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</si>
  <si>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</si>
  <si>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</si>
  <si>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</si>
  <si>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</si>
  <si>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</si>
  <si>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</si>
  <si>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</si>
  <si>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</si>
  <si>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</si>
  <si>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</si>
  <si>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</si>
  <si>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</si>
  <si>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</si>
  <si>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</si>
  <si>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</si>
  <si>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</si>
  <si>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</si>
  <si>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</si>
  <si>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</si>
  <si>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</si>
  <si>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</si>
  <si>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</si>
  <si>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</si>
  <si>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</si>
  <si>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</si>
  <si>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</si>
  <si>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</si>
  <si>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</si>
  <si>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</si>
  <si>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</si>
  <si>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</si>
  <si>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</si>
  <si>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</si>
  <si>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</si>
  <si>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</si>
  <si>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</si>
  <si>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</si>
  <si>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</si>
  <si>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</si>
  <si>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</si>
  <si>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</si>
  <si>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</si>
  <si>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</si>
  <si>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</si>
  <si>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</si>
  <si>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</si>
  <si>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</si>
  <si>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</si>
  <si>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</si>
  <si>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</si>
  <si>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</si>
  <si>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</si>
  <si>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</si>
  <si>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</si>
  <si>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</si>
  <si>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</si>
  <si>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</si>
  <si>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</si>
  <si>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</si>
  <si>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</si>
  <si>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</si>
  <si>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</si>
  <si>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</si>
  <si>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</si>
  <si>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</si>
  <si>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</si>
  <si>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</si>
  <si>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</si>
  <si>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</si>
  <si>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</si>
  <si>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</si>
  <si>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</si>
  <si>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</si>
  <si>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</si>
  <si>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</si>
  <si>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</si>
  <si>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</si>
  <si>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</si>
  <si>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</si>
  <si>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</si>
  <si>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</si>
  <si>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</si>
  <si>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</si>
  <si>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</si>
  <si>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</si>
  <si>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</si>
  <si>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</si>
  <si>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</si>
  <si>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</si>
  <si>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</si>
  <si>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</si>
  <si>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</si>
  <si>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</si>
  <si>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</si>
  <si>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</si>
  <si>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</si>
  <si>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</si>
  <si>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</si>
  <si>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</si>
  <si>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</si>
  <si>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</si>
  <si>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</si>
  <si>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</si>
  <si>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</si>
  <si>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</si>
  <si>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</si>
  <si>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</si>
  <si>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</si>
  <si>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</si>
  <si>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</si>
  <si>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</si>
  <si>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</si>
  <si>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</si>
  <si>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</si>
  <si>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</si>
  <si>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</si>
  <si>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</si>
  <si>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</si>
  <si>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</si>
  <si>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</si>
  <si>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</si>
  <si>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</si>
  <si>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</si>
  <si>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</si>
  <si>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</si>
  <si>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</si>
  <si>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</si>
  <si>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</si>
  <si>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</si>
  <si>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</si>
  <si>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</si>
  <si>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</si>
  <si>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</si>
  <si>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</si>
  <si>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</si>
  <si>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</si>
  <si>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</si>
  <si>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</si>
  <si>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</si>
  <si>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</si>
  <si>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</si>
  <si>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</si>
  <si>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</si>
  <si>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</si>
  <si>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</si>
  <si>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</si>
  <si>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</si>
  <si>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</si>
  <si>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</si>
  <si>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</si>
  <si>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</si>
  <si>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</si>
  <si>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</si>
  <si>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</si>
  <si>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</si>
  <si>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</si>
  <si>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</si>
  <si>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</si>
  <si>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</si>
  <si>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</si>
  <si>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</si>
  <si>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</si>
  <si>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</si>
  <si>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</si>
  <si>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</si>
  <si>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</si>
  <si>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</si>
  <si>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</si>
  <si>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</si>
  <si>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</si>
  <si>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</si>
  <si>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</si>
  <si>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</si>
  <si>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</si>
  <si>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</si>
  <si>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</si>
  <si>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</si>
  <si>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</si>
  <si>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</si>
  <si>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</si>
  <si>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</si>
  <si>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</si>
  <si>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</si>
  <si>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</si>
  <si>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</si>
  <si>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</si>
  <si>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</si>
  <si>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</si>
  <si>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</si>
  <si>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</si>
  <si>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</si>
  <si>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</si>
  <si>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</si>
  <si>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</si>
  <si>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</si>
  <si>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</si>
  <si>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</si>
  <si>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</si>
  <si>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</si>
  <si>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</si>
  <si>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</si>
  <si>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</si>
  <si>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</si>
  <si>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</si>
  <si>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</si>
  <si>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</si>
  <si>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</si>
  <si>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</si>
  <si>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</si>
  <si>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</si>
  <si>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</si>
  <si>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</si>
  <si>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</si>
  <si>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</si>
  <si>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</si>
  <si>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</si>
  <si>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</si>
  <si>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</si>
  <si>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</si>
  <si>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</si>
  <si>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</si>
  <si>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</si>
  <si>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</si>
  <si>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</si>
  <si>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</si>
  <si>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</si>
  <si>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</si>
  <si>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</si>
  <si>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</si>
  <si>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</si>
  <si>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</si>
  <si>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</si>
  <si>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</si>
  <si>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</si>
  <si>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</si>
  <si>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</si>
  <si>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</si>
  <si>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</si>
  <si>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</si>
  <si>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</si>
  <si>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</si>
  <si>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</si>
  <si>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</si>
  <si>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</si>
  <si>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</si>
  <si>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</si>
  <si>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</si>
  <si>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</si>
  <si>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</si>
  <si>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</si>
  <si>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</si>
  <si>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</si>
  <si>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</si>
  <si>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</si>
  <si>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</si>
  <si>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</si>
  <si>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</si>
  <si>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</si>
  <si>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</si>
  <si>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</si>
  <si>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</si>
  <si>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</si>
  <si>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</si>
  <si>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</si>
  <si>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</si>
  <si>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</si>
  <si>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</si>
  <si>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</si>
  <si>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</si>
  <si>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</si>
  <si>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</si>
  <si>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</si>
  <si>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</si>
  <si>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</si>
  <si>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</si>
  <si>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</si>
  <si>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</si>
  <si>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</si>
  <si>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</si>
  <si>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</si>
  <si>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</si>
  <si>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</si>
  <si>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</si>
  <si>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</si>
  <si>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</si>
  <si>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</si>
  <si>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</si>
  <si>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</si>
  <si>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</si>
  <si>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</si>
  <si>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</si>
  <si>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</si>
  <si>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</si>
  <si>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</si>
  <si>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</si>
  <si>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</si>
  <si>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</si>
  <si>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</si>
  <si>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</si>
  <si>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</si>
  <si>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</si>
  <si>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</si>
  <si>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</si>
  <si>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</si>
  <si>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</si>
  <si>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</si>
  <si>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</si>
  <si>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</si>
  <si>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</si>
  <si>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</si>
  <si>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</si>
  <si>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</si>
  <si>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</si>
  <si>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</si>
  <si>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</si>
  <si>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</si>
  <si>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</si>
  <si>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</si>
  <si>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</si>
  <si>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</si>
  <si>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</si>
  <si>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</si>
  <si>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</si>
  <si>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</si>
  <si>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</si>
  <si>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</si>
  <si>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</si>
  <si>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</si>
  <si>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</si>
  <si>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</si>
  <si>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</si>
  <si>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</si>
  <si>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</si>
  <si>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</si>
  <si>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</si>
  <si>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</si>
  <si>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</si>
  <si>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</si>
  <si>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</si>
  <si>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</si>
  <si>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</si>
  <si>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</si>
  <si>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</si>
  <si>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</si>
  <si>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</si>
  <si>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</si>
  <si>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</si>
  <si>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</si>
  <si>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</si>
  <si>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</si>
  <si>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</si>
  <si>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</si>
  <si>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</si>
  <si>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</si>
  <si>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</si>
  <si>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</si>
  <si>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</si>
  <si>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</si>
  <si>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</si>
  <si>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</si>
  <si>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</si>
  <si>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</si>
  <si>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</si>
  <si>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</si>
  <si>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</si>
  <si>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</si>
  <si>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</si>
  <si>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</si>
  <si>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</si>
  <si>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</si>
  <si>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</si>
  <si>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</si>
  <si>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</si>
  <si>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</si>
  <si>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</si>
  <si>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</si>
  <si>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</si>
  <si>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</si>
  <si>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</si>
  <si>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</si>
  <si>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</si>
  <si>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</si>
  <si>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</si>
  <si>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</si>
  <si>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</si>
  <si>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</si>
  <si>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</si>
  <si>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</si>
  <si>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</si>
  <si>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</si>
  <si>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</si>
  <si>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</si>
  <si>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</si>
  <si>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</si>
  <si>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</si>
  <si>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</si>
  <si>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</si>
  <si>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</si>
  <si>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</si>
  <si>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</si>
  <si>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</si>
  <si>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</si>
  <si>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</si>
  <si>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</si>
  <si>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</si>
  <si>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</si>
  <si>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</si>
  <si>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</si>
  <si>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</si>
  <si>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</si>
  <si>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</si>
  <si>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</si>
  <si>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</si>
  <si>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</si>
  <si>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</si>
  <si>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</si>
  <si>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</si>
  <si>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</si>
  <si>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</si>
  <si>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</si>
  <si>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</si>
  <si>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</si>
  <si>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</si>
  <si>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</si>
  <si>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</si>
  <si>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</si>
  <si>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</si>
  <si>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</si>
  <si>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</si>
  <si>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</si>
  <si>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</si>
  <si>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</si>
  <si>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</si>
  <si>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</si>
  <si>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</si>
  <si>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</si>
  <si>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</si>
  <si>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</si>
  <si>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</si>
  <si>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</si>
  <si>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</si>
  <si>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</si>
  <si>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</si>
  <si>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</si>
  <si>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</si>
  <si>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</si>
  <si>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</si>
  <si>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</si>
  <si>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</si>
  <si>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</si>
  <si>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</si>
  <si>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</si>
  <si>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</si>
  <si>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</si>
  <si>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</si>
  <si>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</si>
  <si>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</si>
  <si>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</si>
  <si>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</si>
  <si>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</si>
  <si>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</si>
  <si>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</si>
  <si>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</si>
  <si>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</si>
  <si>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</si>
  <si>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</si>
  <si>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</si>
  <si>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</si>
  <si>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</si>
  <si>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</si>
  <si>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</si>
  <si>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</si>
  <si>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</si>
  <si>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</si>
  <si>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</si>
  <si>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</si>
  <si>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</si>
  <si>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</si>
  <si>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</si>
  <si>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</si>
  <si>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</si>
  <si>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</si>
  <si>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</si>
  <si>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</si>
  <si>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</si>
  <si>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</si>
  <si>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</si>
  <si>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</si>
  <si>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</si>
  <si>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</si>
  <si>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</si>
  <si>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</si>
  <si>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</si>
  <si>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</si>
  <si>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</si>
  <si>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</si>
  <si>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</si>
  <si>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</si>
  <si>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</si>
  <si>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</si>
  <si>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</si>
  <si>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</si>
  <si>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</si>
  <si>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</si>
  <si>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</si>
  <si>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</si>
  <si>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</si>
  <si>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</si>
  <si>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</si>
  <si>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</si>
  <si>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</si>
  <si>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</si>
  <si>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</si>
  <si>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</si>
  <si>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</si>
  <si>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</si>
  <si>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</si>
  <si>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</si>
  <si>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</si>
  <si>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</si>
  <si>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</si>
  <si>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</si>
  <si>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</si>
  <si>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</si>
  <si>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</si>
  <si>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</si>
  <si>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</si>
  <si>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</si>
  <si>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</si>
  <si>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</si>
  <si>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</si>
  <si>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</si>
  <si>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</si>
  <si>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</si>
  <si>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</si>
  <si>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</si>
  <si>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</si>
  <si>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</si>
  <si>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</si>
  <si>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</si>
  <si>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</si>
  <si>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</si>
  <si>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</si>
  <si>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</si>
  <si>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</si>
  <si>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</si>
  <si>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</si>
  <si>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</si>
  <si>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</si>
  <si>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</si>
  <si>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</si>
  <si>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</si>
  <si>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</si>
  <si>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</si>
  <si>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</si>
  <si>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</si>
  <si>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</si>
  <si>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</si>
  <si>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</si>
  <si>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</si>
  <si>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</si>
  <si>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</si>
  <si>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</si>
  <si>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</si>
  <si>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</si>
  <si>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</si>
  <si>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</si>
  <si>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</si>
  <si>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</si>
  <si>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</si>
  <si>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</si>
  <si>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</si>
  <si>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</si>
  <si>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</si>
  <si>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</si>
  <si>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</si>
  <si>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</si>
  <si>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</si>
  <si>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</si>
  <si>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</si>
  <si>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</si>
  <si>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</si>
  <si>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</si>
  <si>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</si>
  <si>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</si>
  <si>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</si>
  <si>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</si>
  <si>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</si>
  <si>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</si>
  <si>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</si>
  <si>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</si>
  <si>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</si>
  <si>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</si>
  <si>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</si>
  <si>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</si>
  <si>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</si>
  <si>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</si>
  <si>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</si>
  <si>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</si>
  <si>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</si>
  <si>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</si>
  <si>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</si>
  <si>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</si>
  <si>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</si>
  <si>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</si>
  <si>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</si>
  <si>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</si>
  <si>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</si>
  <si>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</si>
  <si>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</si>
  <si>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</si>
  <si>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</si>
  <si>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</si>
  <si>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</si>
  <si>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</si>
  <si>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</si>
  <si>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</si>
  <si>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</si>
  <si>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</si>
  <si>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</si>
  <si>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</si>
  <si>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</si>
  <si>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</si>
  <si>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</si>
  <si>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</si>
  <si>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</si>
  <si>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</si>
  <si>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</si>
  <si>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</si>
  <si>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</si>
  <si>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</si>
  <si>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</si>
  <si>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</si>
  <si>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</si>
  <si>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</si>
  <si>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</si>
  <si>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</si>
  <si>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</si>
  <si>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</si>
  <si>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</si>
  <si>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</si>
  <si>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</si>
  <si>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</si>
  <si>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</si>
  <si>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</si>
  <si>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</si>
  <si>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</si>
  <si>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</si>
  <si>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</si>
  <si>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</si>
  <si>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</si>
  <si>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</si>
  <si>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</si>
  <si>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</si>
  <si>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</si>
  <si>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</si>
  <si>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</si>
  <si>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</si>
  <si>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</si>
  <si>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</si>
  <si>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</si>
  <si>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</si>
  <si>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</si>
  <si>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</si>
  <si>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</si>
  <si>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</si>
  <si>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</si>
  <si>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</si>
  <si>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</si>
  <si>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</si>
  <si>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</si>
  <si>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</si>
  <si>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</si>
  <si>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</si>
  <si>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</si>
  <si>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</si>
  <si>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</si>
  <si>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</si>
  <si>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</si>
  <si>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</si>
  <si>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</si>
  <si>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</si>
  <si>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</si>
  <si>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</si>
  <si>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</si>
  <si>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</si>
  <si>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</si>
  <si>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</si>
  <si>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</si>
  <si>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</si>
  <si>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</si>
  <si>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</si>
  <si>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</si>
  <si>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</si>
  <si>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</si>
  <si>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</si>
  <si>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</si>
  <si>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</si>
  <si>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</si>
  <si>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</si>
  <si>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</si>
  <si>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</si>
  <si>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</si>
  <si>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</si>
  <si>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</si>
  <si>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</si>
  <si>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</si>
  <si>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</si>
  <si>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</si>
  <si>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</si>
  <si>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</si>
  <si>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</si>
  <si>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</si>
  <si>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</si>
  <si>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</si>
  <si>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</si>
  <si>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</si>
  <si>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</si>
  <si>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</si>
  <si>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</si>
  <si>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</si>
  <si>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</si>
  <si>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</si>
  <si>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</si>
  <si>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</si>
  <si>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</si>
  <si>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</si>
  <si>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</si>
  <si>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</si>
  <si>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</si>
  <si>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</si>
  <si>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</si>
  <si>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</si>
  <si>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</si>
  <si>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</si>
  <si>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</si>
  <si>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</si>
  <si>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</si>
  <si>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</si>
  <si>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</si>
  <si>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</si>
  <si>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</si>
  <si>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</si>
  <si>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</si>
  <si>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</si>
  <si>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</si>
  <si>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</si>
  <si>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</si>
  <si>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</si>
  <si>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</si>
  <si>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</si>
  <si>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</si>
  <si>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</si>
  <si>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</si>
  <si>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</si>
  <si>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</si>
  <si>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</si>
  <si>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</si>
  <si>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</si>
  <si>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</si>
  <si>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</si>
  <si>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</si>
  <si>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</si>
  <si>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</si>
  <si>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</si>
  <si>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</si>
  <si>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</si>
  <si>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</si>
  <si>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</si>
  <si>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</si>
  <si>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</si>
  <si>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</si>
  <si>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</si>
  <si>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</si>
  <si>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</si>
  <si>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</si>
  <si>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</si>
  <si>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</si>
  <si>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</si>
  <si>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</si>
  <si>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</si>
  <si>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</si>
  <si>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</si>
  <si>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</si>
  <si>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</si>
  <si>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</si>
  <si>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</si>
  <si>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</si>
  <si>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</si>
  <si>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</si>
  <si>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</si>
  <si>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</si>
  <si>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</si>
  <si>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</si>
  <si>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</si>
  <si>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</si>
  <si>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</si>
  <si>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</si>
  <si>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</si>
  <si>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</si>
  <si>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</si>
  <si>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</si>
  <si>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</si>
  <si>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</si>
  <si>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</si>
  <si>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</si>
  <si>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</si>
  <si>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</si>
  <si>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</si>
  <si>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</si>
  <si>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</si>
  <si>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</si>
  <si>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</si>
  <si>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</si>
  <si>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</si>
  <si>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</si>
  <si>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</si>
  <si>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</si>
  <si>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</si>
  <si>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</si>
  <si>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</si>
  <si>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</si>
  <si>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</si>
  <si>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</si>
  <si>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</si>
  <si>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</si>
  <si>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</si>
  <si>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</si>
  <si>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</si>
  <si>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</si>
  <si>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</si>
  <si>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</si>
  <si>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</si>
  <si>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</si>
  <si>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</si>
  <si>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</si>
  <si>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</si>
  <si>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</si>
  <si>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</si>
  <si>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</si>
  <si>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</si>
  <si>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</si>
  <si>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</si>
  <si>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</si>
  <si>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</si>
  <si>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</si>
  <si>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</si>
  <si>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</si>
  <si>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</si>
  <si>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</si>
  <si>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</si>
  <si>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</si>
  <si>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</si>
  <si>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</si>
  <si>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</si>
  <si>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</si>
  <si>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</si>
  <si>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</si>
  <si>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</si>
  <si>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</si>
  <si>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</si>
  <si>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</si>
  <si>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</si>
  <si>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</si>
  <si>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</si>
  <si>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</si>
  <si>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</si>
  <si>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</si>
  <si>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</si>
  <si>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</si>
  <si>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</si>
  <si>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</si>
  <si>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</si>
  <si>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</si>
  <si>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</si>
  <si>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</si>
  <si>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</si>
  <si>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</si>
  <si>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</si>
  <si>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</si>
  <si>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</si>
  <si>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</si>
  <si>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</si>
  <si>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</si>
  <si>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</si>
  <si>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</si>
  <si>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</si>
  <si>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</si>
  <si>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</si>
  <si>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</si>
  <si>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</si>
  <si>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</si>
  <si>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</si>
  <si>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</si>
  <si>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</si>
  <si>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</si>
  <si>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</si>
  <si>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</si>
  <si>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</si>
  <si>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</si>
  <si>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</si>
  <si>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</si>
  <si>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</si>
  <si>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</si>
  <si>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</si>
  <si>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</si>
  <si>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</si>
  <si>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</si>
  <si>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</si>
  <si>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</si>
  <si>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</si>
  <si>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</si>
  <si>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</si>
  <si>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</si>
  <si>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</si>
  <si>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</si>
  <si>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</si>
  <si>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</si>
  <si>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</si>
  <si>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</si>
  <si>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</si>
  <si>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</si>
  <si>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</si>
  <si>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</si>
  <si>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</si>
  <si>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</si>
  <si>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</si>
  <si>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</si>
  <si>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</si>
  <si>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</si>
  <si>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</si>
  <si>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</si>
  <si>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</si>
  <si>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</si>
  <si>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</si>
  <si>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</si>
  <si>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</si>
  <si>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</si>
  <si>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</si>
  <si>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</si>
  <si>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</si>
  <si>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</si>
  <si>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</si>
  <si>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</si>
  <si>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</si>
  <si>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</si>
  <si>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</si>
  <si>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</si>
  <si>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</si>
  <si>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</si>
  <si>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</si>
  <si>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</si>
  <si>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</si>
  <si>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</si>
  <si>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</si>
  <si>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</si>
  <si>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</si>
  <si>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</si>
  <si>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</si>
  <si>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</si>
  <si>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</si>
  <si>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</si>
  <si>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</si>
  <si>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</si>
  <si>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</si>
  <si>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</si>
  <si>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</si>
  <si>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</si>
  <si>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</si>
  <si>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</si>
  <si>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</si>
  <si>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</si>
  <si>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</si>
  <si>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</si>
  <si>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</si>
  <si>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</si>
  <si>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</si>
  <si>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</si>
  <si>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</si>
  <si>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</si>
  <si>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</si>
  <si>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</si>
  <si>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</si>
  <si>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</si>
  <si>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</si>
  <si>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</si>
  <si>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</si>
  <si>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</si>
  <si>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</si>
  <si>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</si>
  <si>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</si>
  <si>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</si>
  <si>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</si>
  <si>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</si>
  <si>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</si>
  <si>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</si>
  <si>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</si>
  <si>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</si>
  <si>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</si>
  <si>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</si>
  <si>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</si>
  <si>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</si>
  <si>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</si>
  <si>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</si>
  <si>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</si>
  <si>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</si>
  <si>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</si>
  <si>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</si>
  <si>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</si>
  <si>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</si>
  <si>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</si>
  <si>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</si>
  <si>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</si>
  <si>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</si>
  <si>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</si>
  <si>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</si>
  <si>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</si>
  <si>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</si>
  <si>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</si>
  <si>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</si>
  <si>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</si>
  <si>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</si>
  <si>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</si>
  <si>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</si>
  <si>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</si>
  <si>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</si>
  <si>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</si>
  <si>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</si>
  <si>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</si>
  <si>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</si>
  <si>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</si>
  <si>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</si>
  <si>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</si>
  <si>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</si>
  <si>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</si>
  <si>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</si>
  <si>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</si>
  <si>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</si>
  <si>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</si>
  <si>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</si>
  <si>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</si>
  <si>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</si>
  <si>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</si>
  <si>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</si>
  <si>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</si>
  <si>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</si>
  <si>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</si>
  <si>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</si>
  <si>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</si>
  <si>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</si>
  <si>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</si>
  <si>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</si>
  <si>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</si>
  <si>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</si>
  <si>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</si>
  <si>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</si>
  <si>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</si>
  <si>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</si>
  <si>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</si>
  <si>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</si>
  <si>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</si>
  <si>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</si>
  <si>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</si>
  <si>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</si>
  <si>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</si>
  <si>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</si>
  <si>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</si>
  <si>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</si>
  <si>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</si>
  <si>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</si>
  <si>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</si>
  <si>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</si>
  <si>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</si>
  <si>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</si>
  <si>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</si>
  <si>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</si>
  <si>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</si>
  <si>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</si>
  <si>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</si>
  <si>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</si>
  <si>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</si>
  <si>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</si>
  <si>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</si>
  <si>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</si>
  <si>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</si>
  <si>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</si>
  <si>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</si>
  <si>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</si>
  <si>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</si>
  <si>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</si>
  <si>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</si>
  <si>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</si>
  <si>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</si>
  <si>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</si>
  <si>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</si>
  <si>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</si>
  <si>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</si>
  <si>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</si>
  <si>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</si>
  <si>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</si>
  <si>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</si>
  <si>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</si>
  <si>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</si>
  <si>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</si>
  <si>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</si>
  <si>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</si>
  <si>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</si>
  <si>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</si>
  <si>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</si>
  <si>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</si>
  <si>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</si>
  <si>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</si>
  <si>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</si>
  <si>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</si>
  <si>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</si>
  <si>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</si>
  <si>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</si>
  <si>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</si>
  <si>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</si>
  <si>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</si>
  <si>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</si>
  <si>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</si>
  <si>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</si>
  <si>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</si>
  <si>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</si>
  <si>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</si>
  <si>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</si>
  <si>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</si>
  <si>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</si>
  <si>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</si>
  <si>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</si>
  <si>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</si>
  <si>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</si>
  <si>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</si>
  <si>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</si>
  <si>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</si>
  <si>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</si>
  <si>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</si>
  <si>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</si>
  <si>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</si>
  <si>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</si>
  <si>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</si>
  <si>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</si>
  <si>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</si>
  <si>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</si>
  <si>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</si>
  <si>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</si>
  <si>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</si>
  <si>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</si>
  <si>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</si>
  <si>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</si>
  <si>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</si>
  <si>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</si>
  <si>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</si>
  <si>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</si>
  <si>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</si>
  <si>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</si>
  <si>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</si>
  <si>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</si>
  <si>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</si>
  <si>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</si>
  <si>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</si>
  <si>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</si>
  <si>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</si>
  <si>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</si>
  <si>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</si>
  <si>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</si>
  <si>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</si>
  <si>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</si>
  <si>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</si>
  <si>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</si>
  <si>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</si>
  <si>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</si>
  <si>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</si>
  <si>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</si>
  <si>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</si>
  <si>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</si>
  <si>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</si>
  <si>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</si>
  <si>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</si>
  <si>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</si>
  <si>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</si>
  <si>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</si>
  <si>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</si>
  <si>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</si>
  <si>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</si>
  <si>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</si>
  <si>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</si>
  <si>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</si>
  <si>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</si>
  <si>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</si>
  <si>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</si>
  <si>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</si>
  <si>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</si>
  <si>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</si>
  <si>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</si>
  <si>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</si>
  <si>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</si>
  <si>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</si>
  <si>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</si>
  <si>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</si>
  <si>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</si>
  <si>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</si>
  <si>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</si>
  <si>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</si>
  <si>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</si>
  <si>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</si>
  <si>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</si>
  <si>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</si>
  <si>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</si>
  <si>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</si>
  <si>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</si>
  <si>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</si>
  <si>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</si>
  <si>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</si>
  <si>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</si>
  <si>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</si>
  <si>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</si>
  <si>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</si>
  <si>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</si>
  <si>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</si>
  <si>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</si>
  <si>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</si>
  <si>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</si>
  <si>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</si>
  <si>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</si>
  <si>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</si>
  <si>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</si>
  <si>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</si>
  <si>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</si>
  <si>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</si>
  <si>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</si>
  <si>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</si>
  <si>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</si>
  <si>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</si>
  <si>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</si>
  <si>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</si>
  <si>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</si>
  <si>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</si>
  <si>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</si>
  <si>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</si>
  <si>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</si>
  <si>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</si>
  <si>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</si>
  <si>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</si>
  <si>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</si>
  <si>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</si>
  <si>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</si>
  <si>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</si>
  <si>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</si>
  <si>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</si>
  <si>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</si>
  <si>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</si>
  <si>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</si>
  <si>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</si>
  <si>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</si>
  <si>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</si>
  <si>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</si>
  <si>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</si>
  <si>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</si>
  <si>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</si>
  <si>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</si>
  <si>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</si>
  <si>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</si>
  <si>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</si>
  <si>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</si>
  <si>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</si>
  <si>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</si>
  <si>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</si>
  <si>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</si>
  <si>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</si>
  <si>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</si>
  <si>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</si>
  <si>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</si>
  <si>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</si>
  <si>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</si>
  <si>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</si>
  <si>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</si>
  <si>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</si>
  <si>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</si>
  <si>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</si>
  <si>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</si>
  <si>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</si>
  <si>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</si>
  <si>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</si>
  <si>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</si>
  <si>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</si>
  <si>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</si>
  <si>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</si>
  <si>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</si>
  <si>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</si>
  <si>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</si>
  <si>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</si>
  <si>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</si>
  <si>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</si>
  <si>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</si>
  <si>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</si>
  <si>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</si>
  <si>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</si>
  <si>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</si>
  <si>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</si>
  <si>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</si>
  <si>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</si>
  <si>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</si>
  <si>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</si>
  <si>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</si>
  <si>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</si>
  <si>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</si>
  <si>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</si>
  <si>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</si>
  <si>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</si>
  <si>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</si>
  <si>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</si>
  <si>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</si>
  <si>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</si>
  <si>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</si>
  <si>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</si>
  <si>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</si>
  <si>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</si>
  <si>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</si>
  <si>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</si>
  <si>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</si>
  <si>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</si>
  <si>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</si>
  <si>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</si>
  <si>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</si>
  <si>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</si>
  <si>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</si>
  <si>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</si>
  <si>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</si>
  <si>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</si>
  <si>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</si>
  <si>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</si>
  <si>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</si>
  <si>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</si>
  <si>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</si>
  <si>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</si>
  <si>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</si>
  <si>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</si>
  <si>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</si>
  <si>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</si>
  <si>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</si>
  <si>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</si>
  <si>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</si>
  <si>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</si>
  <si>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</si>
  <si>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</si>
  <si>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</si>
  <si>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</si>
  <si>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</si>
  <si>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</si>
  <si>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</si>
  <si>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</si>
  <si>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</si>
  <si>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</si>
  <si>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</si>
  <si>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</si>
  <si>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</si>
  <si>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</si>
  <si>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</si>
  <si>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</si>
  <si>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</si>
  <si>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</si>
  <si>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</si>
  <si>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</si>
  <si>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</si>
  <si>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</si>
  <si>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</si>
  <si>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</si>
  <si>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</si>
  <si>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</si>
  <si>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</si>
  <si>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</si>
  <si>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</si>
  <si>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</si>
  <si>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</si>
  <si>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</si>
  <si>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</si>
  <si>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</si>
  <si>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</si>
  <si>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</si>
  <si>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</si>
  <si>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</si>
  <si>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</si>
  <si>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</si>
  <si>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</si>
  <si>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</si>
  <si>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</si>
  <si>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</si>
  <si>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</si>
  <si>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</si>
  <si>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</si>
  <si>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</si>
  <si>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</si>
  <si>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</si>
  <si>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</si>
  <si>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</si>
  <si>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</si>
  <si>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</si>
  <si>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</si>
  <si>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</si>
  <si>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</si>
  <si>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</si>
  <si>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</si>
  <si>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</si>
  <si>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</si>
  <si>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</si>
  <si>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</si>
  <si>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</si>
  <si>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</si>
  <si>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</si>
  <si>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</si>
  <si>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</si>
  <si>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</si>
  <si>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</si>
  <si>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</si>
  <si>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</si>
  <si>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</si>
  <si>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</si>
  <si>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</si>
  <si>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</si>
  <si>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</si>
  <si>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</si>
  <si>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</si>
  <si>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</si>
  <si>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</si>
  <si>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</si>
  <si>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</si>
  <si>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</si>
  <si>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</si>
  <si>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</si>
  <si>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</si>
  <si>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</si>
  <si>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</si>
  <si>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</si>
  <si>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</si>
  <si>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</si>
  <si>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</si>
  <si>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</si>
  <si>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</si>
  <si>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</si>
  <si>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</si>
  <si>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</si>
  <si>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</si>
  <si>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</si>
  <si>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</si>
  <si>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</si>
  <si>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</si>
  <si>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</si>
  <si>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</si>
  <si>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</si>
  <si>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</si>
  <si>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</si>
  <si>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</si>
  <si>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</si>
  <si>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</si>
  <si>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</si>
  <si>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</si>
  <si>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</si>
  <si>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</si>
  <si>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</si>
  <si>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</si>
  <si>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</si>
  <si>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</si>
  <si>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</si>
  <si>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</si>
  <si>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</si>
  <si>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</si>
  <si>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</si>
  <si>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</si>
  <si>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</si>
  <si>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</si>
  <si>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</si>
  <si>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</si>
  <si>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</si>
  <si>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</si>
  <si>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</si>
  <si>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</si>
  <si>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</si>
  <si>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</si>
  <si>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</si>
  <si>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</si>
  <si>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</si>
  <si>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</si>
  <si>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</si>
  <si>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</si>
  <si>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</si>
  <si>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</si>
  <si>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</si>
  <si>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</si>
  <si>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</si>
  <si>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</si>
  <si>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</si>
  <si>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</si>
  <si>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</si>
  <si>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</si>
  <si>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</si>
  <si>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</si>
  <si>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</si>
  <si>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</si>
  <si>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</si>
  <si>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</si>
  <si>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</si>
  <si>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</si>
  <si>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</si>
  <si>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</si>
  <si>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</si>
  <si>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</si>
  <si>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</si>
  <si>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</si>
  <si>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</si>
  <si>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</si>
  <si>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</si>
  <si>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</si>
  <si>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</si>
  <si>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</si>
  <si>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</si>
  <si>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</si>
  <si>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</si>
  <si>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</si>
  <si>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</si>
  <si>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</si>
  <si>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</si>
  <si>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</si>
  <si>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</si>
  <si>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</si>
  <si>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</si>
  <si>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</si>
  <si>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</si>
  <si>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</si>
  <si>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</si>
  <si>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</si>
  <si>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</si>
  <si>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</si>
  <si>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</si>
  <si>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</si>
  <si>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</si>
  <si>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</si>
  <si>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</si>
  <si>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</si>
  <si>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</si>
  <si>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</si>
  <si>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</si>
  <si>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</si>
  <si>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</si>
  <si>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</si>
  <si>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</si>
  <si>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</si>
  <si>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</si>
  <si>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</si>
  <si>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</si>
  <si>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</si>
  <si>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</si>
  <si>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</si>
  <si>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</si>
  <si>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</si>
  <si>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</si>
  <si>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</si>
  <si>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</si>
  <si>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</si>
  <si>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</si>
  <si>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</si>
  <si>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</si>
  <si>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</si>
  <si>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</si>
  <si>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</si>
  <si>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</si>
  <si>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</si>
  <si>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</si>
  <si>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</si>
  <si>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</si>
  <si>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</si>
  <si>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</si>
  <si>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</si>
  <si>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</si>
  <si>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</si>
  <si>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</si>
  <si>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</si>
  <si>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</si>
  <si>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</si>
  <si>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</si>
  <si>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</si>
  <si>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</si>
  <si>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</si>
  <si>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</si>
  <si>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</si>
  <si>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</si>
  <si>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</si>
  <si>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</si>
  <si>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</si>
  <si>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</si>
  <si>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</si>
  <si>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</si>
  <si>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</si>
  <si>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</si>
  <si>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</si>
  <si>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</si>
  <si>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</si>
  <si>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</si>
  <si>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</si>
  <si>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</si>
  <si>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</si>
  <si>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</si>
  <si>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</si>
  <si>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</si>
  <si>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</si>
  <si>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</si>
  <si>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</si>
  <si>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</si>
  <si>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</si>
  <si>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</si>
  <si>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</si>
  <si>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</si>
  <si>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</si>
  <si>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</si>
  <si>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</si>
  <si>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</si>
  <si>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</si>
  <si>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</si>
  <si>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</si>
  <si>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</si>
  <si>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</si>
  <si>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</si>
  <si>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</si>
  <si>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</si>
  <si>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</si>
  <si>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</si>
  <si>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</si>
  <si>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</si>
  <si>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</si>
  <si>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</si>
  <si>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</si>
  <si>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</si>
  <si>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</si>
  <si>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</si>
  <si>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</si>
  <si>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</si>
  <si>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</si>
  <si>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</si>
  <si>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</si>
  <si>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</si>
  <si>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</si>
  <si>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</si>
  <si>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</si>
  <si>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</si>
  <si>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</si>
  <si>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</si>
  <si>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</si>
  <si>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</si>
  <si>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</si>
  <si>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</si>
  <si>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</si>
  <si>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</si>
  <si>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</si>
  <si>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</si>
  <si>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</si>
  <si>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</si>
  <si>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</si>
  <si>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</si>
  <si>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</si>
  <si>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</si>
  <si>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</si>
  <si>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</si>
  <si>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</si>
  <si>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</si>
  <si>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</si>
  <si>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</si>
  <si>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</si>
  <si>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</si>
  <si>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</si>
  <si>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</si>
  <si>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</si>
  <si>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</si>
  <si>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</si>
  <si>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</si>
  <si>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</si>
  <si>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</si>
  <si>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</si>
  <si>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</si>
  <si>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</si>
  <si>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</si>
  <si>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</si>
  <si>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</si>
  <si>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</si>
  <si>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</si>
  <si>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</si>
  <si>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</si>
  <si>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</si>
  <si>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</si>
  <si>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</si>
  <si>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</si>
  <si>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</si>
  <si>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</si>
  <si>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</si>
  <si>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</si>
  <si>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</si>
  <si>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</si>
  <si>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</si>
  <si>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</si>
  <si>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</si>
  <si>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</si>
  <si>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</si>
  <si>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</si>
  <si>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</si>
  <si>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</si>
  <si>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</si>
  <si>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</si>
  <si>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</si>
  <si>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</si>
  <si>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</si>
  <si>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</si>
  <si>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</si>
  <si>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</si>
  <si>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</si>
  <si>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</si>
  <si>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</si>
  <si>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</si>
  <si>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</si>
  <si>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</si>
  <si>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</si>
  <si>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</si>
  <si>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</si>
  <si>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</si>
  <si>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</si>
  <si>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</si>
  <si>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</si>
  <si>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</si>
  <si>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</si>
  <si>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</si>
  <si>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</si>
  <si>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</si>
  <si>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</si>
  <si>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</si>
  <si>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</si>
  <si>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</si>
  <si>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</si>
  <si>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</si>
  <si>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</si>
  <si>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</si>
  <si>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</si>
  <si>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</si>
  <si>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</si>
  <si>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</si>
  <si>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</si>
  <si>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</si>
  <si>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</si>
  <si>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</si>
  <si>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</si>
  <si>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</si>
  <si>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</si>
  <si>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</si>
  <si>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</si>
  <si>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</si>
  <si>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</si>
  <si>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</si>
  <si>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</si>
  <si>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</si>
  <si>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</si>
  <si>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</si>
  <si>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</si>
  <si>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</si>
  <si>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</si>
  <si>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</si>
  <si>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</si>
  <si>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</si>
  <si>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</si>
  <si>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</si>
  <si>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</si>
  <si>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</si>
  <si>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</si>
  <si>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</si>
  <si>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</si>
  <si>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</si>
  <si>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</si>
  <si>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</si>
  <si>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</si>
  <si>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</si>
  <si>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</si>
  <si>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</si>
  <si>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</si>
  <si>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</si>
  <si>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</si>
  <si>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</si>
  <si>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</si>
  <si>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</si>
  <si>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</si>
  <si>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</si>
  <si>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</si>
  <si>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</si>
  <si>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</si>
  <si>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</si>
  <si>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</si>
  <si>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</si>
  <si>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</si>
  <si>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</si>
  <si>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</si>
  <si>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</si>
  <si>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</si>
  <si>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</si>
  <si>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</si>
  <si>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</si>
  <si>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</si>
  <si>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</si>
  <si>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</si>
  <si>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</si>
  <si>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</si>
  <si>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</si>
  <si>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</si>
  <si>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</si>
  <si>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</si>
  <si>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</si>
  <si>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</si>
  <si>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</si>
  <si>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</si>
  <si>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</si>
  <si>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</si>
  <si>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</si>
  <si>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</si>
  <si>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</si>
  <si>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</si>
  <si>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</si>
  <si>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</si>
  <si>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</si>
  <si>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</si>
  <si>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</si>
  <si>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</si>
  <si>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</si>
  <si>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</si>
  <si>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</si>
  <si>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</si>
  <si>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</si>
  <si>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</si>
  <si>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</si>
  <si>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</si>
  <si>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</si>
  <si>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</si>
  <si>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</si>
  <si>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</si>
  <si>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</si>
  <si>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</si>
  <si>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</si>
  <si>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</si>
  <si>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</si>
  <si>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</si>
  <si>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</si>
  <si>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</si>
  <si>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</si>
  <si>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</si>
  <si>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</si>
  <si>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</si>
  <si>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</si>
  <si>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</si>
  <si>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</si>
  <si>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</si>
  <si>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</si>
  <si>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</si>
  <si>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</si>
  <si>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</si>
  <si>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</si>
  <si>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</si>
  <si>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</si>
  <si>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</si>
  <si>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</si>
  <si>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</si>
  <si>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</si>
  <si>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</si>
  <si>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</si>
  <si>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</si>
  <si>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</si>
  <si>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</si>
  <si>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</si>
  <si>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</si>
  <si>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</si>
  <si>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</si>
  <si>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</si>
  <si>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</si>
  <si>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</si>
  <si>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</si>
  <si>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</si>
  <si>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</si>
  <si>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</si>
  <si>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</si>
  <si>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</si>
  <si>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</si>
  <si>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</si>
  <si>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</si>
  <si>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</si>
  <si>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</si>
  <si>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</si>
  <si>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</si>
  <si>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</si>
  <si>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</si>
  <si>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</si>
  <si>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</si>
  <si>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</si>
  <si>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</si>
  <si>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</si>
  <si>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</si>
  <si>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</si>
  <si>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</si>
  <si>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</si>
  <si>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</si>
  <si>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</si>
  <si>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</si>
  <si>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</si>
  <si>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</si>
  <si>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</si>
  <si>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</si>
  <si>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</si>
  <si>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</si>
  <si>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</si>
  <si>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</si>
  <si>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</si>
  <si>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</si>
  <si>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 xml:space="preserve"> top ten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</si>
</sst>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roraAsher Vickers" refreshedDate="44593.847407291665" createdVersion="7" refreshedVersion="7" minRefreshableVersion="3" recordCount="19746" xr:uid="{5428FFD1-D685-4003-91E3-2203CAF5C195}">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n v="1979"/>
    <s v="F"/>
    <s v="W"/>
    <n v="10"/>
    <m/>
    <x v="0"/>
    <s v="Oak"/>
    <s v="sec. 28 NW, lot 12"/>
    <s v="J. L. Hughes lot"/>
  </r>
  <r>
    <s v="6W"/>
    <s v="Drake, Mary Edith Smith, Mrs."/>
    <x v="1"/>
    <n v="5"/>
    <n v="19"/>
    <n v="1979"/>
    <s v="F"/>
    <s v="W"/>
    <n v="67"/>
    <s v="Madison, Tenn"/>
    <x v="1"/>
    <s v="Locust, Boyd Lot"/>
    <s v="lot 10"/>
    <s v="wife of Alex M. Drake, Madison Funeral Home Officiants, native of Dickson County"/>
  </r>
  <r>
    <s v="6D"/>
    <s v="Davis, Bessie"/>
    <x v="2"/>
    <n v="9"/>
    <n v="19"/>
    <n v="1979"/>
    <s v="F"/>
    <s v="W"/>
    <n v="90"/>
    <s v="Nashville"/>
    <x v="2"/>
    <s v="Poplar"/>
    <s v="McAllister, E25, lot 8"/>
    <s v="daughter of Helen Davis"/>
  </r>
  <r>
    <s v="6C"/>
    <s v="Creech, Emily Green"/>
    <x v="0"/>
    <n v="8"/>
    <m/>
    <n v="1978"/>
    <s v="F"/>
    <s v="W"/>
    <n v="91"/>
    <s v="Nashville"/>
    <x v="0"/>
    <s v="sect.ion 9"/>
    <n v="15"/>
    <s v="Magnolia"/>
  </r>
  <r>
    <s v="6W"/>
    <s v="Creech, Emily Green"/>
    <x v="0"/>
    <n v="8"/>
    <m/>
    <n v="1978"/>
    <s v="F"/>
    <s v="W"/>
    <n v="91"/>
    <s v="Nashville, Tennessee"/>
    <x v="0"/>
    <m/>
    <m/>
    <s v="Malgnolia"/>
  </r>
  <r>
    <s v="6W"/>
    <s v="Woolwine, Earl G."/>
    <x v="3"/>
    <n v="3"/>
    <n v="16"/>
    <n v="1977"/>
    <s v="M"/>
    <s v="W"/>
    <n v="85"/>
    <s v="San Marcos, Texas"/>
    <x v="2"/>
    <s v="Mulberry"/>
    <s v="lot 25"/>
    <s v="west 11- sect.."/>
  </r>
  <r>
    <s v="6W"/>
    <s v="Wadley, Sarah Vaughn"/>
    <x v="1"/>
    <n v="5"/>
    <n v="17"/>
    <n v="1977"/>
    <s v="F"/>
    <s v="W"/>
    <n v="73"/>
    <s v="Texas"/>
    <x v="2"/>
    <s v="Elm"/>
    <s v="lot 17"/>
    <s v="4-sect.."/>
  </r>
  <r>
    <s v="6W"/>
    <s v="White, Cora Bell"/>
    <x v="4"/>
    <n v="11"/>
    <n v="6"/>
    <n v="1977"/>
    <s v="F"/>
    <s v="W"/>
    <n v="93"/>
    <s v="Houston, Nashville"/>
    <x v="2"/>
    <s v="Turnpike"/>
    <s v="lot 21"/>
    <s v="15a , White, William C. lot"/>
  </r>
  <r>
    <s v="6W"/>
    <s v="West, Ben"/>
    <x v="4"/>
    <n v="11"/>
    <n v="22"/>
    <n v="1974"/>
    <s v="M"/>
    <s v="W"/>
    <n v="63"/>
    <s v="Nasvhille"/>
    <x v="0"/>
    <s v="Oak"/>
    <m/>
    <s v="sect.ion 18"/>
  </r>
  <r>
    <s v="6B"/>
    <s v="Bradford, Bessie N."/>
    <x v="5"/>
    <n v="4"/>
    <n v="1"/>
    <n v="1972"/>
    <s v="F"/>
    <s v="W"/>
    <m/>
    <s v="Nashville"/>
    <x v="0"/>
    <s v="Walnut"/>
    <m/>
    <s v="west P-S-20"/>
  </r>
  <r>
    <s v="6W"/>
    <s v="Wright, Charles H."/>
    <x v="6"/>
    <m/>
    <m/>
    <n v="1972"/>
    <s v="M"/>
    <s v="W"/>
    <m/>
    <s v="Nashville"/>
    <x v="0"/>
    <s v="Oak"/>
    <s v="lot 3"/>
    <s v="North EP- S- 28"/>
  </r>
  <r>
    <s v="6V"/>
    <s v="Vaughan, Lena M."/>
    <x v="7"/>
    <n v="6"/>
    <n v="3"/>
    <n v="1971"/>
    <s v="F"/>
    <s v="W"/>
    <n v="89"/>
    <s v="Nashville, Tenn"/>
    <x v="3"/>
    <s v="Mulberry"/>
    <m/>
    <s v="sec. 11, lot 25 Dowell lot"/>
  </r>
  <r>
    <s v="6C"/>
    <s v="Beck, Jewel Argo"/>
    <x v="7"/>
    <n v="6"/>
    <n v="18"/>
    <n v="1971"/>
    <s v="F"/>
    <s v="W"/>
    <n v="79"/>
    <s v="Nashville"/>
    <x v="0"/>
    <s v="Maple"/>
    <s v="15a lot 23"/>
    <s v="on Argo lot"/>
  </r>
  <r>
    <s v="6W"/>
    <s v="Bean, Caroline M."/>
    <x v="5"/>
    <n v="4"/>
    <n v="29"/>
    <n v="1970"/>
    <s v="F"/>
    <s v="W"/>
    <n v="84"/>
    <s v="Nasvhille"/>
    <x v="0"/>
    <s v="Willow"/>
    <s v="sec. 2, lot 8"/>
    <s v="Sloan lot"/>
  </r>
  <r>
    <s v="6W"/>
    <s v="Luck, Robert W."/>
    <x v="8"/>
    <n v="10"/>
    <n v="30"/>
    <n v="1969"/>
    <s v="M"/>
    <s v="W"/>
    <n v="80"/>
    <s v="Nasvhille"/>
    <x v="0"/>
    <s v="Willow"/>
    <s v="sec. 4, lot 2"/>
    <s v="Martin C. Cottan lot"/>
  </r>
  <r>
    <s v="6W"/>
    <s v="Lee, Laura"/>
    <x v="9"/>
    <n v="2"/>
    <n v="25"/>
    <n v="1968"/>
    <s v="F"/>
    <s v="W"/>
    <n v="75"/>
    <s v="S. N."/>
    <x v="0"/>
    <s v="City"/>
    <s v="sec. 35, lot 4"/>
    <m/>
  </r>
  <r>
    <s v="6V"/>
    <s v="Vaughn, Susie"/>
    <x v="5"/>
    <n v="4"/>
    <n v="5"/>
    <n v="1966"/>
    <s v="F"/>
    <s v="W"/>
    <n v="90"/>
    <s v="Nashville, Tenn"/>
    <x v="3"/>
    <s v="Mulberry"/>
    <m/>
    <s v="sec. 11, lot 25 Dawell lot"/>
  </r>
  <r>
    <s v="6K"/>
    <s v="Kerchirval, Frank Porterfield"/>
    <x v="5"/>
    <n v="4"/>
    <n v="6"/>
    <n v="1966"/>
    <s v="M"/>
    <m/>
    <m/>
    <s v="Nashville, Tenn"/>
    <x v="0"/>
    <s v="Oak"/>
    <s v="sec. E-11, lot 21"/>
    <m/>
  </r>
  <r>
    <s v="6A"/>
    <s v="Blanks, Noah Lee"/>
    <x v="4"/>
    <n v="11"/>
    <n v="24"/>
    <n v="1964"/>
    <s v="M"/>
    <s v="W"/>
    <n v="60"/>
    <s v="Nashville"/>
    <x v="4"/>
    <s v="Pine Av"/>
    <s v="sec. 29"/>
    <s v="lot 28, lot of W. B. Goodlow"/>
  </r>
  <r>
    <s v="6B"/>
    <s v="Blanks, Noah Lee"/>
    <x v="4"/>
    <n v="11"/>
    <n v="27"/>
    <n v="1964"/>
    <s v="M"/>
    <s v="W"/>
    <n v="60"/>
    <s v="Nashville"/>
    <x v="1"/>
    <m/>
    <s v="sec. 29"/>
    <s v="lot 28, W.B. Goodlow"/>
  </r>
  <r>
    <s v="6P"/>
    <s v="Pate, Berta, Miss"/>
    <x v="10"/>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n v="1962"/>
    <s v="F"/>
    <s v="W"/>
    <n v="83"/>
    <s v="Nashville, Tenn"/>
    <x v="2"/>
    <s v="Elm"/>
    <s v="sec. 8, lot 3"/>
    <s v="In chg. Bracey- Welch Co."/>
  </r>
  <r>
    <s v="6W"/>
    <s v="Wadley, John, Sr."/>
    <x v="3"/>
    <n v="3"/>
    <n v="11"/>
    <n v="1962"/>
    <s v="M"/>
    <s v="W"/>
    <m/>
    <s v="Houston, Texas"/>
    <x v="6"/>
    <s v="Elm"/>
    <s v="sec. 4, lot 17"/>
    <s v="died Veteran Hospital Houston, Tex- 3/8/62"/>
  </r>
  <r>
    <s v="6N"/>
    <s v="Nevin, Peter E."/>
    <x v="4"/>
    <n v="11"/>
    <n v="27"/>
    <n v="1962"/>
    <s v="M"/>
    <s v="W"/>
    <n v="59"/>
    <s v="Nashville, Tenn"/>
    <x v="1"/>
    <s v="Walnut Walk"/>
    <s v="lot"/>
    <s v="sec. 20, [see card in file]"/>
  </r>
  <r>
    <s v="6D"/>
    <s v="Doubleday, Gussie, Miss"/>
    <x v="3"/>
    <n v="3"/>
    <n v="13"/>
    <n v="1961"/>
    <s v="F"/>
    <s v="W"/>
    <n v="85"/>
    <s v="Nashville, TN"/>
    <x v="2"/>
    <s v="Poplar"/>
    <s v="sec. 26, lot 15"/>
    <s v="on Hoffman lot, the Doubleday lot"/>
  </r>
  <r>
    <s v="6L"/>
    <s v="Lawrence, Robert Sara Ellen, Mrs."/>
    <x v="9"/>
    <n v="2"/>
    <n v="20"/>
    <n v="1960"/>
    <s v="F"/>
    <s v="W"/>
    <n v="85"/>
    <s v="Nashville, Tenn"/>
    <x v="7"/>
    <s v="Central"/>
    <n v="260"/>
    <s v="Funeral Cosmopolitan in charge 14"/>
  </r>
  <r>
    <s v="6H"/>
    <s v="Hampton, John W."/>
    <x v="11"/>
    <n v="1"/>
    <n v="1"/>
    <n v="1960"/>
    <s v="M"/>
    <s v="W"/>
    <n v="79"/>
    <s v="Nashville, Tenn"/>
    <x v="0"/>
    <m/>
    <s v="sec. 9, lot 15"/>
    <s v="buried on Wm C. McKinley lot"/>
  </r>
  <r>
    <s v="6A"/>
    <s v="Bell, Lula May"/>
    <x v="4"/>
    <n v="11"/>
    <n v="7"/>
    <n v="1960"/>
    <s v="F"/>
    <s v="W"/>
    <m/>
    <s v="Nashville, Tenn"/>
    <x v="2"/>
    <s v="Oak &amp; Cedar"/>
    <s v="sec. 18, lot 6"/>
    <s v="lot is now full B-1886, D-1960 11/7/60"/>
  </r>
  <r>
    <s v="6W"/>
    <s v="Bell, Lula May"/>
    <x v="4"/>
    <n v="11"/>
    <n v="7"/>
    <n v="1960"/>
    <s v="F"/>
    <s v="W"/>
    <m/>
    <s v="Nashville, Tenn"/>
    <x v="2"/>
    <s v="Oak &amp; Cedar"/>
    <s v="sec. 18, lot 6"/>
    <s v="died in old home for aged,B-1886, D-1960"/>
  </r>
  <r>
    <s v="6C"/>
    <s v="Carvell, W. A."/>
    <x v="3"/>
    <n v="3"/>
    <n v="24"/>
    <n v="1959"/>
    <s v="M"/>
    <s v="W"/>
    <n v="86"/>
    <m/>
    <x v="0"/>
    <m/>
    <s v="lot 20, sec. 4"/>
    <s v="grave on Carrell lot, Eller S."/>
  </r>
  <r>
    <s v="6D"/>
    <s v="Davis, Helen, Mrs."/>
    <x v="10"/>
    <n v="12"/>
    <n v="24"/>
    <n v="1958"/>
    <s v="F"/>
    <s v="W"/>
    <n v="85"/>
    <s v="Nasvhille"/>
    <x v="0"/>
    <m/>
    <s v="sec. 25"/>
    <s v="grave on W. E. McAllister lot, Cosmopolitan Funeral Home"/>
  </r>
  <r>
    <s v="6T"/>
    <s v="Taylor, Ruth Fletcher Vaugh, Mrs."/>
    <x v="7"/>
    <n v="6"/>
    <n v="18"/>
    <n v="1958"/>
    <s v="F"/>
    <s v="W"/>
    <n v="77"/>
    <s v="n/a"/>
    <x v="0"/>
    <m/>
    <m/>
    <s v="sec. 11, grave on Fletcher lot, Robman, Eastland Funeral home"/>
  </r>
  <r>
    <s v="6N"/>
    <s v="Newman, Arthur V."/>
    <x v="4"/>
    <n v="11"/>
    <n v="15"/>
    <n v="1958"/>
    <s v="M"/>
    <s v="W"/>
    <n v="86"/>
    <s v="Nashville, Tenn"/>
    <x v="0"/>
    <m/>
    <s v="sec. 28"/>
    <s v="buried on Newman lot, Bracey &amp; Welch"/>
  </r>
  <r>
    <s v="6H"/>
    <s v="Hanifin, Daniel Joseph"/>
    <x v="9"/>
    <n v="2"/>
    <n v="7"/>
    <n v="1957"/>
    <s v="M"/>
    <s v="W"/>
    <m/>
    <s v="Nashville, Tenn"/>
    <x v="0"/>
    <m/>
    <s v="sec. 11, lot 2"/>
    <s v="grave on Martin lot, Marshall Donnelly Combs"/>
  </r>
  <r>
    <s v="6B"/>
    <s v="Butts, Ladye Ann, Mrs."/>
    <x v="7"/>
    <n v="6"/>
    <n v="29"/>
    <n v="1957"/>
    <s v="F"/>
    <s v="W"/>
    <n v="74"/>
    <s v="City, Nashville"/>
    <x v="0"/>
    <m/>
    <s v="sec. 10"/>
    <s v="buried on Savage lot Cole &amp; Garrett"/>
  </r>
  <r>
    <s v="6C"/>
    <s v="Carmichael, Bruce"/>
    <x v="11"/>
    <n v="1"/>
    <n v="28"/>
    <n v="1956"/>
    <s v="M"/>
    <s v="W"/>
    <n v="72"/>
    <s v="Knowles Home for Aged"/>
    <x v="8"/>
    <m/>
    <s v="sec. 20"/>
    <s v="Marshall Donnally Combs"/>
  </r>
  <r>
    <s v="6T"/>
    <s v="Truner, Emenie Ann infant daughter of Mrs. Emmie Ann Truner"/>
    <x v="7"/>
    <n v="6"/>
    <n v="25"/>
    <n v="1956"/>
    <s v="F"/>
    <s v="W"/>
    <m/>
    <s v="n/a"/>
    <x v="0"/>
    <m/>
    <m/>
    <s v="sec. 15, grave on White lot Phillipps"/>
  </r>
  <r>
    <s v="6R"/>
    <s v="Rose, Eloise, Miss"/>
    <x v="10"/>
    <n v="12"/>
    <n v="5"/>
    <n v="1955"/>
    <s v="F"/>
    <s v="W"/>
    <n v="90"/>
    <s v="Nashville, Tenn"/>
    <x v="0"/>
    <m/>
    <s v="sec. 19"/>
    <s v="grave on Wise lot, Marshall Donnely &amp; Combs"/>
  </r>
  <r>
    <s v="6H"/>
    <s v="Hill, Sarah Bricket, Mrs."/>
    <x v="9"/>
    <n v="2"/>
    <n v="14"/>
    <n v="1955"/>
    <s v="F"/>
    <s v="W"/>
    <n v="80"/>
    <s v="Nashville, Tenn"/>
    <x v="0"/>
    <m/>
    <s v="sec. 20"/>
    <s v="grave on Nevin lot, Cosmopolitan Funeral Home"/>
  </r>
  <r>
    <s v="6H"/>
    <s v="Infant son of Claude &amp; Elizabeth Hare"/>
    <x v="9"/>
    <n v="2"/>
    <n v="23"/>
    <n v="1955"/>
    <s v="M"/>
    <s v="W"/>
    <m/>
    <m/>
    <x v="0"/>
    <m/>
    <s v="sec. 15"/>
    <s v="grave on Hare Lot, Pettur Owen Wood"/>
  </r>
  <r>
    <s v="6N"/>
    <s v="Nevin, Mary Brickett, Mrs."/>
    <x v="4"/>
    <n v="11"/>
    <n v="29"/>
    <n v="1955"/>
    <s v="F"/>
    <s v="W"/>
    <n v="81"/>
    <s v="Nashville, Tenn"/>
    <x v="0"/>
    <s v="lot"/>
    <s v="sec. 20"/>
    <s v="buried on Nevin lot Pettus &amp; Wood"/>
  </r>
  <r>
    <s v="6P"/>
    <s v="Perry, Sally Ann"/>
    <x v="9"/>
    <n v="2"/>
    <n v="6"/>
    <n v="1954"/>
    <s v="F"/>
    <s v="W"/>
    <n v="93"/>
    <s v="City, Nashville"/>
    <x v="0"/>
    <m/>
    <m/>
    <s v="grave on Perry lot"/>
  </r>
  <r>
    <s v="6E"/>
    <s v="Edmunson, Katherine Quintart, Miss"/>
    <x v="5"/>
    <n v="4"/>
    <n v="6"/>
    <n v="1953"/>
    <s v="F"/>
    <s v="W"/>
    <m/>
    <s v="Nashville, Tenn"/>
    <x v="0"/>
    <s v="Sec. 11"/>
    <s v="sec.11"/>
    <s v="buried on Coln Geo Wilson lot"/>
  </r>
  <r>
    <s v="6N"/>
    <s v="Nevin, Peter B."/>
    <x v="4"/>
    <n v="11"/>
    <n v="3"/>
    <n v="1953"/>
    <s v="M"/>
    <s v="W"/>
    <n v="86"/>
    <s v="Nashville, Tenn"/>
    <x v="9"/>
    <s v="lot"/>
    <s v="sec. 20"/>
    <s v="buried on Nevin lot Pettus &amp; Owen"/>
  </r>
  <r>
    <s v="6M"/>
    <s v="McCutchen, Mable, Mrs."/>
    <x v="8"/>
    <n v="10"/>
    <n v="26"/>
    <n v="1953"/>
    <s v="F"/>
    <s v="W"/>
    <n v="55"/>
    <s v="Buffalo, N Y"/>
    <x v="0"/>
    <m/>
    <s v="sec. 4"/>
    <s v="buried on Shields lot, Martin undertaker"/>
  </r>
  <r>
    <s v="6C"/>
    <s v="Crenshaw, Chester"/>
    <x v="10"/>
    <n v="12"/>
    <n v="10"/>
    <n v="1952"/>
    <s v="M"/>
    <s v="W"/>
    <n v="82"/>
    <s v="Nashville, Tennessee"/>
    <x v="10"/>
    <m/>
    <s v="lot 29"/>
    <s v="grave on Lawrence lot, Cosmopolatian Funeral Home"/>
  </r>
  <r>
    <s v="6M"/>
    <s v="Mahaffey, Piney, Mrs."/>
    <x v="9"/>
    <n v="2"/>
    <n v="1"/>
    <n v="1952"/>
    <s v="F"/>
    <s v="W"/>
    <n v="86"/>
    <s v="Nashville, Tenn"/>
    <x v="2"/>
    <m/>
    <m/>
    <s v="buried on Robert L. Wright lot"/>
  </r>
  <r>
    <s v="6M"/>
    <s v="Moss, Perry H."/>
    <x v="12"/>
    <n v="7"/>
    <n v="14"/>
    <n v="1951"/>
    <s v="M"/>
    <s v="W"/>
    <n v="80"/>
    <s v="Nashville, Tenn"/>
    <x v="2"/>
    <m/>
    <s v="sec. 29"/>
    <s v="buried on Blew Deans lot Pettus &amp; Owen"/>
  </r>
  <r>
    <s v="6B"/>
    <s v="Baxter, Elizabeth Dobson, Mrs."/>
    <x v="7"/>
    <n v="6"/>
    <n v="20"/>
    <n v="1951"/>
    <s v="F"/>
    <s v="W"/>
    <n v="78"/>
    <s v="City, Nashville"/>
    <x v="1"/>
    <m/>
    <s v="sec. 4"/>
    <s v="buried on Perry lot Eastland Funeral Home"/>
  </r>
  <r>
    <s v="6D"/>
    <s v="Dowell, Ruth Boyd, Mrs."/>
    <x v="1"/>
    <n v="5"/>
    <n v="21"/>
    <n v="1951"/>
    <s v="F"/>
    <s v="W"/>
    <n v="86"/>
    <s v="Nashville"/>
    <x v="2"/>
    <m/>
    <s v="sec. 11"/>
    <s v="on Ruth Loving S. Fletcher lot, Finely on Dorris"/>
  </r>
  <r>
    <s v="6S"/>
    <s v="Slack, Harry J."/>
    <x v="2"/>
    <n v="9"/>
    <n v="6"/>
    <n v="1951"/>
    <s v="M"/>
    <s v="W"/>
    <n v="87"/>
    <s v="Nashville, Tenn"/>
    <x v="2"/>
    <s v="Rock"/>
    <m/>
    <s v="buried on Bolton Lot, Rollow Donnelly"/>
  </r>
  <r>
    <s v="6B"/>
    <s v="Beck, William J."/>
    <x v="2"/>
    <n v="9"/>
    <n v="9"/>
    <n v="1951"/>
    <s v="M"/>
    <s v="W"/>
    <n v="62"/>
    <s v="City, Nashville"/>
    <x v="0"/>
    <m/>
    <s v="sec. 15"/>
    <s v="buried on Argo lot Martin Funeral Home"/>
  </r>
  <r>
    <s v="6B"/>
    <s v="Bell, Myrtle Norman, Mrs."/>
    <x v="5"/>
    <n v="4"/>
    <n v="3"/>
    <n v="1950"/>
    <s v="F"/>
    <s v="W"/>
    <n v="70"/>
    <s v="City, Nashville"/>
    <x v="11"/>
    <m/>
    <s v="sec. 18"/>
    <s v="on R. L. Bell lot Martin undertaker"/>
  </r>
  <r>
    <s v="6B"/>
    <s v="Bennett, Helen, Mrs."/>
    <x v="3"/>
    <n v="3"/>
    <n v="19"/>
    <n v="1950"/>
    <s v="F"/>
    <s v="W"/>
    <n v="36"/>
    <s v="City, Nashville"/>
    <x v="1"/>
    <m/>
    <s v="sec. 29"/>
    <s v="buried on Blew Dean's lot Petters &amp;"/>
  </r>
  <r>
    <s v="6S"/>
    <s v="Stragley, David Frank"/>
    <x v="4"/>
    <n v="11"/>
    <n v="9"/>
    <n v="1950"/>
    <s v="M"/>
    <s v="W"/>
    <n v="73"/>
    <s v="Nashville, Tenn"/>
    <x v="2"/>
    <m/>
    <s v="sec. 20, lot 27"/>
    <s v="buried on Orphan Asylum lot, died at the Knowles Home, Marshall undertaker"/>
  </r>
  <r>
    <s v="6S"/>
    <s v="Spain, Carolyn Faye"/>
    <x v="4"/>
    <n v="11"/>
    <n v="15"/>
    <n v="1950"/>
    <s v="F"/>
    <s v="W"/>
    <n v="1"/>
    <s v="Nashville, Tenn"/>
    <x v="12"/>
    <m/>
    <s v="Spain"/>
    <s v="sec. 28, lot 3,Phillips Robinson undertaker"/>
  </r>
  <r>
    <s v="6B"/>
    <s v="Bailey, Sam Ella Plummer, Mrs."/>
    <x v="11"/>
    <n v="1"/>
    <n v="26"/>
    <n v="1949"/>
    <s v="F"/>
    <s v="W"/>
    <n v="80"/>
    <s v="City"/>
    <x v="1"/>
    <m/>
    <m/>
    <s v="section 28, buried on Plummer lot, Cosmopolitan undertakers"/>
  </r>
  <r>
    <s v="6S"/>
    <s v="Sanson, Louise Zollicoffer, Mrs."/>
    <x v="12"/>
    <n v="7"/>
    <n v="24"/>
    <n v="1949"/>
    <s v="F"/>
    <s v="W"/>
    <n v="92"/>
    <s v="Knoxville, Tenn"/>
    <x v="2"/>
    <m/>
    <s v="sec. 20"/>
    <s v="on Zollicoffer lot Martins undertaker"/>
  </r>
  <r>
    <s v="6H"/>
    <s v="Hildebrand, Mrs. Jessie Horn"/>
    <x v="4"/>
    <n v="11"/>
    <n v="30"/>
    <n v="1949"/>
    <s v="F"/>
    <s v="W"/>
    <n v="46"/>
    <s v="at local infirmary"/>
    <x v="13"/>
    <m/>
    <s v="sec. 28"/>
    <s v="Buried on Horn lot, John C. Roesch Co."/>
  </r>
  <r>
    <s v="6A"/>
    <s v="Ayers, Loraine Martin, Mrs."/>
    <x v="5"/>
    <n v="4"/>
    <n v="22"/>
    <n v="1948"/>
    <s v="F"/>
    <s v="W"/>
    <n v="48"/>
    <s v="Killed by City Bus"/>
    <x v="0"/>
    <m/>
    <s v="sec. 15"/>
    <s v="buried on Argo lot, Phillips Robinson Co."/>
  </r>
  <r>
    <s v="6G"/>
    <s v="Gupton, Lawrence A."/>
    <x v="9"/>
    <n v="2"/>
    <n v="19"/>
    <n v="1948"/>
    <s v="M"/>
    <s v="W"/>
    <n v="85"/>
    <s v="Nashville, Tenn"/>
    <x v="14"/>
    <s v="Benton lot"/>
    <s v="sec. 11"/>
    <s v="Martin Funeral Home"/>
  </r>
  <r>
    <s v="6N"/>
    <s v="Nunn, Mildred Nance, Mrs."/>
    <x v="7"/>
    <n v="6"/>
    <n v="9"/>
    <n v="1948"/>
    <s v="F"/>
    <s v="W"/>
    <n v="81"/>
    <s v="Nashville, Tenn"/>
    <x v="15"/>
    <m/>
    <s v="sec. 20"/>
    <s v="Nunn lot, Cosmopolitan Funeral Home"/>
  </r>
  <r>
    <s v="6G"/>
    <s v="Goodwin, Nancy Louise, Miss"/>
    <x v="8"/>
    <n v="10"/>
    <n v="1"/>
    <n v="1948"/>
    <s v="F"/>
    <s v="W"/>
    <n v="62"/>
    <s v="Nashville, Tenn"/>
    <x v="16"/>
    <s v="Sharp lot"/>
    <s v="sec. 20"/>
    <s v="Peters &amp; Pisen"/>
  </r>
  <r>
    <s v="6E"/>
    <s v="Estep, William"/>
    <x v="5"/>
    <n v="4"/>
    <n v="10"/>
    <n v="1947"/>
    <s v="F"/>
    <s v="W"/>
    <n v="73"/>
    <s v="Nashville, Tenn"/>
    <x v="0"/>
    <s v="Sec. 2"/>
    <s v="sec. 2"/>
    <s v="buried on Robt Lee Wrights lot"/>
  </r>
  <r>
    <s v="6H"/>
    <s v="Huss, Georgie McGarrs, Mrs."/>
    <x v="5"/>
    <n v="4"/>
    <n v="14"/>
    <n v="1947"/>
    <s v="F"/>
    <s v="W"/>
    <n v="82"/>
    <s v="Nashville, Tenn"/>
    <x v="2"/>
    <s v="J. C. McCregg"/>
    <s v="sec. 16"/>
    <s v="Eastland funeral Home"/>
  </r>
  <r>
    <s v="6B"/>
    <s v="Bowker, Katie, Mrs."/>
    <x v="5"/>
    <n v="4"/>
    <n v="19"/>
    <n v="1947"/>
    <s v="F"/>
    <s v="W"/>
    <n v="79"/>
    <s v="Nashville, Tenn local infirmary"/>
    <x v="17"/>
    <m/>
    <s v="Johnson, sec. 9"/>
    <s v="buried on W. A. Johnson lot"/>
  </r>
  <r>
    <s v="6R"/>
    <s v="Rogers, Edward"/>
    <x v="0"/>
    <n v="8"/>
    <n v="23"/>
    <n v="1947"/>
    <s v="M"/>
    <s v="W"/>
    <n v="55"/>
    <s v="Veterans Hospital, Dayton, Ohio"/>
    <x v="18"/>
    <m/>
    <s v="sec. 29"/>
    <s v="grave on John McGrew lot, Eastland Funeral home,"/>
  </r>
  <r>
    <s v="6S"/>
    <s v="Shover, Florence Clara"/>
    <x v="0"/>
    <n v="8"/>
    <n v="27"/>
    <n v="1947"/>
    <s v="F"/>
    <s v="W"/>
    <n v="71"/>
    <s v="Chicago, Ill"/>
    <x v="2"/>
    <m/>
    <s v="lot 18, sec. 26"/>
    <s v="Cremated ashes on Reed lot, Finley Davis funeral home"/>
  </r>
  <r>
    <s v="6W"/>
    <s v="Woods, Katherine Duffy, Mrs."/>
    <x v="9"/>
    <n v="2"/>
    <n v="13"/>
    <n v="1947"/>
    <s v="F"/>
    <s v="W"/>
    <n v="86"/>
    <s v="Craggie Stoke, Tenn"/>
    <x v="2"/>
    <m/>
    <s v="sec. 5"/>
    <s v="on Jas A. Woods lot, John C. Roeach"/>
  </r>
  <r>
    <s v="6R"/>
    <s v="Robeson, Lillie Mai, Mrs."/>
    <x v="4"/>
    <n v="11"/>
    <n v="20"/>
    <n v="1947"/>
    <s v="F"/>
    <s v="W"/>
    <n v="65"/>
    <s v="Columbia, Tenn"/>
    <x v="1"/>
    <m/>
    <s v="sec 19"/>
    <s v="grave on Roberson lot, Pettus &amp; Owens"/>
  </r>
  <r>
    <s v="6C"/>
    <s v="Infant Daugher of W. F. Cooley and Mother Frances Cooley"/>
    <x v="5"/>
    <n v="4"/>
    <n v="8"/>
    <n v="1946"/>
    <m/>
    <m/>
    <m/>
    <m/>
    <x v="19"/>
    <m/>
    <s v="sec. 15, lot 15"/>
    <s v="McCoy Lot, John C. Roach &amp; Co"/>
  </r>
  <r>
    <s v="6L"/>
    <s v="Lehman, Mannie, Miss"/>
    <x v="5"/>
    <n v="4"/>
    <n v="18"/>
    <n v="1946"/>
    <s v="F"/>
    <s v="W"/>
    <n v="88"/>
    <s v="City Nashville"/>
    <x v="2"/>
    <m/>
    <s v="sec. 16, lot 58"/>
    <s v="buried on Lehmann lot Marhsall Funeral Home"/>
  </r>
  <r>
    <s v="6L"/>
    <s v="Lamb, Annie Reeves, Mrs."/>
    <x v="9"/>
    <n v="2"/>
    <n v="14"/>
    <n v="1946"/>
    <s v="F"/>
    <s v="W"/>
    <n v="81"/>
    <s v="City Nashville"/>
    <x v="0"/>
    <m/>
    <s v="sec. 13, lot 3"/>
    <s v="buried on Reeves or Corbitt lot Cosmopolitan Funeral Home"/>
  </r>
  <r>
    <s v="6T"/>
    <s v="Travis, William Lessir"/>
    <x v="11"/>
    <n v="1"/>
    <n v="30"/>
    <n v="1946"/>
    <s v="M"/>
    <s v="W"/>
    <n v="21"/>
    <s v="City, local infirmary"/>
    <x v="0"/>
    <m/>
    <m/>
    <s v="sec. 16 on Rogers lot, Phillip Roberson"/>
  </r>
  <r>
    <s v="6A"/>
    <s v="Armstead, James Woods"/>
    <x v="12"/>
    <n v="7"/>
    <n v="24"/>
    <n v="1946"/>
    <s v="M"/>
    <s v="W"/>
    <n v="87"/>
    <s v="City, St. Thomas Hospital"/>
    <x v="14"/>
    <m/>
    <s v="lot 15, sec. 8"/>
    <s v="buried on Gale lot, Rollow S. Donnelly"/>
  </r>
  <r>
    <s v="6L"/>
    <s v="Infant Daughter of C. F. Langley"/>
    <x v="7"/>
    <n v="6"/>
    <n v="21"/>
    <n v="1946"/>
    <s v="F"/>
    <s v="W"/>
    <m/>
    <s v="S. N."/>
    <x v="0"/>
    <m/>
    <s v="sec. 8"/>
    <s v="buried on Jas H. Marshall Lot, Patten Owen"/>
  </r>
  <r>
    <s v="6W"/>
    <s v="Wilson, Minnie, Miss"/>
    <x v="3"/>
    <n v="3"/>
    <n v="19"/>
    <n v="1946"/>
    <s v="F"/>
    <s v="W"/>
    <n v="73"/>
    <s v="Nashville, Tenn"/>
    <x v="20"/>
    <m/>
    <s v="lot 21, sec. 20"/>
    <s v=" on Zollicoffer lot, Finley M. Dorris Co."/>
  </r>
  <r>
    <s v="6D"/>
    <s v="Duncan, Jerrie, Miss"/>
    <x v="1"/>
    <n v="5"/>
    <n v="5"/>
    <n v="1946"/>
    <s v="F"/>
    <s v="W"/>
    <n v="73"/>
    <s v="Montgomery, Ala"/>
    <x v="0"/>
    <m/>
    <s v="sec. 4"/>
    <s v="on Duncan lot, Martins"/>
  </r>
  <r>
    <s v="6R"/>
    <s v="Rose, Robert Lee"/>
    <x v="1"/>
    <n v="5"/>
    <n v="22"/>
    <n v="1946"/>
    <s v="M"/>
    <s v="W"/>
    <n v="75"/>
    <s v="Davidson County Hospital"/>
    <x v="0"/>
    <m/>
    <s v="sec. 19"/>
    <s v="on Wise lot Marshall Funeral director"/>
  </r>
  <r>
    <s v="6A"/>
    <s v="Armstread, Mary, Miss"/>
    <x v="2"/>
    <n v="9"/>
    <n v="3"/>
    <n v="1946"/>
    <s v="F"/>
    <s v="W"/>
    <n v="47"/>
    <s v="Local Inbirmary"/>
    <x v="1"/>
    <m/>
    <s v="sec. 8"/>
    <s v="buried on Gale lot, Rollow S. Donnelly"/>
  </r>
  <r>
    <s v="6D"/>
    <s v="Duncan, Robt J."/>
    <x v="2"/>
    <n v="9"/>
    <n v="25"/>
    <n v="1946"/>
    <s v="M"/>
    <s v="W"/>
    <n v="73"/>
    <s v="Detroit, Michigan"/>
    <x v="0"/>
    <m/>
    <s v="sec. 4"/>
    <s v="on Duncan lot, Martins"/>
  </r>
  <r>
    <s v="6C"/>
    <s v="Carroll, Tennessee Hawkins, Mrs."/>
    <x v="0"/>
    <n v="8"/>
    <n v="26"/>
    <n v="1945"/>
    <s v="F"/>
    <s v="W"/>
    <n v="75"/>
    <s v="Local infirmary"/>
    <x v="0"/>
    <m/>
    <s v="lot 8, sec. 28"/>
    <s v="M. S. Combs &amp; Co"/>
  </r>
  <r>
    <s v="6H"/>
    <s v="Infant son of R A &amp; Mrs. Juanita Pope Hall"/>
    <x v="10"/>
    <n v="12"/>
    <n v="10"/>
    <n v="1945"/>
    <s v="M"/>
    <s v="W"/>
    <m/>
    <m/>
    <x v="0"/>
    <s v="McGrew lot"/>
    <m/>
    <s v="McGrew Lot John C. Roerch &amp; Co."/>
  </r>
  <r>
    <s v="6S"/>
    <s v="Stevenson, John Henry"/>
    <x v="11"/>
    <n v="1"/>
    <n v="31"/>
    <n v="1945"/>
    <s v="M"/>
    <s v="B"/>
    <n v="56"/>
    <s v="Brick Church Pike, Nashville, Tenn"/>
    <x v="21"/>
    <m/>
    <s v="lot 8,"/>
    <s v="on Robert Mills lot, sec. 20, Patton funeral home"/>
  </r>
  <r>
    <s v="6H"/>
    <s v="Hill, Jack"/>
    <x v="7"/>
    <n v="6"/>
    <n v="25"/>
    <n v="1945"/>
    <s v="M"/>
    <s v="W"/>
    <n v="37"/>
    <s v="Detroit, Mich"/>
    <x v="13"/>
    <s v="Buried on Nevin lot"/>
    <s v="sec. 20, lot 6"/>
    <s v="Mother Mrs. Sarah L. Hill, Petter-Owen"/>
  </r>
  <r>
    <s v="6K"/>
    <s v="Kerceheval, May Porterfield, Mrs."/>
    <x v="1"/>
    <n v="5"/>
    <n v="19"/>
    <n v="1945"/>
    <s v="F"/>
    <s v="W"/>
    <n v="75"/>
    <s v="City"/>
    <x v="22"/>
    <m/>
    <s v="lot 41, sec. 11"/>
    <s v="Joe Wood lot"/>
  </r>
  <r>
    <s v="6W"/>
    <s v="Wrights, William Harve"/>
    <x v="4"/>
    <n v="11"/>
    <n v="18"/>
    <n v="1945"/>
    <s v="M"/>
    <s v="W"/>
    <n v="84"/>
    <s v="Nashville, Tenn"/>
    <x v="14"/>
    <m/>
    <s v="sec. 28, lot 3"/>
    <s v="Shankland lot, Phillips, Richardson &amp; Co."/>
  </r>
  <r>
    <s v="6B"/>
    <s v="Birchett, Elijah E."/>
    <x v="4"/>
    <n v="11"/>
    <n v="19"/>
    <n v="1945"/>
    <s v="M"/>
    <s v="W"/>
    <n v="90"/>
    <s v="Nashville, Tenn local infirmary"/>
    <x v="0"/>
    <s v="Nevin lot"/>
    <s v="sec. 20, lot 6"/>
    <s v="Petters-Owen"/>
  </r>
  <r>
    <s v="6J"/>
    <s v="Jackson, Sarah D., Mrs."/>
    <x v="4"/>
    <n v="11"/>
    <n v="30"/>
    <n v="1945"/>
    <s v="F"/>
    <s v="W"/>
    <n v="78"/>
    <s v="Montgomery, Ala"/>
    <x v="0"/>
    <m/>
    <m/>
    <s v="lot of Duncan sec. 4, M. S. Combs"/>
  </r>
  <r>
    <s v="6M"/>
    <s v="Mahaffey, Fred"/>
    <x v="5"/>
    <n v="4"/>
    <n v="25"/>
    <n v="1944"/>
    <s v="M"/>
    <s v="W"/>
    <n v="54"/>
    <s v="Mobile, Ala"/>
    <x v="0"/>
    <m/>
    <s v="sec. 2, lot 2"/>
    <s v="John C. Roesch and Co."/>
  </r>
  <r>
    <s v="6S"/>
    <s v="Sevier, Granville, Col."/>
    <x v="9"/>
    <n v="2"/>
    <n v="1"/>
    <n v="1944"/>
    <s v="M"/>
    <s v="W"/>
    <n v="74"/>
    <s v="Granny White Pike, Nashville, Tenn"/>
    <x v="23"/>
    <s v="Buried in Sevier Vault, City Ave"/>
    <s v="sec. 11, lot #1,"/>
    <s v="Borned Sewanee, Tenn 9-9-1869, father J. F. Sevier, mother Mary Benton Douglas, undertaker, Rollow Co."/>
  </r>
  <r>
    <s v="6N"/>
    <s v="Newell, Chas R."/>
    <x v="9"/>
    <n v="2"/>
    <n v="2"/>
    <n v="1944"/>
    <s v="M"/>
    <s v="W"/>
    <n v="86"/>
    <s v="Nashville, Tenn, Joseph Knowls Home, died in Gen Hospital"/>
    <x v="24"/>
    <s v="East part, sec. 20 lot 27"/>
    <s v="Central"/>
    <s v="Name of mother &amp; father unknown, born in Cleveland, Tenn, Marshall undertaker"/>
  </r>
  <r>
    <s v="6H"/>
    <s v="Hale, Tennessee"/>
    <x v="9"/>
    <n v="2"/>
    <n v="29"/>
    <n v="1944"/>
    <s v="F"/>
    <s v="W"/>
    <n v="81"/>
    <s v="2611 West End"/>
    <x v="0"/>
    <s v="Buried on Willard Slinkard lot"/>
    <s v="sec. 13, lot 16"/>
    <s v="Father W. M. Slinkard, Mother Lula Slinkard, Cosmopolitan Undertaker"/>
  </r>
  <r>
    <s v="6G"/>
    <s v="Graham, Nanie Fox"/>
    <x v="11"/>
    <n v="1"/>
    <n v="6"/>
    <n v="1944"/>
    <s v="F"/>
    <s v="W"/>
    <n v="94"/>
    <s v="Nashville, Tenn, died in Knowls home for aged"/>
    <x v="25"/>
    <s v="East Port Sec. 20, lot 27"/>
    <s v="Central"/>
    <s v="Father John Fox, mother Heilda Fox, County unknown, Marshall &amp; Co."/>
  </r>
  <r>
    <s v="6C"/>
    <s v="Cavert, Clifford E."/>
    <x v="3"/>
    <n v="3"/>
    <n v="1"/>
    <n v="1944"/>
    <s v="M"/>
    <s v="W"/>
    <n v="79"/>
    <s v="Died Joseph Knowls home"/>
    <x v="26"/>
    <s v="Elm, James Cavert lot"/>
    <s v="sec. 6, lot 7"/>
    <s v="Father and Mother unknown, Marshall Funeral Dr."/>
  </r>
  <r>
    <s v="6C"/>
    <s v="Corbitt, Sophia, Miss"/>
    <x v="3"/>
    <n v="3"/>
    <n v="27"/>
    <n v="1944"/>
    <s v="F"/>
    <s v="W"/>
    <n v="85"/>
    <s v="General Hospital"/>
    <x v="0"/>
    <m/>
    <s v="lot 7, sec. 13"/>
    <s v="Johson-Leherlon"/>
  </r>
  <r>
    <s v="6W"/>
    <s v="Wheeless, Edd H."/>
    <x v="3"/>
    <n v="3"/>
    <n v="27"/>
    <n v="1944"/>
    <s v="M"/>
    <s v="W"/>
    <n v="67"/>
    <s v="died in Gen. Hosp., Nashville, Tenn"/>
    <x v="27"/>
    <s v="Buried on Wheeles lot"/>
    <s v="sec. 17, lot 7"/>
    <s v="father William J. Wheeless, mother Mary F. Haley, Robertson &amp; Selley"/>
  </r>
  <r>
    <s v="6Mc"/>
    <s v="McCutcheon, Thomas Berry"/>
    <x v="1"/>
    <n v="5"/>
    <n v="8"/>
    <n v="1944"/>
    <s v="M"/>
    <s v="W"/>
    <n v="74"/>
    <s v="City"/>
    <x v="0"/>
    <m/>
    <m/>
    <s v="grave on Shelds lot, Cosmopolitan undertaker"/>
  </r>
  <r>
    <s v="6W"/>
    <s v="Williams, James Monroe"/>
    <x v="2"/>
    <n v="9"/>
    <n v="15"/>
    <n v="1944"/>
    <s v="M"/>
    <s v="W"/>
    <n v="81"/>
    <s v="died in Gen Hospital, Nashville, Tenn"/>
    <x v="2"/>
    <s v="Buried on Andy Joyce"/>
    <s v="sec. B 15, lot 35"/>
    <s v="Err:508"/>
  </r>
  <r>
    <s v="6G"/>
    <s v="Gunn, Layman, Mrs."/>
    <x v="2"/>
    <n v="9"/>
    <n v="30"/>
    <n v="1944"/>
    <s v="F"/>
    <s v="W"/>
    <n v="97"/>
    <s v="Nashville, Tenn"/>
    <x v="14"/>
    <s v="Gunn lot"/>
    <s v="sec. 2"/>
    <s v="Gunn lot Cosmopolitan Funeral Home"/>
  </r>
  <r>
    <s v="6S"/>
    <s v="Infant of Owen &amp; Larene Sweeny"/>
    <x v="0"/>
    <n v="8"/>
    <n v="17"/>
    <n v="1943"/>
    <s v="F"/>
    <s v="W"/>
    <m/>
    <s v="Died at St. Thomas Hospital"/>
    <x v="28"/>
    <s v="Walnut"/>
    <s v="sec. 20, Lot 6-W.P."/>
    <s v="child of Owen &amp; Larene Sweeney, 1106 Caruthers Ave"/>
  </r>
  <r>
    <s v="6S"/>
    <s v="Spain, James S."/>
    <x v="0"/>
    <n v="8"/>
    <n v="27"/>
    <n v="1943"/>
    <s v="M"/>
    <s v="W"/>
    <n v="79"/>
    <s v="Died Gen Hospital Nashville, Tenn"/>
    <x v="29"/>
    <s v="Poplar West Part"/>
    <s v="sec. 25, lot 39"/>
    <s v="borned Davidson County, Res 1224 16th Ave So"/>
  </r>
  <r>
    <s v="6N"/>
    <s v="Newbern, Thomas Morten"/>
    <x v="9"/>
    <n v="2"/>
    <n v="23"/>
    <n v="1943"/>
    <s v="M"/>
    <s v="W"/>
    <n v="80"/>
    <s v="907 Olympic Av, Nashville, Tenn"/>
    <x v="0"/>
    <s v="Magnolia"/>
    <s v="sec. 6, lot 6"/>
    <s v="son of Thomas M. and Mary Marlin Newbern, M. S. Combs &amp; Co. undertaker"/>
  </r>
  <r>
    <s v="6N"/>
    <s v="Infant of Daisey &amp; Berry Norman"/>
    <x v="11"/>
    <n v="1"/>
    <n v="13"/>
    <n v="1943"/>
    <s v="M"/>
    <s v="W"/>
    <m/>
    <s v="1224 Martin Rt., City"/>
    <x v="30"/>
    <s v="Magnolia"/>
    <s v="Henley"/>
    <s v="son of Daisy Foster Norman &amp; Berry Norman"/>
  </r>
  <r>
    <s v="6M"/>
    <s v="Miller, Margret Smuser, Mrs."/>
    <x v="12"/>
    <n v="7"/>
    <n v="23"/>
    <n v="1943"/>
    <s v="F"/>
    <s v="W"/>
    <n v="80"/>
    <s v="Greenville, Miss"/>
    <x v="0"/>
    <s v="City"/>
    <s v="lot 11, sec. 9"/>
    <s v="wife of Harlen B. Miller, Finly Dorris undertaker"/>
  </r>
  <r>
    <s v="6W"/>
    <s v="Wilson, Virginia Z."/>
    <x v="7"/>
    <n v="6"/>
    <n v="1"/>
    <n v="1943"/>
    <s v="F"/>
    <s v="W"/>
    <n v="72"/>
    <s v="1708 Hayes St., Nashville, Tenn"/>
    <x v="0"/>
    <s v="Central"/>
    <s v="Zollicoffer"/>
    <s v="Finely Dorris Undertaker, daughter of James H. &amp; Virginia Z. Wilson, borned Williamson County, Tenn"/>
  </r>
  <r>
    <s v="6E"/>
    <s v="Eastland, Katie Compton, Mrs."/>
    <x v="7"/>
    <n v="6"/>
    <n v="16"/>
    <n v="1943"/>
    <s v="F"/>
    <s v="W"/>
    <n v="49"/>
    <s v="519 Houston Rt., Nashville, Tenn"/>
    <x v="31"/>
    <s v="City, wife of Tom Eastland"/>
    <s v="Sec. 5, lot 1"/>
    <s v="daughter of Dela &amp; John Compton"/>
  </r>
  <r>
    <s v="6M"/>
    <s v="Moore, George S., Dr."/>
    <x v="4"/>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n v="1943"/>
    <s v="M"/>
    <s v="W"/>
    <n v="81"/>
    <s v="Joseph Knowls Home, died Gen Hospital"/>
    <x v="0"/>
    <s v="Elm"/>
    <s v="sec. 8, lot 3"/>
    <s v="Borned in Smith Co. April 11, 1862. Father James Merry man mother Easter Dias. Marshall lot, Marshall undertaker."/>
  </r>
  <r>
    <s v="6C"/>
    <s v="Clenny, William Phillip"/>
    <x v="2"/>
    <n v="9"/>
    <n v="29"/>
    <n v="1943"/>
    <s v="M"/>
    <s v="W"/>
    <n v="60"/>
    <s v="1911 West End Ave Nashville, Tennesee"/>
    <x v="32"/>
    <s v="Roach &amp; Co undertakers"/>
    <s v="Elm, sec. 4"/>
    <s v="Father Clinton Clenny , wife Mother Lizzie Taylor, wife Martha McCutchen, Sheilds lot"/>
  </r>
  <r>
    <s v="6H"/>
    <s v="Harlow, Alexander Bradford"/>
    <x v="9"/>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n v="1942"/>
    <s v="F"/>
    <s v="W"/>
    <n v="75"/>
    <s v="2028 Elleott Ave, Nashville, Tennessee"/>
    <x v="0"/>
    <s v="Buried on David Reed lot"/>
    <s v="sec. 15"/>
    <s v="fathers name was Carney, borned in Nashville, Tennessee, husband was Tom Frensley"/>
  </r>
  <r>
    <s v="6O"/>
    <s v="Owens, William Franklin"/>
    <x v="2"/>
    <n v="9"/>
    <n v="8"/>
    <n v="1942"/>
    <s v="M"/>
    <s v="W"/>
    <n v="65"/>
    <s v="1303 Stratford Ave, Nashville, Tenn"/>
    <x v="0"/>
    <m/>
    <m/>
    <s v="buried on Sherman lot, sec. 16, Murry County, Santa Fee, Tenn. Mother Carrall Donia Fitzgerald father William Franklin Owens."/>
  </r>
  <r>
    <s v="6R"/>
    <s v="Rankins, Ann, Mrs."/>
    <x v="2"/>
    <n v="9"/>
    <n v="28"/>
    <n v="1942"/>
    <s v="F"/>
    <s v="W"/>
    <n v="74"/>
    <s v="2325 Elleston Place, Nashville, Tenn"/>
    <x v="33"/>
    <s v="Oak"/>
    <s v="Woods, sec. 11"/>
    <s v="Davidson County, daughter of Frank Porterfield and Bettie Kay Porterfield. "/>
  </r>
  <r>
    <s v="6P"/>
    <s v="Porter, Tallott Calvin"/>
    <x v="5"/>
    <n v="4"/>
    <n v="3"/>
    <n v="1941"/>
    <s v="M"/>
    <s v="B"/>
    <n v="72"/>
    <s v="Coveryton, KY"/>
    <x v="34"/>
    <s v="Elm"/>
    <s v="Porter"/>
    <s v="sec. 8 on Sandy Porter lot"/>
  </r>
  <r>
    <s v="6L"/>
    <s v="Langley, James Henry"/>
    <x v="5"/>
    <n v="4"/>
    <n v="30"/>
    <n v="1941"/>
    <s v="M"/>
    <s v="W"/>
    <n v="79"/>
    <s v="City"/>
    <x v="3"/>
    <s v="Elm"/>
    <s v="sec. 8"/>
    <s v="burried on Marshall lot, (Bray Welch)"/>
  </r>
  <r>
    <s v="6S"/>
    <s v="Stewart, Margete Slinkard"/>
    <x v="9"/>
    <n v="2"/>
    <n v="1"/>
    <n v="1941"/>
    <s v="F"/>
    <s v="W"/>
    <n v="92"/>
    <s v="City"/>
    <x v="3"/>
    <s v="Mulberry"/>
    <s v="sec. 8"/>
    <s v="Stewarts lot"/>
  </r>
  <r>
    <s v="6P"/>
    <s v="Pickins, Thomas"/>
    <x v="11"/>
    <n v="1"/>
    <n v="13"/>
    <n v="1941"/>
    <s v="M"/>
    <s v="W"/>
    <n v="66"/>
    <s v="City"/>
    <x v="35"/>
    <s v="Cor Elm &amp; Gully"/>
    <s v="Hough"/>
    <s v="sec. 8, lot 13, Marshall"/>
  </r>
  <r>
    <s v="6F"/>
    <s v="Felts, Geo H."/>
    <x v="7"/>
    <n v="6"/>
    <n v="5"/>
    <n v="1941"/>
    <s v="M"/>
    <s v="W"/>
    <m/>
    <s v="Youngs lane"/>
    <x v="36"/>
    <s v="Cherry"/>
    <m/>
    <s v="Dean and Davis lot, sec. W P-29, lot 36"/>
  </r>
  <r>
    <s v="6R"/>
    <s v="Robeson, Louis Oscar"/>
    <x v="3"/>
    <n v="3"/>
    <n v="11"/>
    <n v="1941"/>
    <s v="M"/>
    <s v="W"/>
    <n v="60"/>
    <s v="Nashville, Tenn"/>
    <x v="37"/>
    <s v="Near Walnut"/>
    <s v="Robeson"/>
    <s v="sec. 19 w. lot 26 Pension Fireman City"/>
  </r>
  <r>
    <s v="6R"/>
    <s v="Reeves, Robert Doyle, Jr."/>
    <x v="4"/>
    <n v="11"/>
    <n v="3"/>
    <n v="1941"/>
    <s v="M"/>
    <s v="W"/>
    <m/>
    <s v="1613 Boeabell St., Nashville, Tenn"/>
    <x v="38"/>
    <s v="Maple"/>
    <s v="Mallory"/>
    <s v="lot sec. 15 B lot 42 son of Robert Doyle and Elizabeth Reeves"/>
  </r>
  <r>
    <s v="6E"/>
    <s v="Emerson, John William"/>
    <x v="4"/>
    <n v="11"/>
    <n v="12"/>
    <n v="1941"/>
    <s v="M"/>
    <s v="W"/>
    <n v="25"/>
    <s v="709 Gallatin Rd., Nashville, Tenn"/>
    <x v="39"/>
    <s v="Oak, NE 28, lot #8"/>
    <s v="Carroll"/>
    <s v="Boggers Emerton W-VA wife Alleen Carvell, son of William Robert Emerson and Dellsie Carroll"/>
  </r>
  <r>
    <s v="6B"/>
    <s v="Bond, Octavia Zollicoffer, Mrs."/>
    <x v="8"/>
    <n v="10"/>
    <n v="3"/>
    <n v="1941"/>
    <s v="F"/>
    <s v="W"/>
    <n v="95"/>
    <s v="2800 Oakland Ave Nashville, Tenn"/>
    <x v="40"/>
    <s v="Zollicoffer lot, Central"/>
    <m/>
    <s v="daughter of Felix &amp; Louise Gordan Zollicoffer"/>
  </r>
  <r>
    <s v="6W"/>
    <s v="Wilkinson, Clara L."/>
    <x v="8"/>
    <n v="10"/>
    <n v="24"/>
    <n v="1941"/>
    <s v="F"/>
    <s v="W"/>
    <n v="87"/>
    <s v="204 So. Thomas St. Kahoka, Mo"/>
    <x v="41"/>
    <s v="Mulberry"/>
    <s v="Wilkinson"/>
    <s v="daughter of John &amp; Chole Drake, Cosmopoletain Undertaker"/>
  </r>
  <r>
    <s v="6E"/>
    <s v="Ellison, Lula"/>
    <x v="5"/>
    <n v="4"/>
    <n v="1"/>
    <n v="1940"/>
    <s v="F"/>
    <s v="W"/>
    <n v="66"/>
    <s v="City"/>
    <x v="42"/>
    <s v="Oak"/>
    <s v="Ellison"/>
    <s v="grave on Ellison lot"/>
  </r>
  <r>
    <s v="6W"/>
    <s v="Wilson, Leonard"/>
    <x v="10"/>
    <n v="12"/>
    <n v="10"/>
    <n v="1940"/>
    <s v="M"/>
    <s v="W"/>
    <n v="72"/>
    <s v="City"/>
    <x v="43"/>
    <s v="Central"/>
    <s v="Zollicoffer lot"/>
    <s v="brother of Felix Wilson"/>
  </r>
  <r>
    <s v="6D"/>
    <s v="Dillehay, E. W."/>
    <x v="10"/>
    <n v="12"/>
    <n v="18"/>
    <n v="1940"/>
    <s v="M"/>
    <s v="W"/>
    <n v="64"/>
    <s v="City"/>
    <x v="44"/>
    <s v="Pine"/>
    <s v="McAllister"/>
    <s v="E. P. sec. 25 lot 8, Aston &amp; James Springfeild"/>
  </r>
  <r>
    <s v="6H"/>
    <s v="Houston, Belle McAllister"/>
    <x v="9"/>
    <n v="2"/>
    <n v="3"/>
    <n v="1940"/>
    <s v="F"/>
    <s v="W"/>
    <n v="90"/>
    <s v="City"/>
    <x v="45"/>
    <s v="Poplar"/>
    <s v="Morgan, McAllister"/>
    <s v="east part, sec. 25, lot # 8, Karsh"/>
  </r>
  <r>
    <s v="6L"/>
    <s v="Logear, Emma Moulton"/>
    <x v="9"/>
    <n v="2"/>
    <n v="8"/>
    <n v="1940"/>
    <s v="F"/>
    <s v="W"/>
    <n v="86"/>
    <s v="City"/>
    <x v="46"/>
    <s v="Willow"/>
    <s v="sec. 2 lot 7"/>
    <s v="Phillep Calloghan, orders of Mrs. Tynis Mrs. Barry"/>
  </r>
  <r>
    <s v="6W"/>
    <s v="Walker, Walter"/>
    <x v="9"/>
    <n v="2"/>
    <n v="26"/>
    <n v="1940"/>
    <s v="M"/>
    <s v="W"/>
    <n v="51"/>
    <s v="City"/>
    <x v="14"/>
    <s v="Oak"/>
    <s v="lot 9, nw sec. 28"/>
    <s v="grave ordered by Mrs. Hulerbrand Johnson, 509 Jo Johnson"/>
  </r>
  <r>
    <s v="6H"/>
    <s v="Harman, William Hamelten"/>
    <x v="11"/>
    <n v="1"/>
    <n v="2"/>
    <n v="1940"/>
    <s v="M"/>
    <s v="W"/>
    <n v="76"/>
    <s v="City"/>
    <x v="47"/>
    <s v="Oak"/>
    <s v="Harmon"/>
    <s v="buried on Harman lot #8, north west sec. 28"/>
  </r>
  <r>
    <s v="6F"/>
    <s v="Foster, Jinnie L."/>
    <x v="12"/>
    <n v="7"/>
    <n v="15"/>
    <n v="1940"/>
    <s v="F"/>
    <s v="W"/>
    <n v="57"/>
    <s v="City"/>
    <x v="3"/>
    <s v="Between Willow &amp; Elm Near Fence"/>
    <s v="Foster"/>
    <s v="buried in the rear of Foster lot"/>
  </r>
  <r>
    <s v="6S"/>
    <s v="Smith, Larkin, Dr."/>
    <x v="12"/>
    <n v="7"/>
    <n v="18"/>
    <n v="1940"/>
    <s v="M"/>
    <s v="W"/>
    <n v="73"/>
    <s v="City"/>
    <x v="48"/>
    <s v="Elm"/>
    <s v="sec. 8"/>
    <s v="lot 10 Finly Dorris"/>
  </r>
  <r>
    <s v="6C"/>
    <s v="Infant of W. F. Cooley"/>
    <x v="8"/>
    <n v="10"/>
    <n v="7"/>
    <n v="1940"/>
    <s v="M"/>
    <s v="W"/>
    <m/>
    <s v="Country"/>
    <x v="30"/>
    <s v="Maple"/>
    <m/>
    <s v="sec 15.9 Lot 22, Cora B. White Lot"/>
  </r>
  <r>
    <s v="6M"/>
    <s v="Majors, Wm T."/>
    <x v="8"/>
    <n v="10"/>
    <n v="14"/>
    <n v="1940"/>
    <s v="M"/>
    <s v="W"/>
    <n v="62"/>
    <s v="City"/>
    <x v="3"/>
    <s v="Cherry"/>
    <s v="Petway"/>
    <s v="buried in rear of Mayors lot on Petway lot"/>
  </r>
  <r>
    <s v="6W"/>
    <s v="Walker, William T."/>
    <x v="5"/>
    <n v="4"/>
    <n v="19"/>
    <n v="1939"/>
    <s v="M"/>
    <s v="W"/>
    <n v="49"/>
    <s v="City"/>
    <x v="49"/>
    <s v="North"/>
    <s v="lot 2, sec. 2"/>
    <s v="Wright lot"/>
  </r>
  <r>
    <s v="6G"/>
    <s v="Green, William L."/>
    <x v="5"/>
    <n v="4"/>
    <n v="24"/>
    <n v="1939"/>
    <s v="M"/>
    <s v="W"/>
    <n v="56"/>
    <s v="City"/>
    <x v="14"/>
    <s v="Mpale"/>
    <s v="Bolton"/>
    <s v="William L. Green grave on Bolton lot"/>
  </r>
  <r>
    <s v="6D"/>
    <s v="Dalton, Lee Estes"/>
    <x v="10"/>
    <n v="12"/>
    <n v="6"/>
    <n v="1939"/>
    <s v="M"/>
    <s v="W"/>
    <n v="68"/>
    <s v="City"/>
    <x v="50"/>
    <s v="Walnut"/>
    <m/>
    <s v="E. P. sec. 20 on Mills lot"/>
  </r>
  <r>
    <s v="6Mc"/>
    <s v="McCutcheon, Kitty Steele, Mrs."/>
    <x v="11"/>
    <n v="1"/>
    <n v="11"/>
    <n v="1939"/>
    <s v="F"/>
    <s v="W"/>
    <n v="70"/>
    <s v="City"/>
    <x v="15"/>
    <s v="Elm"/>
    <m/>
    <s v="grave on Sheilds lot [section 4]"/>
  </r>
  <r>
    <s v="6V"/>
    <s v="Vester, Arthur Wellington"/>
    <x v="4"/>
    <n v="11"/>
    <n v="6"/>
    <n v="1939"/>
    <s v="M"/>
    <s v="W"/>
    <n v="74"/>
    <s v="213 30th ave"/>
    <x v="3"/>
    <s v="Oak"/>
    <s v="Newman"/>
    <s v="burried on Newman lot (City Park Police)"/>
  </r>
  <r>
    <s v="6J"/>
    <s v="Jackson, John D."/>
    <x v="8"/>
    <n v="10"/>
    <n v="2"/>
    <n v="1939"/>
    <s v="M"/>
    <s v="W"/>
    <n v="46"/>
    <s v="Moble, Ala"/>
    <x v="51"/>
    <s v="Elm"/>
    <s v="Jackson"/>
    <s v="lot of Duncan sec. 4, lot 13 Geo Karsh"/>
  </r>
  <r>
    <s v="6R"/>
    <s v="Russell, Rosa J."/>
    <x v="2"/>
    <n v="9"/>
    <n v="2"/>
    <n v="1939"/>
    <s v="F"/>
    <s v="W"/>
    <n v="79"/>
    <s v="Washington D. C."/>
    <x v="52"/>
    <s v="Locust"/>
    <s v="old grave"/>
    <s v="grave on lot sec. 19 W. P. lot 34"/>
  </r>
  <r>
    <s v="6N"/>
    <s v="Nickols, Ollie G."/>
    <x v="5"/>
    <n v="4"/>
    <n v="30"/>
    <n v="1938"/>
    <s v="M"/>
    <s v="W"/>
    <n v="56"/>
    <s v="City"/>
    <x v="53"/>
    <s v="Oak"/>
    <s v="Horn"/>
    <s v="buried on Horn lot, ordered by Ms. Haelleboed"/>
  </r>
  <r>
    <s v="6W"/>
    <s v="Wooley, Mary"/>
    <x v="0"/>
    <n v="8"/>
    <n v="6"/>
    <n v="1938"/>
    <s v="F"/>
    <s v="W"/>
    <n v="24"/>
    <s v="City"/>
    <x v="54"/>
    <s v="Central"/>
    <s v="sec. 23, lot 26"/>
    <s v="burried on E. Lawrence lot"/>
  </r>
  <r>
    <s v="6J"/>
    <s v="Jones, John Paul"/>
    <x v="12"/>
    <n v="7"/>
    <n v="11"/>
    <n v="1938"/>
    <s v="M"/>
    <s v="W"/>
    <n v="53"/>
    <s v="So Nashville"/>
    <x v="55"/>
    <s v="North"/>
    <s v="Wright, Garrett"/>
    <s v="buried on Wright lot, sec. 2, lot 2"/>
  </r>
  <r>
    <s v="6D"/>
    <s v="Dowell, Willis B."/>
    <x v="12"/>
    <n v="7"/>
    <n v="12"/>
    <n v="1938"/>
    <s v="M"/>
    <s v="W"/>
    <n v="79"/>
    <s v="City"/>
    <x v="56"/>
    <s v="Mulberry"/>
    <s v="Clay"/>
    <s v="Willis B. Dowell grave on Clay lot"/>
  </r>
  <r>
    <s v="6J"/>
    <s v="Johnstone, Sarah Matella"/>
    <x v="3"/>
    <n v="3"/>
    <n v="7"/>
    <n v="1938"/>
    <s v="F"/>
    <s v="W"/>
    <n v="92"/>
    <s v="City"/>
    <x v="2"/>
    <s v="Pine"/>
    <s v="Shepard"/>
    <s v="buried on Shepard lot, sec. M-29"/>
  </r>
  <r>
    <s v="6B"/>
    <s v="Blakemore, Margrett E., Mrs."/>
    <x v="3"/>
    <n v="3"/>
    <n v="10"/>
    <n v="1938"/>
    <s v="F"/>
    <s v="W"/>
    <n v="98"/>
    <s v="Kansas City, Mo"/>
    <x v="57"/>
    <s v="City"/>
    <s v="Boss"/>
    <s v="buried on J. D. Goss lot"/>
  </r>
  <r>
    <s v="6B"/>
    <s v="Bowker, James D."/>
    <x v="3"/>
    <n v="3"/>
    <n v="14"/>
    <n v="1938"/>
    <s v="M"/>
    <s v="W"/>
    <n v="71"/>
    <s v="City"/>
    <x v="3"/>
    <s v="City &amp; Elm"/>
    <s v="Johnson"/>
    <s v="buried on W. A. Johnson lot sec. 9"/>
  </r>
  <r>
    <s v="6D"/>
    <s v="Davis, John"/>
    <x v="4"/>
    <n v="11"/>
    <n v="1"/>
    <n v="1938"/>
    <s v="M"/>
    <s v="W"/>
    <n v="60"/>
    <s v="5th ave &amp; Oak"/>
    <x v="58"/>
    <s v="North"/>
    <n v="200"/>
    <s v="sec. 2 on R. L. Wright lot"/>
  </r>
  <r>
    <s v="6T"/>
    <s v="Travis, John D."/>
    <x v="4"/>
    <n v="11"/>
    <n v="4"/>
    <n v="1938"/>
    <s v="M"/>
    <s v="W"/>
    <n v="36"/>
    <s v="City"/>
    <x v="59"/>
    <s v="North"/>
    <s v="Wright"/>
    <s v="sec. 2, lot 2, R. L. Wright lot"/>
  </r>
  <r>
    <s v="6M"/>
    <s v="Martin, Fred L."/>
    <x v="8"/>
    <n v="10"/>
    <n v="17"/>
    <n v="1938"/>
    <s v="M"/>
    <s v="W"/>
    <n v="67"/>
    <s v="City"/>
    <x v="60"/>
    <s v="Mulberry"/>
    <s v="Stewart"/>
    <s v="buried on Stewart lot sec. 8, lot 17"/>
  </r>
  <r>
    <s v="6C"/>
    <s v="Cash, Lillie Mai"/>
    <x v="8"/>
    <n v="10"/>
    <n v="21"/>
    <n v="1938"/>
    <s v="F"/>
    <s v="W"/>
    <n v="39"/>
    <s v="City"/>
    <x v="3"/>
    <s v="Central"/>
    <s v="Meadows"/>
    <s v="lot W Port sec. 25, lot # 10"/>
  </r>
  <r>
    <s v="6S"/>
    <s v="Staggs, Herman"/>
    <x v="2"/>
    <n v="9"/>
    <n v="14"/>
    <n v="1938"/>
    <s v="M"/>
    <s v="W"/>
    <n v="41"/>
    <s v="City"/>
    <x v="61"/>
    <s v="North"/>
    <s v="sec. 2,"/>
    <s v="lot 2, R. L. Wright lot"/>
  </r>
  <r>
    <s v="6P"/>
    <s v="P' Pool, Edmond F."/>
    <x v="5"/>
    <n v="4"/>
    <n v="16"/>
    <n v="1937"/>
    <m/>
    <s v="W"/>
    <m/>
    <s v="City"/>
    <x v="62"/>
    <s v="Turnpike"/>
    <m/>
    <s v="Edmond F. P'Pool, Turnpike Ave"/>
  </r>
  <r>
    <s v="6V"/>
    <s v="Valentine, Amelia, Mrs."/>
    <x v="5"/>
    <n v="4"/>
    <n v="17"/>
    <n v="1937"/>
    <s v="F"/>
    <s v="W"/>
    <m/>
    <s v="City"/>
    <x v="3"/>
    <s v="Turnpike"/>
    <m/>
    <m/>
  </r>
  <r>
    <s v="6M"/>
    <s v="Merryman, Elizabeth Haly, Mrs."/>
    <x v="5"/>
    <n v="4"/>
    <n v="20"/>
    <n v="1937"/>
    <s v="F"/>
    <s v="W"/>
    <m/>
    <s v="City"/>
    <x v="63"/>
    <s v="North"/>
    <m/>
    <m/>
  </r>
  <r>
    <s v="6B"/>
    <s v="Bess, Wm Henry"/>
    <x v="0"/>
    <n v="8"/>
    <n v="5"/>
    <n v="1937"/>
    <s v="M"/>
    <s v="W"/>
    <n v="79"/>
    <s v="832 3rd Ave so. Nashville, Tenn"/>
    <x v="64"/>
    <s v="Oak"/>
    <s v="Horn"/>
    <s v="Buried on the Jessie Horn lot #17, sec. 8 at the deed of authority from Mrs. Julia Horn"/>
  </r>
  <r>
    <s v="6M"/>
    <s v="Martin, James M."/>
    <x v="0"/>
    <n v="8"/>
    <n v="28"/>
    <n v="1937"/>
    <s v="M"/>
    <s v="W"/>
    <n v="43"/>
    <s v="City"/>
    <x v="65"/>
    <s v="Magnolia"/>
    <s v="Martin"/>
    <s v="sec. 16, grave ordered by Mrs. Hough, buried on Stewart lot, Sec. 8, lot 17"/>
  </r>
  <r>
    <s v="6C"/>
    <s v="Cook, Robert"/>
    <x v="9"/>
    <n v="2"/>
    <n v="1"/>
    <n v="1937"/>
    <s v="M"/>
    <s v="W"/>
    <n v="54"/>
    <s v="City"/>
    <x v="66"/>
    <s v="Turnpike"/>
    <s v="Argo"/>
    <s v="Robert Cook grave on lot"/>
  </r>
  <r>
    <s v="6H"/>
    <s v="Hartman, Lily, Bauk Wells, Mrs."/>
    <x v="12"/>
    <n v="7"/>
    <n v="17"/>
    <n v="1937"/>
    <s v="F"/>
    <s v="W"/>
    <n v="76"/>
    <s v="City"/>
    <x v="67"/>
    <s v="Elm"/>
    <s v="L &amp; W Lee"/>
    <s v="Elm Ave. .5 feet from City Ave, Buried on H. W. Lee lot #4, sec. 5"/>
  </r>
  <r>
    <s v="6T"/>
    <s v="Towns, William Rea"/>
    <x v="7"/>
    <n v="6"/>
    <n v="25"/>
    <n v="1937"/>
    <s v="M"/>
    <s v="W"/>
    <n v="4"/>
    <s v="City"/>
    <x v="68"/>
    <m/>
    <m/>
    <m/>
  </r>
  <r>
    <s v="6H"/>
    <s v="Harp, Berry"/>
    <x v="7"/>
    <n v="6"/>
    <n v="25"/>
    <n v="1937"/>
    <s v="M"/>
    <s v="W"/>
    <m/>
    <s v="City"/>
    <x v="3"/>
    <m/>
    <m/>
    <m/>
  </r>
  <r>
    <s v="6H"/>
    <s v="Hawkins, William"/>
    <x v="3"/>
    <n v="3"/>
    <n v="2"/>
    <n v="1937"/>
    <s v="M"/>
    <s v="W"/>
    <n v="33"/>
    <s v="City"/>
    <x v="69"/>
    <s v="Walnut"/>
    <s v="Hawkins"/>
    <s v="William Hawkins grave on Hawkins lot"/>
  </r>
  <r>
    <s v="6C"/>
    <s v="Campbell, Chas D."/>
    <x v="1"/>
    <n v="5"/>
    <n v="5"/>
    <n v="1937"/>
    <s v="F"/>
    <s v="W"/>
    <n v="0"/>
    <s v="City"/>
    <x v="0"/>
    <s v="Willow"/>
    <s v="Campbell"/>
    <m/>
  </r>
  <r>
    <s v="6B"/>
    <s v="Buck, Katie Searcy, Mrs."/>
    <x v="1"/>
    <n v="5"/>
    <n v="13"/>
    <n v="1937"/>
    <s v="F"/>
    <s v="W"/>
    <n v="75"/>
    <s v="City"/>
    <x v="70"/>
    <s v="Turnpike"/>
    <m/>
    <m/>
  </r>
  <r>
    <s v="6H"/>
    <s v="Hartman, George L."/>
    <x v="4"/>
    <n v="11"/>
    <n v="10"/>
    <n v="1937"/>
    <s v="M"/>
    <s v="W"/>
    <n v="74"/>
    <s v="So City"/>
    <x v="71"/>
    <s v="City"/>
    <s v="Lee"/>
    <s v="Buried on Lee lot sec. 5, lot #4"/>
  </r>
  <r>
    <s v="6V"/>
    <s v="Vaughn, Janie"/>
    <x v="5"/>
    <n v="4"/>
    <n v="18"/>
    <n v="1936"/>
    <s v="F"/>
    <s v="W"/>
    <n v="42"/>
    <s v="City"/>
    <x v="72"/>
    <s v="Cedar"/>
    <m/>
    <s v="Jany Vaughn grave on Cidar Ave"/>
  </r>
  <r>
    <s v="6G"/>
    <s v="Graves, Mattie, Miss"/>
    <x v="5"/>
    <n v="4"/>
    <n v="23"/>
    <n v="1936"/>
    <s v="F"/>
    <s v="W"/>
    <n v="68"/>
    <s v="City"/>
    <x v="73"/>
    <s v="Oak"/>
    <s v="Graves"/>
    <s v="Miss Mattie Graves grave on Graves lot"/>
  </r>
  <r>
    <s v="6G"/>
    <s v="Gupton, Lytia Rathrin"/>
    <x v="9"/>
    <n v="2"/>
    <n v="1"/>
    <n v="1936"/>
    <s v="F"/>
    <s v="W"/>
    <n v="76"/>
    <s v="City"/>
    <x v="74"/>
    <s v="City &amp; Mulberry"/>
    <s v="Beuiton"/>
    <s v="Lydia Katherine Gupton grave on Beuiton lot"/>
  </r>
  <r>
    <s v="6S"/>
    <s v="Steele, Flossie, Ms."/>
    <x v="7"/>
    <n v="6"/>
    <n v="10"/>
    <n v="1936"/>
    <s v="F"/>
    <s v="W"/>
    <n v="45"/>
    <s v="City"/>
    <x v="75"/>
    <s v="Maple"/>
    <s v="lot"/>
    <s v="Flossie Steele grave on Maple Ave"/>
  </r>
  <r>
    <s v="6S"/>
    <s v="Inft of Arthur A. Smith"/>
    <x v="7"/>
    <n v="6"/>
    <n v="11"/>
    <n v="1936"/>
    <s v="M"/>
    <s v="W"/>
    <m/>
    <s v="City"/>
    <x v="30"/>
    <s v="Willow"/>
    <s v="Campbell"/>
    <s v="Inft. Arthur A. Smith grave on Campbell Lot"/>
  </r>
  <r>
    <s v="6H"/>
    <s v="Hite, Stranon M."/>
    <x v="1"/>
    <n v="5"/>
    <n v="4"/>
    <n v="1936"/>
    <s v="M"/>
    <s v="W"/>
    <n v="53"/>
    <s v="City"/>
    <x v="76"/>
    <s v="Oak"/>
    <s v="Hite"/>
    <s v="Shanon M. Hite grave on lot"/>
  </r>
  <r>
    <s v="6S"/>
    <s v="Skegs, Hennon S."/>
    <x v="4"/>
    <n v="11"/>
    <n v="30"/>
    <n v="1936"/>
    <s v="M"/>
    <s v="W"/>
    <n v="76"/>
    <s v="City"/>
    <x v="3"/>
    <s v="Mulberry"/>
    <s v="Skeggs"/>
    <s v="Hennon S. Skegs grave on Skgs lot"/>
  </r>
  <r>
    <s v="6L"/>
    <s v="Lamb, Ellie, Mrs."/>
    <x v="8"/>
    <n v="10"/>
    <n v="14"/>
    <n v="1936"/>
    <s v="F"/>
    <s v="W"/>
    <n v="78"/>
    <s v="City"/>
    <x v="2"/>
    <s v="Maple"/>
    <s v="Fletcher"/>
    <s v="Ellie Lamb grave on Fletcher lot"/>
  </r>
  <r>
    <s v="6P"/>
    <s v="Infant of Wm.Pressley"/>
    <x v="8"/>
    <n v="10"/>
    <n v="29"/>
    <n v="1936"/>
    <s v="M"/>
    <s v="W"/>
    <n v="0"/>
    <s v="City"/>
    <x v="0"/>
    <s v="Turnpike"/>
    <s v="Jular"/>
    <s v="infant of Wm Pressley grave on Jular Lot"/>
  </r>
  <r>
    <s v="6S"/>
    <s v="Rogers, Jim W."/>
    <x v="2"/>
    <n v="9"/>
    <n v="7"/>
    <n v="1936"/>
    <s v="M"/>
    <s v="W"/>
    <n v="84"/>
    <s v="Martha, Tenn"/>
    <x v="77"/>
    <s v="Oak"/>
    <s v="Rogers"/>
    <s v="Jim W. Rogers buried on Rogers lot"/>
  </r>
  <r>
    <s v="6I"/>
    <s v="Imes, Mabel L."/>
    <x v="0"/>
    <n v="8"/>
    <n v="8"/>
    <n v="1935"/>
    <s v="F"/>
    <s v="C"/>
    <n v="75"/>
    <s v="City"/>
    <x v="78"/>
    <s v="Poplar"/>
    <s v="lot"/>
    <s v="Mable L. Imes, grave on Fisk University lot, member Jubelee Singers, Original"/>
  </r>
  <r>
    <s v="6M"/>
    <s v="Myers, Chas S."/>
    <x v="0"/>
    <n v="8"/>
    <n v="13"/>
    <n v="1935"/>
    <s v="M"/>
    <s v="W"/>
    <n v="80"/>
    <s v="City"/>
    <x v="63"/>
    <s v="Mulberry"/>
    <s v="Myers"/>
    <s v="Chas. S. Myers grave on Myers lot"/>
  </r>
  <r>
    <s v="6W"/>
    <s v="Winbourn, Ellar B."/>
    <x v="10"/>
    <n v="12"/>
    <n v="4"/>
    <n v="1935"/>
    <s v="F"/>
    <s v="W"/>
    <n v="91"/>
    <s v="City"/>
    <x v="0"/>
    <s v="Central"/>
    <s v="Hume"/>
    <s v="Ella B. Winbourn grave on Hume lot"/>
  </r>
  <r>
    <s v="6H"/>
    <s v="Heriges, Ben"/>
    <x v="10"/>
    <n v="12"/>
    <n v="17"/>
    <n v="1935"/>
    <s v="M"/>
    <s v="W"/>
    <n v="76"/>
    <s v="Donelson"/>
    <x v="79"/>
    <s v="Willow"/>
    <s v="Heriges"/>
    <s v="Ben Heriger grave on Heriger lot"/>
  </r>
  <r>
    <s v="6E"/>
    <s v="Ellison, Marsh I."/>
    <x v="12"/>
    <n v="7"/>
    <n v="18"/>
    <n v="1935"/>
    <s v="M"/>
    <s v="W"/>
    <n v="63"/>
    <s v="City"/>
    <x v="80"/>
    <s v="Oak"/>
    <s v="Ellison"/>
    <s v="Marsh I. Ellison, grave on Ellison lot"/>
  </r>
  <r>
    <s v="6N"/>
    <s v="Norvell, Dorothy, Mrs."/>
    <x v="3"/>
    <n v="3"/>
    <n v="13"/>
    <n v="1935"/>
    <s v="F"/>
    <s v="W"/>
    <n v="11"/>
    <s v="City"/>
    <x v="81"/>
    <s v="Willow"/>
    <m/>
    <s v="Dorithy Norvell grave on Wright lot"/>
  </r>
  <r>
    <s v="6F"/>
    <s v="Foster, Edward"/>
    <x v="3"/>
    <n v="3"/>
    <n v="23"/>
    <n v="1935"/>
    <s v="M"/>
    <s v="W"/>
    <n v="21"/>
    <s v="City"/>
    <x v="82"/>
    <s v="Poplar"/>
    <s v="Halsem"/>
    <s v="Edward Foster grave on Halsom lot"/>
  </r>
  <r>
    <s v="6B"/>
    <s v="Bayless, Delia Bufard, Mrs."/>
    <x v="1"/>
    <n v="5"/>
    <n v="5"/>
    <n v="1935"/>
    <s v="F"/>
    <s v="W"/>
    <n v="84"/>
    <s v="City"/>
    <x v="83"/>
    <s v="Central"/>
    <s v="Bayless"/>
    <s v="Mrs. Delia Bufard Bayless grave on Bayless lot"/>
  </r>
  <r>
    <s v="6Mc"/>
    <s v="McHaffy, Oliver"/>
    <x v="1"/>
    <n v="5"/>
    <n v="23"/>
    <n v="1935"/>
    <s v="M"/>
    <s v="W"/>
    <n v="65"/>
    <s v="City"/>
    <x v="84"/>
    <s v="Cedar"/>
    <m/>
    <s v="Oliver McHaffy grave on McHaffy lot"/>
  </r>
  <r>
    <s v="6F"/>
    <s v="Foster, Geo Washington"/>
    <x v="4"/>
    <n v="11"/>
    <n v="5"/>
    <n v="1935"/>
    <s v="M"/>
    <s v="W"/>
    <n v="67"/>
    <s v="City"/>
    <x v="85"/>
    <s v="Cedar"/>
    <m/>
    <s v="Geo W. Foster grave on lot"/>
  </r>
  <r>
    <s v="6P"/>
    <s v="Infant Son of H.H. Philips"/>
    <x v="4"/>
    <n v="11"/>
    <n v="12"/>
    <n v="1935"/>
    <s v="F"/>
    <s v="W"/>
    <n v="0"/>
    <s v="City"/>
    <x v="30"/>
    <s v="Poplar"/>
    <s v="Heuson"/>
    <s v="inft of H. H. Phillips grave on Heuson Lot"/>
  </r>
  <r>
    <s v="6L"/>
    <s v="Lucas, Sidney Fleming"/>
    <x v="4"/>
    <n v="11"/>
    <n v="19"/>
    <n v="1935"/>
    <s v="M"/>
    <s v="W"/>
    <n v="72"/>
    <s v="City"/>
    <x v="86"/>
    <s v="Maple"/>
    <s v="Lucus"/>
    <s v="Sidney Fleming grave on Lucus lot"/>
  </r>
  <r>
    <s v="6P"/>
    <s v="Plummer, John L."/>
    <x v="4"/>
    <n v="11"/>
    <n v="19"/>
    <n v="1935"/>
    <s v="M"/>
    <s v="W"/>
    <n v="81"/>
    <s v="City"/>
    <x v="87"/>
    <s v="City"/>
    <s v="Plummer"/>
    <s v="John L. Plummer grave on Plummer lot"/>
  </r>
  <r>
    <s v="6C"/>
    <s v="Coper, Dee"/>
    <x v="4"/>
    <n v="11"/>
    <n v="26"/>
    <n v="1935"/>
    <s v="M"/>
    <s v="W"/>
    <n v="72"/>
    <s v="City"/>
    <x v="88"/>
    <s v="City"/>
    <s v="Perry"/>
    <s v="Dee Coper grave on Perry lot"/>
  </r>
  <r>
    <s v="6P"/>
    <s v="Price, Annie"/>
    <x v="2"/>
    <n v="9"/>
    <n v="7"/>
    <n v="1935"/>
    <s v="F"/>
    <s v="W"/>
    <n v="38"/>
    <s v="City"/>
    <x v="89"/>
    <s v="Magnolia"/>
    <s v="Price"/>
    <s v="Annie Price grave on Prices lot"/>
  </r>
  <r>
    <s v="6F"/>
    <s v="Felts, Jas Fountain"/>
    <x v="2"/>
    <n v="9"/>
    <n v="9"/>
    <n v="1935"/>
    <s v="M"/>
    <s v="W"/>
    <n v="81"/>
    <s v="City"/>
    <x v="90"/>
    <s v="Willow"/>
    <m/>
    <s v="Jas Fountain Felts"/>
  </r>
  <r>
    <s v="6E"/>
    <s v="Esters, Grover D."/>
    <x v="2"/>
    <n v="9"/>
    <n v="29"/>
    <n v="1935"/>
    <s v="M"/>
    <s v="W"/>
    <n v="27"/>
    <s v="City"/>
    <x v="3"/>
    <s v="Maple"/>
    <s v="Powell"/>
    <s v="Grover C. Esters grave on Powell lot"/>
  </r>
  <r>
    <s v="6G"/>
    <s v="Green, Fanis Bolster"/>
    <x v="6"/>
    <m/>
    <n v="19"/>
    <n v="1935"/>
    <s v="F"/>
    <s v="W"/>
    <n v="75"/>
    <s v="City"/>
    <x v="91"/>
    <s v="Maple"/>
    <s v="Bolton"/>
    <s v="Fanis Bolton Green grave on Bolton lot"/>
  </r>
  <r>
    <s v="6R"/>
    <s v="Rainey, Samuel"/>
    <x v="5"/>
    <n v="4"/>
    <n v="30"/>
    <n v="1934"/>
    <s v="M"/>
    <s v="W"/>
    <n v="52"/>
    <s v="City"/>
    <x v="92"/>
    <s v="Elm"/>
    <s v="grave"/>
    <s v="Samule Rainey grave on Claibrn lot"/>
  </r>
  <r>
    <s v="6V"/>
    <s v="Vaughn, John P."/>
    <x v="0"/>
    <n v="8"/>
    <n v="31"/>
    <n v="1934"/>
    <s v="M"/>
    <s v="W"/>
    <n v="61"/>
    <s v="City"/>
    <x v="63"/>
    <s v="Mulberry"/>
    <s v="Vaughn"/>
    <s v="John P. Vaughn grave on Vaughn lot"/>
  </r>
  <r>
    <s v="6M"/>
    <s v="McGrew, Carrie Louise"/>
    <x v="10"/>
    <n v="12"/>
    <n v="5"/>
    <n v="1934"/>
    <s v="F"/>
    <s v="W"/>
    <n v="71"/>
    <s v="City"/>
    <x v="93"/>
    <s v="Cherry"/>
    <s v="McGrew"/>
    <s v="Carrie Louse McGrew on McGrew lot"/>
  </r>
  <r>
    <s v="6H"/>
    <s v="Hill, Harrie Lee"/>
    <x v="10"/>
    <n v="12"/>
    <n v="27"/>
    <n v="1934"/>
    <s v="M"/>
    <s v="W"/>
    <n v="44"/>
    <s v="City"/>
    <x v="0"/>
    <s v="Cedar"/>
    <s v="Nevins"/>
    <s v="Harrie Lee Hill grave on Nevins lot"/>
  </r>
  <r>
    <s v="6C"/>
    <s v="Combs, Nellie, Miss"/>
    <x v="9"/>
    <n v="2"/>
    <n v="3"/>
    <n v="1934"/>
    <s v="F"/>
    <s v="W"/>
    <n v="60"/>
    <s v="City"/>
    <x v="0"/>
    <s v="Central"/>
    <s v="Combs"/>
    <s v="Miss Nellie Combs grave on Combs lot"/>
  </r>
  <r>
    <s v="6C"/>
    <s v="McCroskey, E. J., Mrs."/>
    <x v="11"/>
    <n v="1"/>
    <n v="12"/>
    <n v="1934"/>
    <s v="F"/>
    <s v="W"/>
    <n v="84"/>
    <s v="Leunon"/>
    <x v="94"/>
    <s v="Poplar"/>
    <s v="Crandall"/>
    <s v="Mrs. E. James McCroskey grave on Crandall lot"/>
  </r>
  <r>
    <s v="6C"/>
    <s v="Clark, Ada Lucus"/>
    <x v="11"/>
    <n v="1"/>
    <n v="17"/>
    <n v="1934"/>
    <s v="F"/>
    <s v="W"/>
    <n v="69"/>
    <s v="City"/>
    <x v="95"/>
    <s v="Maple"/>
    <s v="Clark"/>
    <s v="Ada Lucus Clark grave on Clark lot"/>
  </r>
  <r>
    <s v="6S"/>
    <s v="Smith, Geor W."/>
    <x v="11"/>
    <n v="1"/>
    <n v="17"/>
    <n v="1934"/>
    <s v="M"/>
    <s v="W"/>
    <n v="61"/>
    <s v="City"/>
    <x v="96"/>
    <s v="Cherry"/>
    <s v="Dews"/>
    <s v="Geor W. Smith grave on Dews lot"/>
  </r>
  <r>
    <s v="6V"/>
    <s v="Vester, Willard"/>
    <x v="12"/>
    <n v="7"/>
    <n v="2"/>
    <n v="1934"/>
    <s v="M"/>
    <s v="W"/>
    <n v="76"/>
    <s v="City"/>
    <x v="97"/>
    <s v="Oak"/>
    <s v="Newman"/>
    <s v="Willard Vester grave on Newman lot, moved to Spring Hill, June 18, 1942"/>
  </r>
  <r>
    <s v="6N"/>
    <s v="Neeley, Auguster C."/>
    <x v="12"/>
    <n v="7"/>
    <n v="13"/>
    <n v="1934"/>
    <s v="M"/>
    <s v="W"/>
    <n v="57"/>
    <s v="Old Hickory"/>
    <x v="98"/>
    <s v="Poplar"/>
    <m/>
    <s v="Auguster C. Neeley grave on lot"/>
  </r>
  <r>
    <s v="6P"/>
    <s v="Porter, Sarah Elizabeth"/>
    <x v="12"/>
    <n v="7"/>
    <n v="31"/>
    <n v="1934"/>
    <s v="F"/>
    <s v="B"/>
    <n v="87"/>
    <s v="City"/>
    <x v="2"/>
    <s v="Elm"/>
    <m/>
    <s v="Sarah Elizabeth Porter grave on Porter lot"/>
  </r>
  <r>
    <s v="6F"/>
    <s v="Farish, Leslie B."/>
    <x v="3"/>
    <n v="3"/>
    <n v="5"/>
    <n v="1934"/>
    <s v="M"/>
    <s v="W"/>
    <n v="46"/>
    <s v="City"/>
    <x v="99"/>
    <s v="Elm"/>
    <s v="Marshall"/>
    <s v="Leslie B. Farish grave on Marshall lot"/>
  </r>
  <r>
    <s v="6N"/>
    <s v="Nunley, Frank P."/>
    <x v="3"/>
    <n v="3"/>
    <n v="6"/>
    <n v="1934"/>
    <s v="F"/>
    <s v="W"/>
    <n v="47"/>
    <s v="City"/>
    <x v="100"/>
    <s v="Maple"/>
    <s v="Arga"/>
    <s v="Frank P. Nunley grave on Arga lot"/>
  </r>
  <r>
    <s v="6T"/>
    <s v="Toney, John M.G."/>
    <x v="3"/>
    <n v="3"/>
    <n v="22"/>
    <n v="1934"/>
    <s v="M"/>
    <s v="W"/>
    <n v="71"/>
    <s v="City"/>
    <x v="0"/>
    <s v="Maple"/>
    <s v="Toney"/>
    <s v="John Magan G. Toney grave on Toney lot"/>
  </r>
  <r>
    <s v="6C"/>
    <s v="Carnell, Ardella Lee"/>
    <x v="3"/>
    <n v="3"/>
    <n v="23"/>
    <n v="1934"/>
    <s v="F"/>
    <s v="W"/>
    <n v="62"/>
    <s v="City"/>
    <x v="101"/>
    <s v="City"/>
    <s v="Carvell"/>
    <s v="Ardella Lee Carnell, grave on Carnell lot"/>
  </r>
  <r>
    <s v="6B"/>
    <s v="Blakman, Angeline C."/>
    <x v="1"/>
    <n v="5"/>
    <n v="19"/>
    <n v="1934"/>
    <s v="F"/>
    <s v="W"/>
    <n v="86"/>
    <s v="City"/>
    <x v="102"/>
    <s v="City"/>
    <s v="Chilton"/>
    <s v="Angiline C. Blackman grave on Chilton lot"/>
  </r>
  <r>
    <s v="6T"/>
    <s v="Travis, Thomas J."/>
    <x v="8"/>
    <n v="10"/>
    <n v="5"/>
    <n v="1934"/>
    <s v="M"/>
    <s v="W"/>
    <n v="70"/>
    <s v="City"/>
    <x v="103"/>
    <s v="Magnolia"/>
    <m/>
    <s v="Thomas J. Travis grave on Edmond lot"/>
  </r>
  <r>
    <s v="6E"/>
    <s v="Esters, Sallie N."/>
    <x v="8"/>
    <n v="10"/>
    <n v="17"/>
    <n v="1934"/>
    <s v="F"/>
    <s v="W"/>
    <n v="57"/>
    <s v="City"/>
    <x v="1"/>
    <s v="Maple"/>
    <s v="Ester"/>
    <s v="Sallie N. Esters grave on Maple"/>
  </r>
  <r>
    <s v="6Mc"/>
    <s v="McBride, Bettie"/>
    <x v="8"/>
    <n v="10"/>
    <n v="30"/>
    <n v="1934"/>
    <s v="F"/>
    <s v="W"/>
    <n v="52"/>
    <s v="City"/>
    <x v="104"/>
    <s v="Magnolia"/>
    <s v="lot"/>
    <s v="Bettie McBride grave on Lee lot"/>
  </r>
  <r>
    <s v="6W"/>
    <s v="Willard, Ruth"/>
    <x v="2"/>
    <n v="9"/>
    <n v="5"/>
    <n v="1934"/>
    <s v="F"/>
    <s v="W"/>
    <n v="30"/>
    <s v="City"/>
    <x v="105"/>
    <s v="City"/>
    <s v="Hood"/>
    <s v="Ruth Willard grave on Hood lot"/>
  </r>
  <r>
    <s v="6S"/>
    <s v="Steele, Richard L."/>
    <x v="2"/>
    <n v="9"/>
    <n v="7"/>
    <n v="1934"/>
    <s v="M"/>
    <s v="W"/>
    <n v="54"/>
    <s v="City"/>
    <x v="106"/>
    <s v="Willow"/>
    <s v="Shields"/>
    <s v="Richard L. Steele grave on Shields lot"/>
  </r>
  <r>
    <s v="6C"/>
    <s v="Caroll, James A."/>
    <x v="2"/>
    <n v="9"/>
    <n v="25"/>
    <n v="1934"/>
    <s v="M"/>
    <s v="W"/>
    <n v="62"/>
    <s v="City"/>
    <x v="107"/>
    <s v="Oak"/>
    <s v="Carall"/>
    <s v="James A. Carall grave Caroll lot"/>
  </r>
  <r>
    <s v="6D"/>
    <s v="Duckworth, Walter S."/>
    <x v="5"/>
    <n v="4"/>
    <n v="11"/>
    <n v="1933"/>
    <s v="M"/>
    <s v="W"/>
    <n v="66"/>
    <s v="City"/>
    <x v="108"/>
    <s v="Central"/>
    <s v="Grubbs"/>
    <s v="Walter S. Duckworth grave on Grubbs lot"/>
  </r>
  <r>
    <s v="6H"/>
    <s v="Hargrave, Sarah A."/>
    <x v="5"/>
    <n v="4"/>
    <n v="24"/>
    <n v="1933"/>
    <s v="F"/>
    <s v="W"/>
    <n v="84"/>
    <s v="City"/>
    <x v="0"/>
    <s v="Oak"/>
    <m/>
    <s v="Miss Sariah A. Hargrove grave on Woolwine lot"/>
  </r>
  <r>
    <s v="6M"/>
    <s v="Martin, Daniel E."/>
    <x v="0"/>
    <n v="8"/>
    <n v="11"/>
    <n v="1933"/>
    <s v="M"/>
    <s v="W"/>
    <n v="58"/>
    <s v="City"/>
    <x v="109"/>
    <s v="Central"/>
    <m/>
    <s v="Daniel E. Martin grave on Marten lot"/>
  </r>
  <r>
    <s v="6C"/>
    <s v="Carell, Joseph R."/>
    <x v="0"/>
    <n v="8"/>
    <n v="31"/>
    <n v="1933"/>
    <s v="M"/>
    <s v="W"/>
    <n v="1"/>
    <s v="City"/>
    <x v="110"/>
    <s v="Elm"/>
    <s v="Carroll"/>
    <s v="Joseph R. Carell grave on Carvell lot, sec. 4"/>
  </r>
  <r>
    <s v="6F"/>
    <s v="Foster, Walter T."/>
    <x v="10"/>
    <n v="12"/>
    <n v="26"/>
    <n v="1933"/>
    <s v="M"/>
    <s v="W"/>
    <n v="63"/>
    <s v="City"/>
    <x v="111"/>
    <s v="Magnolia"/>
    <s v="Foster"/>
    <s v="Walter Thomas Foster grave on Foster lot"/>
  </r>
  <r>
    <s v="6K"/>
    <s v="Knight, Bessie M."/>
    <x v="11"/>
    <n v="1"/>
    <n v="3"/>
    <n v="1933"/>
    <s v="F"/>
    <s v="W"/>
    <n v="40"/>
    <s v="City"/>
    <x v="112"/>
    <s v="Cherry"/>
    <s v="Davis"/>
    <s v="Bessie M. Knight grave on Davis lot"/>
  </r>
  <r>
    <s v="6W"/>
    <s v="Wright, Claude"/>
    <x v="11"/>
    <n v="1"/>
    <n v="10"/>
    <n v="1933"/>
    <s v="M"/>
    <s v="W"/>
    <n v="1"/>
    <s v="City"/>
    <x v="14"/>
    <s v="Oak"/>
    <s v="Wright"/>
    <s v="Claude Wright grave on Wright lot"/>
  </r>
  <r>
    <s v="6W"/>
    <s v="Waldron, Myra"/>
    <x v="11"/>
    <n v="1"/>
    <n v="19"/>
    <n v="1933"/>
    <s v="F"/>
    <s v="W"/>
    <n v="76"/>
    <s v="City"/>
    <x v="113"/>
    <s v="Maple"/>
    <s v="Wright"/>
    <s v="Myra Waldron grave on Waldon lot"/>
  </r>
  <r>
    <s v="6F"/>
    <s v="Foster, Robert W."/>
    <x v="12"/>
    <n v="7"/>
    <n v="4"/>
    <n v="1933"/>
    <s v="M"/>
    <s v="W"/>
    <n v="29"/>
    <s v="City"/>
    <x v="114"/>
    <s v="Poplar"/>
    <s v="Halsom"/>
    <s v="Robert Wm Foster grave on Halsom lot"/>
  </r>
  <r>
    <s v="6H"/>
    <s v="Hare, Billie G."/>
    <x v="12"/>
    <n v="7"/>
    <n v="8"/>
    <n v="1933"/>
    <s v="F"/>
    <s v="W"/>
    <m/>
    <s v="Old Hickory"/>
    <x v="115"/>
    <s v="Maple"/>
    <s v="Hare"/>
    <s v="Billie G. Hare grave on Hare lot"/>
  </r>
  <r>
    <s v="6S"/>
    <s v="Stephens, Billy A."/>
    <x v="12"/>
    <n v="7"/>
    <n v="14"/>
    <n v="1933"/>
    <s v="F"/>
    <s v="W"/>
    <n v="6"/>
    <s v="City"/>
    <x v="116"/>
    <s v="Gully"/>
    <m/>
    <s v="Billy A. Stephans grave on Gully Ave"/>
  </r>
  <r>
    <s v="6O"/>
    <s v="Owen, Margret"/>
    <x v="7"/>
    <n v="6"/>
    <n v="13"/>
    <n v="1933"/>
    <s v="F"/>
    <s v="W"/>
    <n v="51"/>
    <s v="City"/>
    <x v="117"/>
    <s v="Maple"/>
    <s v="Sherman"/>
    <s v="Margrate Owen grave on Sherman lot"/>
  </r>
  <r>
    <s v="6D"/>
    <s v="Denton, Geraldine"/>
    <x v="3"/>
    <n v="3"/>
    <n v="1"/>
    <n v="1933"/>
    <s v="F"/>
    <s v="W"/>
    <m/>
    <s v="City"/>
    <x v="118"/>
    <s v="North"/>
    <s v="North"/>
    <s v="Gerladine Denton grave on Prices lot"/>
  </r>
  <r>
    <s v="6J"/>
    <s v="Johns, Sarah, Mrs."/>
    <x v="4"/>
    <n v="11"/>
    <n v="17"/>
    <n v="1933"/>
    <s v="F"/>
    <s v="W"/>
    <n v="63"/>
    <s v="City"/>
    <x v="119"/>
    <s v="Oak"/>
    <s v="Horn"/>
    <s v="Saurah Johns grave on Horn lot"/>
  </r>
  <r>
    <s v="6L"/>
    <s v="Lehmann, Louise"/>
    <x v="5"/>
    <n v="4"/>
    <n v="30"/>
    <n v="1932"/>
    <s v="F"/>
    <s v="W"/>
    <n v="73"/>
    <s v="City"/>
    <x v="120"/>
    <s v="Maple"/>
    <s v="Lehmann"/>
    <s v="Louise Lehmann grave on Lehmann lot"/>
  </r>
  <r>
    <s v="6L"/>
    <s v="Lee, Larrie Hartman, Mrs."/>
    <x v="0"/>
    <n v="8"/>
    <n v="11"/>
    <n v="1932"/>
    <s v="F"/>
    <s v="W"/>
    <n v="59"/>
    <s v="City"/>
    <x v="119"/>
    <s v="City"/>
    <s v="Lee"/>
    <s v="Mrs. Lallie Hartman Lee grave on Lee lot"/>
  </r>
  <r>
    <s v="6A"/>
    <s v="Agro, Ella, Mrs."/>
    <x v="10"/>
    <n v="12"/>
    <n v="13"/>
    <n v="1932"/>
    <s v="F"/>
    <s v="W"/>
    <n v="65"/>
    <s v="City"/>
    <x v="121"/>
    <s v="Central"/>
    <s v="Argo"/>
    <s v="Mrs. Ella Argo grave on Argo lot"/>
  </r>
  <r>
    <s v="6C"/>
    <s v="Cook, Margrate"/>
    <x v="10"/>
    <n v="12"/>
    <n v="28"/>
    <n v="1932"/>
    <s v="F"/>
    <s v="W"/>
    <n v="88"/>
    <s v="City"/>
    <x v="2"/>
    <s v="Maple"/>
    <s v="Cook"/>
    <s v="Margrate Cook grave on Cook lot"/>
  </r>
  <r>
    <s v="6H"/>
    <s v="Hern, Janie, Miss"/>
    <x v="9"/>
    <n v="2"/>
    <n v="2"/>
    <n v="1932"/>
    <s v="F"/>
    <s v="W"/>
    <n v="75"/>
    <s v="City"/>
    <x v="122"/>
    <s v="Oak"/>
    <s v="Horn"/>
    <s v="Miss Janice Horn grave on Hern lot"/>
  </r>
  <r>
    <s v="6S"/>
    <s v="Savage, Thomas H."/>
    <x v="12"/>
    <n v="7"/>
    <n v="16"/>
    <n v="1932"/>
    <s v="M"/>
    <s v="W"/>
    <n v="86"/>
    <s v="County"/>
    <x v="123"/>
    <s v="Mulberry"/>
    <s v="Savage"/>
    <s v="Thomas H. Savage grave on Savage lot"/>
  </r>
  <r>
    <s v="6W"/>
    <s v="Wright, Margrett Narella"/>
    <x v="12"/>
    <n v="7"/>
    <n v="26"/>
    <n v="1932"/>
    <s v="F"/>
    <s v="W"/>
    <n v="37"/>
    <s v="City"/>
    <x v="57"/>
    <s v="Central"/>
    <s v="Wright"/>
    <s v="Margratt Narella Wright grave on Wright lot"/>
  </r>
  <r>
    <s v="6H"/>
    <s v="Hodde, John F."/>
    <x v="12"/>
    <n v="7"/>
    <n v="27"/>
    <n v="1932"/>
    <s v="M"/>
    <s v="W"/>
    <n v="79"/>
    <s v="City"/>
    <x v="124"/>
    <s v="Maple"/>
    <s v="Hodge"/>
    <s v="John F. Hodge grave on Hodge lot"/>
  </r>
  <r>
    <s v="6G"/>
    <s v="Gooch, Frankie"/>
    <x v="3"/>
    <n v="3"/>
    <n v="14"/>
    <n v="1932"/>
    <s v="F"/>
    <s v="W"/>
    <n v="42"/>
    <s v="City"/>
    <x v="125"/>
    <s v="Willow"/>
    <s v="Wright"/>
    <s v="Frankie Gooch grave on Wright lot"/>
  </r>
  <r>
    <s v="6F"/>
    <s v="Franklin, Georgianna"/>
    <x v="3"/>
    <n v="3"/>
    <n v="19"/>
    <n v="1932"/>
    <s v="F"/>
    <s v="W"/>
    <n v="74"/>
    <s v="City"/>
    <x v="14"/>
    <s v="Cedar"/>
    <m/>
    <s v="Georanna Franklin grave on lot"/>
  </r>
  <r>
    <s v="6L"/>
    <s v="Lynn, Mary, Miss"/>
    <x v="3"/>
    <n v="3"/>
    <n v="23"/>
    <n v="1932"/>
    <s v="F"/>
    <s v="W"/>
    <n v="68"/>
    <s v="City"/>
    <x v="14"/>
    <s v="Central"/>
    <s v="Lawrence"/>
    <s v="Miss Mary Lynn grave on Lawrence lot"/>
  </r>
  <r>
    <s v="6H"/>
    <s v="Hollowell, Catherine E."/>
    <x v="1"/>
    <n v="5"/>
    <n v="9"/>
    <n v="1932"/>
    <s v="F"/>
    <s v="W"/>
    <n v="82"/>
    <s v="City"/>
    <x v="126"/>
    <s v="North"/>
    <s v="Hollowell"/>
    <s v="Catherine E. Hallawell grave on the Hallowell lot"/>
  </r>
  <r>
    <s v="6L"/>
    <s v="Lawrence, William Arthur"/>
    <x v="1"/>
    <n v="5"/>
    <n v="16"/>
    <n v="1932"/>
    <s v="M"/>
    <s v="W"/>
    <n v="70"/>
    <s v="City"/>
    <x v="127"/>
    <s v="Central"/>
    <s v="Lawrence"/>
    <s v="William Arthur Lawrence grave on Lawrence lot"/>
  </r>
  <r>
    <s v="6E"/>
    <s v="Elleatt, Lizzie P., Miss"/>
    <x v="1"/>
    <n v="5"/>
    <n v="16"/>
    <n v="1932"/>
    <s v="F"/>
    <s v="W"/>
    <n v="70"/>
    <s v="City"/>
    <x v="128"/>
    <s v="Oak"/>
    <s v="Elliott"/>
    <s v="Miss Lizzie P. Elliott grave on Elliott lot"/>
  </r>
  <r>
    <s v="6G"/>
    <s v="Green, Lular"/>
    <x v="1"/>
    <n v="5"/>
    <n v="26"/>
    <n v="1932"/>
    <s v="F"/>
    <s v="W"/>
    <n v="30"/>
    <s v="New Orleans"/>
    <x v="129"/>
    <s v="Maple"/>
    <s v="Bolton"/>
    <s v="Lular Green grave on Bolton lot"/>
  </r>
  <r>
    <s v="6S"/>
    <s v="Sevier, Marian P."/>
    <x v="8"/>
    <n v="10"/>
    <n v="10"/>
    <n v="1932"/>
    <s v="F"/>
    <s v="W"/>
    <n v="39"/>
    <s v="Handelull"/>
    <x v="130"/>
    <s v="City"/>
    <s v="vault"/>
    <s v="Marian P. Sevier placed in Sevier vault"/>
  </r>
  <r>
    <s v="6T"/>
    <s v="Turner, Harriett S."/>
    <x v="8"/>
    <n v="10"/>
    <n v="17"/>
    <n v="1932"/>
    <s v="F"/>
    <s v="W"/>
    <n v="88"/>
    <s v="Washington"/>
    <x v="57"/>
    <s v="Oak"/>
    <s v="Ewell"/>
    <s v="Harreatt S. Turner grave on Gen. Ewell lot"/>
  </r>
  <r>
    <s v="6G"/>
    <s v="Green, Victoria"/>
    <x v="2"/>
    <n v="9"/>
    <n v="24"/>
    <n v="1932"/>
    <s v="F"/>
    <s v="W"/>
    <n v="43"/>
    <s v="City"/>
    <x v="131"/>
    <s v="Maple"/>
    <s v="Bolton"/>
    <s v="Victoria Green grave on Olton lot"/>
  </r>
  <r>
    <s v="6S"/>
    <s v="Stafard, Emma"/>
    <x v="2"/>
    <n v="9"/>
    <n v="26"/>
    <n v="1932"/>
    <s v="F"/>
    <s v="B"/>
    <n v="62"/>
    <s v="Chicago"/>
    <x v="132"/>
    <s v="Central"/>
    <s v="Stothard"/>
    <s v="Emma Stothart grave on Slafod"/>
  </r>
  <r>
    <s v="6M"/>
    <s v="Marten, James N."/>
    <x v="5"/>
    <n v="4"/>
    <n v="4"/>
    <n v="1931"/>
    <s v="M"/>
    <s v="W"/>
    <n v="58"/>
    <s v="City"/>
    <x v="14"/>
    <s v="Maple"/>
    <s v="Marten"/>
    <s v="James N. Marten grave on Marten lot"/>
  </r>
  <r>
    <s v="6M"/>
    <s v="McGrieve, John Albert"/>
    <x v="5"/>
    <n v="4"/>
    <n v="4"/>
    <n v="1931"/>
    <s v="M"/>
    <s v="W"/>
    <n v="67"/>
    <s v="City"/>
    <x v="133"/>
    <s v="Cherry"/>
    <s v="McGraw"/>
    <s v="John Alburt McGraw grave on McGraw lot"/>
  </r>
  <r>
    <s v="6S"/>
    <s v="Skeggs, Paul A."/>
    <x v="0"/>
    <n v="8"/>
    <n v="6"/>
    <n v="1931"/>
    <s v="F"/>
    <s v="W"/>
    <n v="68"/>
    <s v="Texas"/>
    <x v="134"/>
    <s v="Mulberry"/>
    <s v="Skeggs"/>
    <s v="Paul A. Skeggs grave on Skeggs lot"/>
  </r>
  <r>
    <s v="6J"/>
    <s v="Jernigan, Gear W."/>
    <x v="0"/>
    <n v="8"/>
    <n v="26"/>
    <n v="1931"/>
    <s v="M"/>
    <s v="W"/>
    <n v="73"/>
    <s v="City"/>
    <x v="0"/>
    <s v="Oak"/>
    <s v="Jernigan"/>
    <s v="Gear W. Jernigan grave on Jernigan lot"/>
  </r>
  <r>
    <s v="6J"/>
    <s v="Jackson, Margrate J."/>
    <x v="0"/>
    <n v="8"/>
    <n v="28"/>
    <n v="1931"/>
    <s v="F"/>
    <s v="W"/>
    <n v="77"/>
    <s v="City"/>
    <x v="135"/>
    <s v="Poplar"/>
    <s v="Jackson"/>
    <s v="Margrat J. Jackson grave on Jackson lot"/>
  </r>
  <r>
    <s v="6W"/>
    <s v="Infant of J. D. Willis"/>
    <x v="0"/>
    <n v="8"/>
    <n v="28"/>
    <n v="1931"/>
    <s v="M"/>
    <s v="W"/>
    <m/>
    <s v="City"/>
    <x v="30"/>
    <s v="Turnpike"/>
    <s v="Fuller"/>
    <s v="infant of J. D. Willis grave on Fuller Lot"/>
  </r>
  <r>
    <s v="6H"/>
    <s v="Henson, Robert F."/>
    <x v="9"/>
    <n v="2"/>
    <n v="21"/>
    <n v="1931"/>
    <s v="M"/>
    <s v="W"/>
    <n v="71"/>
    <s v="City"/>
    <x v="136"/>
    <s v="Poplar"/>
    <s v="Henson"/>
    <s v="Robert F. Henson grave on Henson lot"/>
  </r>
  <r>
    <s v="6W"/>
    <s v="Whitmare, Sabrania G."/>
    <x v="9"/>
    <n v="2"/>
    <n v="27"/>
    <n v="1931"/>
    <s v="F"/>
    <s v="W"/>
    <n v="75"/>
    <s v="City"/>
    <x v="137"/>
    <s v="North"/>
    <m/>
    <s v="Sabrina G. Whitmore grave on Prices lot"/>
  </r>
  <r>
    <s v="6C"/>
    <s v="Crawford, Androw"/>
    <x v="9"/>
    <n v="2"/>
    <n v="27"/>
    <n v="1931"/>
    <s v="M"/>
    <s v="W"/>
    <n v="62"/>
    <s v="City"/>
    <x v="138"/>
    <s v="Pine"/>
    <m/>
    <s v="Andrew Craffard grave on"/>
  </r>
  <r>
    <s v="6C"/>
    <s v="Champion, Charlie"/>
    <x v="11"/>
    <n v="1"/>
    <n v="7"/>
    <n v="1931"/>
    <s v="M"/>
    <s v="W"/>
    <n v="2"/>
    <s v="City"/>
    <x v="139"/>
    <s v="Oak"/>
    <s v="Brown"/>
    <s v="Charles Champion grave on Brown lot"/>
  </r>
  <r>
    <s v="6L"/>
    <s v="Lewis, Mary H."/>
    <x v="11"/>
    <n v="1"/>
    <n v="7"/>
    <n v="1931"/>
    <s v="F"/>
    <s v="W"/>
    <n v="79"/>
    <s v="City"/>
    <x v="14"/>
    <s v="Central"/>
    <s v="Bostick"/>
    <s v="Mary H. Lewis grave on Bostick lot"/>
  </r>
  <r>
    <s v="6W"/>
    <s v="White, W. C."/>
    <x v="7"/>
    <n v="6"/>
    <n v="13"/>
    <n v="1931"/>
    <s v="M"/>
    <s v="W"/>
    <n v="56"/>
    <s v="City"/>
    <x v="140"/>
    <s v="Turnpike"/>
    <s v="Fuller"/>
    <s v="W.C. White grave on Fuller lot"/>
  </r>
  <r>
    <s v="6D"/>
    <s v="Davidson, Anila"/>
    <x v="7"/>
    <n v="6"/>
    <n v="15"/>
    <n v="1931"/>
    <s v="F"/>
    <s v="W"/>
    <m/>
    <s v="City"/>
    <x v="141"/>
    <s v="City"/>
    <s v="Habbs"/>
    <s v="Anila Davidson grave on Habbs lot"/>
  </r>
  <r>
    <s v="6M"/>
    <s v="Myers, Mary Elizabeth"/>
    <x v="7"/>
    <n v="6"/>
    <n v="27"/>
    <n v="1931"/>
    <s v="F"/>
    <s v="W"/>
    <n v="81"/>
    <s v="City"/>
    <x v="142"/>
    <s v="Mulberry"/>
    <s v="Myers"/>
    <s v="Mary Elizbeth Myers grave on Myers lot"/>
  </r>
  <r>
    <s v="6A"/>
    <s v="Adams, John Harry"/>
    <x v="3"/>
    <n v="3"/>
    <n v="21"/>
    <n v="1931"/>
    <s v="M"/>
    <s v="W"/>
    <n v="83"/>
    <s v="City"/>
    <x v="143"/>
    <s v="Willow"/>
    <s v="Adams"/>
    <s v="John Harry Adams grave on Adams lot"/>
  </r>
  <r>
    <s v="6W"/>
    <s v="Wheathead, Lillian"/>
    <x v="8"/>
    <n v="10"/>
    <n v="16"/>
    <n v="1931"/>
    <s v="F"/>
    <s v="W"/>
    <n v="40"/>
    <s v="City"/>
    <x v="0"/>
    <s v="Maple"/>
    <s v="Williams"/>
    <s v="Lillian Whitehead grave on Williams lot"/>
  </r>
  <r>
    <s v="6W"/>
    <s v="Woods, Addie Ricket"/>
    <x v="5"/>
    <n v="4"/>
    <n v="8"/>
    <n v="1930"/>
    <s v="F"/>
    <s v="B"/>
    <n v="80"/>
    <s v="City"/>
    <x v="2"/>
    <s v="Elm"/>
    <s v="Woods"/>
    <s v="Addie Ricket Woods grave on Woods lot"/>
  </r>
  <r>
    <s v="6P"/>
    <s v="Pruett, Fred"/>
    <x v="0"/>
    <n v="8"/>
    <n v="11"/>
    <n v="1930"/>
    <s v="M"/>
    <s v="W"/>
    <n v="9"/>
    <s v="City"/>
    <x v="144"/>
    <s v="Magnolia"/>
    <s v="Lee"/>
    <s v="Fred Pruett grave on Lee lot"/>
  </r>
  <r>
    <s v="6D"/>
    <s v="Dod, John"/>
    <x v="11"/>
    <n v="1"/>
    <n v="22"/>
    <n v="1930"/>
    <s v="M"/>
    <s v="W"/>
    <n v="60"/>
    <s v="City"/>
    <x v="145"/>
    <s v="Magnolia"/>
    <s v="Dod"/>
    <s v="John Dod grave on Dod lot"/>
  </r>
  <r>
    <s v="6B"/>
    <s v="Behr, David"/>
    <x v="11"/>
    <n v="1"/>
    <n v="23"/>
    <n v="1930"/>
    <s v="M"/>
    <s v="W"/>
    <n v="76"/>
    <s v="City"/>
    <x v="146"/>
    <s v="Willow"/>
    <s v="Wright"/>
    <s v="David Behr grave on Wright lot"/>
  </r>
  <r>
    <s v="6G"/>
    <s v="Gibson, P.J. &amp; ?? S. Gibson [infant]"/>
    <x v="12"/>
    <n v="7"/>
    <n v="30"/>
    <n v="1930"/>
    <s v="F"/>
    <s v="W"/>
    <m/>
    <s v="City"/>
    <x v="0"/>
    <s v="Poplar"/>
    <s v="Cross"/>
    <s v="infant of J. P. &amp; S. Gibson grave on Cross lot"/>
  </r>
  <r>
    <s v="6B"/>
    <s v="Burgess, Elizer, Mrs."/>
    <x v="7"/>
    <n v="6"/>
    <n v="26"/>
    <n v="1930"/>
    <s v="F"/>
    <s v="W"/>
    <n v="89"/>
    <s v="City"/>
    <x v="147"/>
    <s v="City &amp; Willow"/>
    <s v="Hood"/>
    <s v="Mrs. Elizer Burgess grave on Hood lot"/>
  </r>
  <r>
    <s v="6V"/>
    <s v="Vaughn, Mary L."/>
    <x v="3"/>
    <n v="3"/>
    <n v="1"/>
    <n v="1930"/>
    <s v="F"/>
    <s v="W"/>
    <n v="83"/>
    <s v="City"/>
    <x v="148"/>
    <s v="Mulberry"/>
    <s v="Vaughn"/>
    <s v="Mary L. Vaughn on Vaughn lot"/>
  </r>
  <r>
    <s v="6J"/>
    <s v="Jackson, W. H."/>
    <x v="3"/>
    <n v="3"/>
    <n v="6"/>
    <n v="1930"/>
    <s v="M"/>
    <s v="W"/>
    <n v="53"/>
    <s v="City"/>
    <x v="63"/>
    <s v="Poplar"/>
    <s v="Jackson"/>
    <s v="Will H. Jackson grave on Jackson lot"/>
  </r>
  <r>
    <s v="6M"/>
    <s v="Mallary, Annie May"/>
    <x v="1"/>
    <n v="5"/>
    <n v="5"/>
    <n v="1930"/>
    <s v="F"/>
    <s v="W"/>
    <n v="28"/>
    <s v="City"/>
    <x v="149"/>
    <s v="Central"/>
    <s v="Mallary"/>
    <s v="Annie May Mallarie grave on Mallarie lot"/>
  </r>
  <r>
    <s v="6G"/>
    <s v="Gibson, Henry Shane"/>
    <x v="8"/>
    <n v="10"/>
    <n v="4"/>
    <n v="1930"/>
    <s v="M"/>
    <s v="W"/>
    <m/>
    <s v="City"/>
    <x v="150"/>
    <s v="Poplar"/>
    <s v="Cross"/>
    <s v="Henry Shane Gibson grave on Cross lot"/>
  </r>
  <r>
    <s v="6T"/>
    <s v="Trafford, Kate Bolten"/>
    <x v="2"/>
    <n v="9"/>
    <n v="13"/>
    <n v="1930"/>
    <s v="F"/>
    <s v="W"/>
    <n v="75"/>
    <s v="City"/>
    <x v="151"/>
    <s v="Poplar"/>
    <s v="Tafford"/>
    <s v="sec. 23, lot 34, Kate Rollow Taffard grave on Tafford lot"/>
  </r>
  <r>
    <s v="6W"/>
    <s v="Williams, Nannie Coper"/>
    <x v="2"/>
    <n v="9"/>
    <n v="19"/>
    <n v="1930"/>
    <s v="F"/>
    <s v="W"/>
    <n v="61"/>
    <s v="City"/>
    <x v="119"/>
    <s v="Maple"/>
    <s v="Williams"/>
    <s v="Nannee Williams grave on Williams lot"/>
  </r>
  <r>
    <s v="6L"/>
    <s v="Laury, Susan, Mrs."/>
    <x v="5"/>
    <n v="4"/>
    <n v="10"/>
    <n v="1929"/>
    <s v="F"/>
    <s v="W"/>
    <n v="88"/>
    <s v="City"/>
    <x v="152"/>
    <s v="City"/>
    <s v="Ginins"/>
    <s v="Mrs. Susan Laury grave on Ginins lot"/>
  </r>
  <r>
    <s v="6L"/>
    <s v="Lee, John C."/>
    <x v="5"/>
    <n v="4"/>
    <n v="22"/>
    <n v="1929"/>
    <s v="M"/>
    <s v="W"/>
    <n v="71"/>
    <s v="City"/>
    <x v="153"/>
    <s v="Magnolia"/>
    <s v="Lee"/>
    <s v="John C. Lee grave on Lee lot"/>
  </r>
  <r>
    <s v="6L"/>
    <s v="Lee, Thomas A."/>
    <x v="0"/>
    <n v="8"/>
    <n v="14"/>
    <n v="1929"/>
    <s v="M"/>
    <s v="W"/>
    <n v="37"/>
    <s v="Memphis"/>
    <x v="0"/>
    <s v="City"/>
    <s v="Lee"/>
    <s v="Thomas A. Lee grave on Lee lot"/>
  </r>
  <r>
    <s v="6B"/>
    <s v="Sevir, Mary Benton"/>
    <x v="10"/>
    <n v="12"/>
    <n v="2"/>
    <n v="1929"/>
    <s v="F"/>
    <s v="W"/>
    <n v="90"/>
    <s v="City"/>
    <x v="154"/>
    <s v="Mulberry"/>
    <m/>
    <s v="Mary B Servier in Curen Vault"/>
  </r>
  <r>
    <s v="6M"/>
    <s v="McComack, Charles"/>
    <x v="10"/>
    <n v="12"/>
    <n v="4"/>
    <n v="1929"/>
    <s v="M"/>
    <s v="W"/>
    <n v="69"/>
    <s v="City"/>
    <x v="155"/>
    <s v="Central"/>
    <s v="Combs"/>
    <s v="Chas McComark grave on Combs lot"/>
  </r>
  <r>
    <s v="6M"/>
    <s v="Martin, Mary Ann"/>
    <x v="10"/>
    <n v="12"/>
    <n v="8"/>
    <n v="1929"/>
    <s v="F"/>
    <s v="W"/>
    <n v="77"/>
    <s v="City"/>
    <x v="156"/>
    <s v="Central"/>
    <s v="Marten"/>
    <s v="Mrs. Mary Ann Marten grave on Marten lot"/>
  </r>
  <r>
    <s v="6M"/>
    <s v="Moore, Marett C."/>
    <x v="10"/>
    <n v="12"/>
    <n v="8"/>
    <n v="1929"/>
    <s v="F"/>
    <s v="W"/>
    <n v="80"/>
    <s v="City"/>
    <x v="157"/>
    <s v="Maple"/>
    <m/>
    <s v="Margret C. Moore grave on Moore lot"/>
  </r>
  <r>
    <s v="6S"/>
    <s v="Steward, Mr."/>
    <x v="10"/>
    <n v="12"/>
    <n v="28"/>
    <n v="1929"/>
    <s v="M"/>
    <s v="W"/>
    <n v="84"/>
    <s v="City"/>
    <x v="2"/>
    <s v="Mulberry"/>
    <s v="Stewart"/>
    <s v="Stewart grave on Stewart lot"/>
  </r>
  <r>
    <s v="6D"/>
    <s v="Berrcarder, Margrate"/>
    <x v="9"/>
    <n v="2"/>
    <n v="4"/>
    <n v="1929"/>
    <s v="F"/>
    <s v="W"/>
    <n v="24"/>
    <s v="out of town"/>
    <x v="14"/>
    <s v="Maple"/>
    <m/>
    <s v="Margrate Berrcarder on lot"/>
  </r>
  <r>
    <s v="6O"/>
    <s v="Osburn, Mary E."/>
    <x v="9"/>
    <n v="2"/>
    <n v="13"/>
    <n v="1929"/>
    <s v="F"/>
    <s v="W"/>
    <n v="87"/>
    <s v="Atlanter, GA"/>
    <x v="158"/>
    <s v="Central"/>
    <s v="Cahal"/>
    <s v="Mary C. Osburn grave on Cahal lot"/>
  </r>
  <r>
    <s v="6B"/>
    <s v="Bearden, Effie R."/>
    <x v="9"/>
    <n v="2"/>
    <n v="25"/>
    <n v="1929"/>
    <s v="F"/>
    <s v="W"/>
    <n v="68"/>
    <s v="City"/>
    <x v="159"/>
    <s v="Cedar"/>
    <s v="Hume"/>
    <s v="Effie R. Bearden grave on Hume lot"/>
  </r>
  <r>
    <s v="6H"/>
    <s v="Harman, Margrate E."/>
    <x v="12"/>
    <n v="7"/>
    <n v="6"/>
    <n v="1929"/>
    <s v="F"/>
    <s v="W"/>
    <n v="97"/>
    <s v="City"/>
    <x v="160"/>
    <s v="Oak"/>
    <s v="Harman"/>
    <s v="Margrate E. Harman grave on Harman lot"/>
  </r>
  <r>
    <s v="6W"/>
    <s v="Wright, Charles Henry"/>
    <x v="12"/>
    <n v="7"/>
    <n v="12"/>
    <n v="1929"/>
    <s v="M"/>
    <s v="W"/>
    <m/>
    <s v="Sincinata, Ohio"/>
    <x v="0"/>
    <s v="Oak"/>
    <s v="Wright"/>
    <s v="Charles Henry Wright grave on Wright lot"/>
  </r>
  <r>
    <s v="6L"/>
    <s v="Long, Jennie"/>
    <x v="7"/>
    <n v="6"/>
    <n v="13"/>
    <n v="1929"/>
    <s v="F"/>
    <s v="W"/>
    <n v="83"/>
    <s v="City"/>
    <x v="161"/>
    <s v="City"/>
    <s v="Levy"/>
    <s v="Jennie Levy grave on Levy lot"/>
  </r>
  <r>
    <s v="6G"/>
    <s v="Green, Allie A."/>
    <x v="7"/>
    <n v="6"/>
    <n v="17"/>
    <n v="1929"/>
    <s v="F"/>
    <s v="W"/>
    <n v="72"/>
    <s v="City"/>
    <x v="0"/>
    <s v="Oak"/>
    <s v="Wade"/>
    <s v="Allie A. Green grave on Wade lot"/>
  </r>
  <r>
    <s v="6M"/>
    <s v="Miley, Irene"/>
    <x v="3"/>
    <n v="3"/>
    <n v="2"/>
    <n v="1929"/>
    <s v="F"/>
    <s v="W"/>
    <n v="6"/>
    <s v="out of town"/>
    <x v="162"/>
    <s v="Magnolia"/>
    <m/>
    <s v="Irene Miley grave on Patten lot"/>
  </r>
  <r>
    <s v="6D"/>
    <s v="Dod, Lellar May"/>
    <x v="3"/>
    <n v="3"/>
    <n v="13"/>
    <n v="1929"/>
    <s v="F"/>
    <s v="W"/>
    <n v="48"/>
    <s v="City"/>
    <x v="163"/>
    <s v="Maple"/>
    <s v="Dod"/>
    <s v="Lillie May Dod grave on Dodd lot"/>
  </r>
  <r>
    <s v="6A"/>
    <s v="Agro, Rosetta"/>
    <x v="3"/>
    <n v="3"/>
    <n v="13"/>
    <n v="1929"/>
    <s v="F"/>
    <s v="W"/>
    <n v="66"/>
    <s v="City"/>
    <x v="1"/>
    <s v="City"/>
    <s v="Argo"/>
    <s v="Mrs. Rosetta Argo grave on Argo lot"/>
  </r>
  <r>
    <s v="6M"/>
    <s v="Martin, Cornelia, Miss"/>
    <x v="3"/>
    <n v="3"/>
    <n v="25"/>
    <n v="1929"/>
    <s v="F"/>
    <s v="W"/>
    <n v="77"/>
    <s v="City"/>
    <x v="164"/>
    <s v="Locust"/>
    <s v="Marten"/>
    <s v="Miss Cornelia Martin grave on Martin lot"/>
  </r>
  <r>
    <s v="6S"/>
    <s v="Shover, Ida Clara"/>
    <x v="3"/>
    <n v="3"/>
    <n v="28"/>
    <n v="1929"/>
    <s v="F"/>
    <s v="W"/>
    <n v="82"/>
    <s v="Chicago, Ill"/>
    <x v="165"/>
    <s v="Poplar &amp; Maple"/>
    <s v="Read"/>
    <s v="[cremated ashes] on Read lot"/>
  </r>
  <r>
    <s v="6B"/>
    <s v="Buchett, Eugene C."/>
    <x v="1"/>
    <n v="5"/>
    <n v="24"/>
    <n v="1929"/>
    <s v="M"/>
    <s v="W"/>
    <n v="34"/>
    <s v="County"/>
    <x v="166"/>
    <s v="Walnut"/>
    <s v="Nevins"/>
    <s v="Eugene Collin Bucket grave on Nevins lot"/>
  </r>
  <r>
    <s v="6B"/>
    <s v="Bailey, Mary Kate"/>
    <x v="1"/>
    <n v="5"/>
    <n v="31"/>
    <n v="1929"/>
    <s v="F"/>
    <s v="W"/>
    <n v="79"/>
    <s v="City"/>
    <x v="167"/>
    <s v="Mulberry"/>
    <s v="Skeggs"/>
    <s v="Mary Kate Bailey grave on skeggs lot"/>
  </r>
  <r>
    <s v="6S"/>
    <s v="Snyder, James R."/>
    <x v="4"/>
    <n v="11"/>
    <n v="16"/>
    <n v="1929"/>
    <s v="M"/>
    <s v="W"/>
    <m/>
    <s v="Cincinater"/>
    <x v="168"/>
    <s v="City"/>
    <s v="Lee"/>
    <s v="James R. Snyder grave on Lee lot"/>
  </r>
  <r>
    <s v="6S"/>
    <s v="Stokes, John S."/>
    <x v="8"/>
    <n v="10"/>
    <n v="2"/>
    <n v="1929"/>
    <s v="M"/>
    <s v="W"/>
    <n v="45"/>
    <s v="City"/>
    <x v="169"/>
    <s v="Oak"/>
    <s v="Brown"/>
    <s v="John S. Stokes grave on Brown lot"/>
  </r>
  <r>
    <s v="6S"/>
    <s v="Slack, Mary Bolten"/>
    <x v="8"/>
    <n v="10"/>
    <n v="21"/>
    <n v="1929"/>
    <s v="F"/>
    <s v="W"/>
    <n v="58"/>
    <s v="County"/>
    <x v="170"/>
    <s v="Rock"/>
    <s v="Bolten"/>
    <s v="Mary Bolten Slack grave on Bolten lot"/>
  </r>
  <r>
    <s v="6P"/>
    <s v="Peckett, John"/>
    <x v="2"/>
    <n v="9"/>
    <n v="13"/>
    <n v="1929"/>
    <s v="M"/>
    <s v="B"/>
    <n v="70"/>
    <s v="Memphis"/>
    <x v="171"/>
    <s v="Elm"/>
    <s v="Woods"/>
    <s v="John Peckett grave on Woods lot"/>
  </r>
  <r>
    <s v="6D"/>
    <s v="Davidson, Mary J."/>
    <x v="2"/>
    <n v="9"/>
    <n v="18"/>
    <n v="1929"/>
    <s v="F"/>
    <s v="W"/>
    <n v="85"/>
    <s v="City"/>
    <x v="2"/>
    <s v="Cherry"/>
    <s v="Davison"/>
    <s v="Mary J. Davison grave on Davison lot"/>
  </r>
  <r>
    <s v="6F"/>
    <s v="Finley, Gear"/>
    <x v="9"/>
    <n v="2"/>
    <n v="10"/>
    <n v="1918"/>
    <s v="M"/>
    <s v="B"/>
    <n v="38"/>
    <s v="City"/>
    <x v="172"/>
    <s v="Cherry"/>
    <s v="lot"/>
    <m/>
  </r>
  <r>
    <s v="6E"/>
    <s v="Elison, James M."/>
    <x v="2"/>
    <n v="9"/>
    <n v="19"/>
    <n v="1929"/>
    <s v="M"/>
    <s v="W"/>
    <n v="52"/>
    <s v="City"/>
    <x v="173"/>
    <s v="Oak"/>
    <s v="Ellison"/>
    <s v="James M. Ellison grave on Ellison lot"/>
  </r>
  <r>
    <s v="6K"/>
    <s v="Kunkh, Mattie"/>
    <x v="5"/>
    <n v="4"/>
    <n v="17"/>
    <n v="1928"/>
    <s v="F"/>
    <m/>
    <n v="83"/>
    <s v="City"/>
    <x v="63"/>
    <s v="Cedar"/>
    <s v="Smith"/>
    <s v="Miss Mattie Kunkh grave on Smith lot"/>
  </r>
  <r>
    <s v="6G"/>
    <s v="Green, Sallie F."/>
    <x v="10"/>
    <n v="12"/>
    <n v="17"/>
    <n v="1928"/>
    <s v="F"/>
    <s v="W"/>
    <n v="72"/>
    <s v="City"/>
    <x v="174"/>
    <s v="Magnolia"/>
    <s v="Green"/>
    <s v="Sallie F. Green grave on Green lot"/>
  </r>
  <r>
    <s v="6N"/>
    <s v="Neil, Jane"/>
    <x v="10"/>
    <n v="12"/>
    <n v="23"/>
    <n v="1928"/>
    <s v="F"/>
    <s v="W"/>
    <n v="85"/>
    <s v="City"/>
    <x v="175"/>
    <s v="Central"/>
    <m/>
    <s v="Mrs. Jane Neil"/>
  </r>
  <r>
    <s v="6C"/>
    <s v="Cotten, William H."/>
    <x v="11"/>
    <n v="1"/>
    <n v="9"/>
    <n v="1928"/>
    <s v="M"/>
    <s v="W"/>
    <n v="73"/>
    <s v="City"/>
    <x v="176"/>
    <s v="Willow"/>
    <s v="Cotton"/>
    <s v="William H. Cotton grave on Cotton lot"/>
  </r>
  <r>
    <s v="6A"/>
    <s v="Argo, Laura Miller"/>
    <x v="12"/>
    <n v="7"/>
    <n v="6"/>
    <n v="1928"/>
    <s v="F"/>
    <s v="W"/>
    <n v="75"/>
    <s v="City"/>
    <x v="177"/>
    <s v="Maple"/>
    <s v="A"/>
    <s v="Laura Miller Argo grave on Agro lot"/>
  </r>
  <r>
    <s v="6S"/>
    <s v="Snyder, Elsie"/>
    <x v="12"/>
    <n v="7"/>
    <n v="14"/>
    <n v="1928"/>
    <s v="F"/>
    <s v="W"/>
    <n v="17"/>
    <s v="Cincinater"/>
    <x v="178"/>
    <s v="City"/>
    <s v="Lee"/>
    <s v="Elsie Snyder grave on Lee lot"/>
  </r>
  <r>
    <s v="6P"/>
    <s v="Powell, Wm Henry"/>
    <x v="7"/>
    <n v="6"/>
    <n v="7"/>
    <n v="1928"/>
    <s v="F"/>
    <s v="W"/>
    <n v="74"/>
    <s v="P. House"/>
    <x v="179"/>
    <s v="Maple"/>
    <s v="Powell"/>
    <s v="Wm Henry Powell grave on Rogers lot"/>
  </r>
  <r>
    <s v="6B"/>
    <s v="Burchett, S. H."/>
    <x v="7"/>
    <n v="6"/>
    <n v="15"/>
    <n v="1928"/>
    <s v="M"/>
    <s v="W"/>
    <n v="68"/>
    <s v="City"/>
    <x v="89"/>
    <s v="Central"/>
    <s v="Burchitt"/>
    <s v="S. H. Burchett grave on Burchett lot"/>
  </r>
  <r>
    <s v="6W"/>
    <s v="White, Thomas W."/>
    <x v="7"/>
    <n v="6"/>
    <n v="18"/>
    <n v="1928"/>
    <s v="F"/>
    <s v="W"/>
    <n v="72"/>
    <s v="Missippy"/>
    <x v="180"/>
    <s v="Mulberry"/>
    <s v="Wells"/>
    <s v="Thomas W. White grave on Wells lot"/>
  </r>
  <r>
    <s v="6M"/>
    <s v="Marlowe, James P."/>
    <x v="7"/>
    <n v="6"/>
    <n v="25"/>
    <n v="1928"/>
    <s v="F"/>
    <s v="W"/>
    <n v="66"/>
    <s v="County"/>
    <x v="181"/>
    <m/>
    <s v="Haire"/>
    <s v="James P. Marlowe grave on Haire lot"/>
  </r>
  <r>
    <s v="6D"/>
    <s v="Davidson, Jannita L."/>
    <x v="3"/>
    <n v="3"/>
    <n v="24"/>
    <n v="1928"/>
    <s v="F"/>
    <s v="W"/>
    <n v="4"/>
    <s v="City"/>
    <x v="182"/>
    <s v="City"/>
    <s v="Sulinn"/>
    <s v="Jannnita L. Davidson grave on Sulinn lot"/>
  </r>
  <r>
    <s v="6J"/>
    <s v="Jones, Annie L., Mrs."/>
    <x v="1"/>
    <n v="5"/>
    <n v="11"/>
    <n v="1928"/>
    <s v="F"/>
    <s v="W"/>
    <n v="70"/>
    <s v="City"/>
    <x v="183"/>
    <s v="North"/>
    <m/>
    <s v="Mrs. Annie L. Jones, grave on Jones lot"/>
  </r>
  <r>
    <s v="6H"/>
    <s v="Hilton, Lenora"/>
    <x v="1"/>
    <n v="5"/>
    <n v="15"/>
    <n v="1928"/>
    <s v="F"/>
    <s v="W"/>
    <n v="69"/>
    <s v="Memphis, Tenn"/>
    <x v="14"/>
    <s v="Gully"/>
    <m/>
    <s v="Lenora Hilton grave on Perry lot"/>
  </r>
  <r>
    <s v="6B"/>
    <s v="Bushe, Susie Dortch"/>
    <x v="1"/>
    <n v="5"/>
    <n v="26"/>
    <n v="1928"/>
    <s v="F"/>
    <s v="W"/>
    <n v="75"/>
    <s v="City"/>
    <x v="184"/>
    <s v="Central"/>
    <s v="Bush"/>
    <s v="Susie Dortch Bush grave on Bush lot"/>
  </r>
  <r>
    <s v="6J"/>
    <s v="Jackson, John A."/>
    <x v="8"/>
    <n v="10"/>
    <n v="10"/>
    <n v="1928"/>
    <s v="M"/>
    <s v="W"/>
    <n v="65"/>
    <s v="Mobile, Ala"/>
    <x v="185"/>
    <s v="Mulberry"/>
    <s v="Duncan"/>
    <s v="John Adrian Jackson grave on Duncan lot"/>
  </r>
  <r>
    <s v="6T"/>
    <s v="Thompson, Wm B."/>
    <x v="8"/>
    <n v="10"/>
    <n v="18"/>
    <n v="1928"/>
    <s v="M"/>
    <s v="W"/>
    <n v="67"/>
    <s v="City"/>
    <x v="186"/>
    <s v="Pine"/>
    <m/>
    <s v="Wm B. Thompson grave on Bledsow lot"/>
  </r>
  <r>
    <s v="6T"/>
    <s v="Turner, Elnara"/>
    <x v="0"/>
    <n v="8"/>
    <n v="15"/>
    <n v="1927"/>
    <s v="F"/>
    <s v="W"/>
    <n v="66"/>
    <s v="City"/>
    <x v="187"/>
    <s v="Oak"/>
    <s v="Turner"/>
    <s v="Elnara Turner grave on Turner lot"/>
  </r>
  <r>
    <s v="6C"/>
    <s v="Charleston, Georgie Huff, Mrs."/>
    <x v="10"/>
    <n v="12"/>
    <n v="26"/>
    <n v="1927"/>
    <s v="F"/>
    <s v="W"/>
    <n v="74"/>
    <s v="City"/>
    <x v="0"/>
    <s v="Rock"/>
    <s v="Huff"/>
    <s v="Mrs. Georgie Huff Charleston grave on Huff lot"/>
  </r>
  <r>
    <s v="6B"/>
    <s v="Biggs, John Wm"/>
    <x v="11"/>
    <n v="1"/>
    <n v="4"/>
    <n v="1927"/>
    <s v="M"/>
    <s v="W"/>
    <n v="50"/>
    <s v="County"/>
    <x v="188"/>
    <s v="Elm"/>
    <s v="Biggs"/>
    <s v="John Wm Biggs grave on Biggs lot"/>
  </r>
  <r>
    <s v="6P"/>
    <s v="Plumer, Mattie"/>
    <x v="11"/>
    <n v="1"/>
    <n v="29"/>
    <n v="1927"/>
    <s v="F"/>
    <s v="W"/>
    <n v="51"/>
    <s v="County"/>
    <x v="189"/>
    <s v="Central"/>
    <s v="Plummer"/>
    <s v="Mattie Plumer grave on Plumer lot"/>
  </r>
  <r>
    <s v="6P"/>
    <s v="Price, Sarah Jane"/>
    <x v="12"/>
    <n v="7"/>
    <n v="14"/>
    <n v="1927"/>
    <s v="F"/>
    <s v="W"/>
    <n v="67"/>
    <s v="County"/>
    <x v="190"/>
    <s v="Magnolia"/>
    <s v="Price"/>
    <s v="Sarah Jane Price grave on Price lot"/>
  </r>
  <r>
    <s v="6L"/>
    <s v="Lawrence, Emma S., Mrs."/>
    <x v="3"/>
    <n v="3"/>
    <n v="31"/>
    <n v="1927"/>
    <s v="F"/>
    <s v="W"/>
    <n v="81"/>
    <s v="City"/>
    <x v="191"/>
    <s v="Central"/>
    <s v="Lawrence"/>
    <s v="Mrs. Emma S. Lawrence grave on Lawrence lot"/>
  </r>
  <r>
    <s v="6J"/>
    <s v="Jerningan, Alace H., Mrs."/>
    <x v="1"/>
    <n v="5"/>
    <n v="14"/>
    <n v="1927"/>
    <s v="F"/>
    <s v="W"/>
    <n v="68"/>
    <s v="City"/>
    <x v="192"/>
    <s v="Oak"/>
    <s v="Jonigarn"/>
    <s v="Mrs. Alice H. Jengingan, grave on Jerninga lot"/>
  </r>
  <r>
    <s v="6M"/>
    <s v="Moore, Geo C."/>
    <x v="4"/>
    <n v="11"/>
    <n v="8"/>
    <n v="1927"/>
    <s v="F"/>
    <s v="B"/>
    <n v="20"/>
    <s v="City"/>
    <x v="193"/>
    <s v="Poplar"/>
    <s v="Mare"/>
    <s v="Gear C. Moore grave on Mare lot"/>
  </r>
  <r>
    <s v="6G"/>
    <s v="Graves, Wm Robert"/>
    <x v="8"/>
    <n v="10"/>
    <n v="21"/>
    <n v="1927"/>
    <s v="M"/>
    <s v="W"/>
    <n v="67"/>
    <s v="City"/>
    <x v="0"/>
    <s v="Oak"/>
    <s v="Graves"/>
    <s v="William Robert Graves grave on Graves lot"/>
  </r>
  <r>
    <s v="6B"/>
    <s v="Buck, Leon S."/>
    <x v="8"/>
    <n v="10"/>
    <n v="26"/>
    <n v="1927"/>
    <s v="M"/>
    <s v="W"/>
    <n v="38"/>
    <s v="County"/>
    <x v="14"/>
    <s v="Central"/>
    <s v="Buck"/>
    <s v="Leon S. Buck grave on Buck lot"/>
  </r>
  <r>
    <s v="6J"/>
    <s v="Miller, Mary Jinings"/>
    <x v="0"/>
    <n v="8"/>
    <n v="18"/>
    <n v="1926"/>
    <s v="F"/>
    <s v="W"/>
    <n v="77"/>
    <s v="City"/>
    <x v="126"/>
    <s v="Plum"/>
    <s v="Jinings"/>
    <s v="Mary Jinings Miller grave on Jones lot"/>
  </r>
  <r>
    <s v="6C"/>
    <s v="Cullam, Dorothy L.E."/>
    <x v="0"/>
    <n v="8"/>
    <n v="30"/>
    <n v="1926"/>
    <s v="F"/>
    <s v="W"/>
    <n v="26"/>
    <s v="City"/>
    <x v="194"/>
    <s v="Oak"/>
    <s v="Ellerfore"/>
    <s v="Dorothy Loalfe E. Cullam grave on Ellerfore lot"/>
  </r>
  <r>
    <s v="6D"/>
    <s v="Diggons, Emma"/>
    <x v="9"/>
    <n v="2"/>
    <n v="26"/>
    <n v="1926"/>
    <s v="F"/>
    <s v="W"/>
    <n v="66"/>
    <s v="City"/>
    <x v="195"/>
    <s v="Oak"/>
    <s v="Diggons"/>
    <s v="Emma Diggons grave on Pearl lot"/>
  </r>
  <r>
    <s v="6H"/>
    <s v="Huss, Julin C."/>
    <x v="11"/>
    <n v="1"/>
    <n v="7"/>
    <n v="1926"/>
    <s v="M"/>
    <s v="W"/>
    <n v="66"/>
    <s v="City"/>
    <x v="14"/>
    <s v="Central"/>
    <s v="Major"/>
    <s v="Julin C. Huss grave on Majors lot"/>
  </r>
  <r>
    <s v="6B"/>
    <s v="Bean, Charles"/>
    <x v="11"/>
    <n v="1"/>
    <n v="12"/>
    <n v="1926"/>
    <s v="M"/>
    <s v="W"/>
    <n v="55"/>
    <s v="City"/>
    <x v="14"/>
    <s v="Willow"/>
    <s v="Sloan"/>
    <s v="Charles Bean grave on Sloan lot"/>
  </r>
  <r>
    <s v="6W"/>
    <s v="Woodfolk, Wm W."/>
    <x v="11"/>
    <n v="1"/>
    <n v="18"/>
    <n v="1926"/>
    <s v="M"/>
    <s v="W"/>
    <n v="86"/>
    <s v="City"/>
    <x v="196"/>
    <s v="Poplar"/>
    <s v="Woodfalk"/>
    <s v="W. W. W. Woodfalk grave on Woodfalk lot"/>
  </r>
  <r>
    <s v="6C"/>
    <s v="Combs, James W."/>
    <x v="11"/>
    <n v="1"/>
    <n v="19"/>
    <n v="1926"/>
    <s v="M"/>
    <s v="W"/>
    <n v="58"/>
    <s v="City"/>
    <x v="3"/>
    <s v="Central"/>
    <s v="Combs"/>
    <s v="James W. Combs grave on Combs lot"/>
  </r>
  <r>
    <s v="6W"/>
    <s v="Washington, Mary Knox"/>
    <x v="11"/>
    <n v="1"/>
    <n v="25"/>
    <n v="1926"/>
    <s v="F"/>
    <s v="W"/>
    <n v="81"/>
    <s v="City"/>
    <x v="57"/>
    <s v="Gully"/>
    <s v="Gale"/>
    <s v="Mrs. Mary Knox Washinton grave on Gale lot"/>
  </r>
  <r>
    <s v="6D"/>
    <s v="Doubleday, Virginia H."/>
    <x v="12"/>
    <n v="7"/>
    <n v="2"/>
    <n v="1916"/>
    <s v="F"/>
    <s v="W"/>
    <n v="73"/>
    <s v="City"/>
    <x v="197"/>
    <s v="Poplar"/>
    <m/>
    <s v="Hoffman lot"/>
  </r>
  <r>
    <s v="6W"/>
    <s v="Winborn, Gran B."/>
    <x v="12"/>
    <n v="7"/>
    <n v="3"/>
    <n v="1926"/>
    <s v="M"/>
    <s v="W"/>
    <n v="48"/>
    <s v="City"/>
    <x v="0"/>
    <s v="Central"/>
    <s v="Hume"/>
    <s v="Gran B. Winborn grave on Hume lot"/>
  </r>
  <r>
    <s v="6J"/>
    <s v="Jones, Green Lee"/>
    <x v="12"/>
    <n v="7"/>
    <n v="17"/>
    <n v="1926"/>
    <s v="M"/>
    <s v="W"/>
    <n v="80"/>
    <s v="County"/>
    <x v="198"/>
    <s v="North"/>
    <s v="lot"/>
    <s v="Green Lee Jones, grave on Jones lot"/>
  </r>
  <r>
    <s v="6W"/>
    <s v="Wright, Kathleen"/>
    <x v="7"/>
    <n v="6"/>
    <n v="11"/>
    <n v="1926"/>
    <s v="F"/>
    <s v="W"/>
    <n v="3"/>
    <s v="City"/>
    <x v="199"/>
    <s v="Oak"/>
    <s v="Price"/>
    <s v="Kathleen Wright grave on Prices lot"/>
  </r>
  <r>
    <s v="6W"/>
    <s v="Wright, Hattellene"/>
    <x v="7"/>
    <n v="6"/>
    <n v="11"/>
    <n v="1926"/>
    <s v="F"/>
    <s v="W"/>
    <n v="5"/>
    <s v="City"/>
    <x v="199"/>
    <s v="Oak"/>
    <s v="Price"/>
    <s v="Kathleen Wright grave on Prices lot"/>
  </r>
  <r>
    <s v="6A"/>
    <s v="Alley, Felix"/>
    <x v="7"/>
    <n v="6"/>
    <n v="21"/>
    <n v="1926"/>
    <s v="M"/>
    <s v="W"/>
    <n v="41"/>
    <s v="City"/>
    <x v="200"/>
    <s v="Oak"/>
    <s v="Speece"/>
    <s v="Felix Alley grave on Speece lot"/>
  </r>
  <r>
    <s v="6W"/>
    <s v="Wright, Clara, Mrs."/>
    <x v="3"/>
    <n v="3"/>
    <n v="4"/>
    <n v="1926"/>
    <s v="F"/>
    <s v="W"/>
    <n v="58"/>
    <s v="City"/>
    <x v="201"/>
    <s v="Oak"/>
    <s v="Price"/>
    <s v="Mrs. Clarria Wright grave on Wright lot"/>
  </r>
  <r>
    <s v="6D"/>
    <s v="Duckworth, Fred"/>
    <x v="3"/>
    <n v="3"/>
    <n v="6"/>
    <n v="1926"/>
    <s v="N"/>
    <s v="W"/>
    <n v="19"/>
    <s v="City"/>
    <x v="202"/>
    <s v="Central"/>
    <s v="Grubbs"/>
    <s v="Fred Duckworth grave on Grubbs lot"/>
  </r>
  <r>
    <s v="6D"/>
    <s v="Doyle, Francis"/>
    <x v="3"/>
    <n v="3"/>
    <n v="10"/>
    <n v="1926"/>
    <s v="F"/>
    <s v="W"/>
    <n v="91"/>
    <s v="City"/>
    <x v="14"/>
    <s v="Magnolia"/>
    <s v="lot"/>
    <s v="Franses E. Gayle Manalia Ann"/>
  </r>
  <r>
    <s v="6W"/>
    <s v="Wright, James Lawrence"/>
    <x v="1"/>
    <n v="5"/>
    <n v="8"/>
    <n v="1926"/>
    <s v="M"/>
    <s v="W"/>
    <n v="10"/>
    <s v="City"/>
    <x v="14"/>
    <s v="Oak"/>
    <s v="Price"/>
    <s v="James Lawrence Wright grave on Geo L. Prices lot"/>
  </r>
  <r>
    <s v="6W"/>
    <s v="Washington, Cathrine Ellen"/>
    <x v="8"/>
    <n v="10"/>
    <n v="5"/>
    <n v="1926"/>
    <s v="F"/>
    <s v="W"/>
    <n v="84"/>
    <s v="Wescontnant"/>
    <x v="2"/>
    <s v="Central"/>
    <m/>
    <s v="Cathrine Ellen Washington grave on McClary lot"/>
  </r>
  <r>
    <s v="6B"/>
    <s v="Buckest, Clyde T."/>
    <x v="2"/>
    <n v="9"/>
    <n v="11"/>
    <n v="1926"/>
    <s v="M"/>
    <s v="W"/>
    <n v="1"/>
    <s v="City"/>
    <x v="203"/>
    <s v="Walnut"/>
    <s v="Neciss"/>
    <s v="Clyde T. Buckest grave on Neciss lot"/>
  </r>
  <r>
    <s v="6L"/>
    <s v="Lee, Charlie C."/>
    <x v="5"/>
    <n v="4"/>
    <n v="2"/>
    <n v="1925"/>
    <s v="M"/>
    <s v="W"/>
    <n v="37"/>
    <s v="City"/>
    <x v="204"/>
    <s v="Magnolia"/>
    <s v="Lee"/>
    <s v="Charlie C. Lee grave on Lee lot"/>
  </r>
  <r>
    <s v="6P"/>
    <s v="Wilson, Anna May"/>
    <x v="5"/>
    <n v="4"/>
    <n v="21"/>
    <n v="1925"/>
    <s v="F"/>
    <s v="W"/>
    <n v="59"/>
    <s v="City"/>
    <x v="205"/>
    <s v="Magnolia"/>
    <s v="Price"/>
    <s v="Anna May Wilson grave on Price lot"/>
  </r>
  <r>
    <s v="6B"/>
    <s v="Inf of J. W. and Jewel Beck"/>
    <x v="12"/>
    <n v="7"/>
    <n v="13"/>
    <n v="1925"/>
    <s v="F"/>
    <s v="W"/>
    <m/>
    <m/>
    <x v="206"/>
    <s v="Maple"/>
    <s v="Arg"/>
    <s v="in of J. W. and Jewel Beck, grave on Argo Lot"/>
  </r>
  <r>
    <s v="6L"/>
    <s v="Lawrence, Chessly Atla"/>
    <x v="12"/>
    <n v="7"/>
    <n v="23"/>
    <n v="1925"/>
    <s v="M"/>
    <s v="W"/>
    <n v="44"/>
    <s v="City"/>
    <x v="207"/>
    <s v="Central"/>
    <s v="Lawrence"/>
    <s v="Chessly Alta Lawrence grave on Lawrence lot"/>
  </r>
  <r>
    <s v="6R"/>
    <s v="Rose, Julis"/>
    <x v="7"/>
    <n v="6"/>
    <n v="18"/>
    <n v="1925"/>
    <s v="M"/>
    <s v="W"/>
    <n v="0"/>
    <s v="Old Hickory"/>
    <x v="208"/>
    <s v="Central"/>
    <s v="Grubs"/>
    <s v="Julis Rose grave on Grubs lot"/>
  </r>
  <r>
    <s v="6B"/>
    <s v="Bell, George G."/>
    <x v="7"/>
    <n v="6"/>
    <n v="25"/>
    <n v="1925"/>
    <s v="M"/>
    <s v="W"/>
    <n v="67"/>
    <s v="City"/>
    <x v="14"/>
    <s v="Oak"/>
    <s v="Fletcher"/>
    <s v="George G. Bell grave on Fletcher lot"/>
  </r>
  <r>
    <s v="6E"/>
    <s v="Ellison, Ella, Miss"/>
    <x v="3"/>
    <n v="3"/>
    <n v="3"/>
    <n v="1925"/>
    <s v="F"/>
    <s v="W"/>
    <m/>
    <s v="City"/>
    <x v="209"/>
    <s v="Near Circle"/>
    <s v="Ellison"/>
    <s v="Miss Ella Ellison grave on Ellison lot"/>
  </r>
  <r>
    <s v="6L"/>
    <s v="Lee, Cara Hartman"/>
    <x v="3"/>
    <n v="3"/>
    <n v="5"/>
    <n v="1925"/>
    <s v="F"/>
    <s v="W"/>
    <n v="61"/>
    <s v="City"/>
    <x v="210"/>
    <s v="Magnolia"/>
    <s v="Lee"/>
    <s v="Cara Hartman Lee grave on Lee lot"/>
  </r>
  <r>
    <s v="6B"/>
    <s v="Infant of Carl B. Britt"/>
    <x v="3"/>
    <n v="3"/>
    <n v="20"/>
    <n v="1925"/>
    <s v="M"/>
    <s v="W"/>
    <m/>
    <s v="City"/>
    <x v="206"/>
    <s v="Oak"/>
    <s v="Fletcher"/>
    <s v="infant of Carl P. Britt grave on Fletcher Lot"/>
  </r>
  <r>
    <s v="6R"/>
    <s v="Richerson, Lizzie H."/>
    <x v="3"/>
    <n v="3"/>
    <n v="22"/>
    <n v="1925"/>
    <s v="F"/>
    <s v="W"/>
    <n v="90"/>
    <s v="City"/>
    <x v="3"/>
    <s v="Oak"/>
    <s v="Hume"/>
    <s v="Lizzie H. Richerson grave on Hume lot"/>
  </r>
  <r>
    <s v="6E"/>
    <s v="Eubank, Lena"/>
    <x v="1"/>
    <n v="5"/>
    <n v="5"/>
    <n v="1925"/>
    <s v="F"/>
    <s v="W"/>
    <n v="55"/>
    <s v="St. Louis, Mo"/>
    <x v="211"/>
    <s v="City"/>
    <s v="Carwrights"/>
    <s v="Lena Eubank grave on Crawrights lot"/>
  </r>
  <r>
    <s v="6E"/>
    <s v="Everitt, Thessia Jane"/>
    <x v="1"/>
    <n v="5"/>
    <n v="10"/>
    <n v="1925"/>
    <s v="F"/>
    <s v="W"/>
    <n v="81"/>
    <s v="City"/>
    <x v="212"/>
    <s v="Mulberry"/>
    <s v="Evritt"/>
    <s v="grave Evritt grave on Evritt lot"/>
  </r>
  <r>
    <s v="6W"/>
    <s v="Watkins, Thomas B."/>
    <x v="1"/>
    <n v="5"/>
    <n v="24"/>
    <n v="1925"/>
    <s v="M"/>
    <s v="W"/>
    <n v="74"/>
    <s v="Clarksville"/>
    <x v="213"/>
    <s v="Elm"/>
    <s v="Baxter"/>
    <s v="Thomas B. Watkins grave on Baxter lot"/>
  </r>
  <r>
    <s v="6R"/>
    <s v="Randall, W. Henry"/>
    <x v="8"/>
    <n v="10"/>
    <n v="12"/>
    <n v="1925"/>
    <s v="M"/>
    <s v="W"/>
    <n v="81"/>
    <s v="City"/>
    <x v="2"/>
    <s v="Magnolia"/>
    <m/>
    <s v="Mr. Henry Randall grave on Randall lot"/>
  </r>
  <r>
    <s v="5-1872"/>
    <s v="Wetmore, M. W."/>
    <x v="0"/>
    <n v="8"/>
    <n v="5"/>
    <n v="1872"/>
    <s v="M"/>
    <s v="W"/>
    <n v="58"/>
    <s v="City"/>
    <x v="214"/>
    <s v="Magnolia"/>
    <s v="100p"/>
    <m/>
  </r>
  <r>
    <s v="6C"/>
    <s v="Caroll, Elnora Hall"/>
    <x v="5"/>
    <n v="4"/>
    <n v="7"/>
    <n v="1924"/>
    <s v="F"/>
    <s v="W"/>
    <n v="81"/>
    <s v="City"/>
    <x v="215"/>
    <s v="Oak"/>
    <s v="Caroell"/>
    <s v="Elnora Caroll grave on Caroll lot"/>
  </r>
  <r>
    <s v="6N"/>
    <s v="Newbern, George H."/>
    <x v="5"/>
    <n v="4"/>
    <n v="15"/>
    <n v="1924"/>
    <s v="M"/>
    <s v="W"/>
    <n v="70"/>
    <s v="City"/>
    <x v="216"/>
    <s v="Elm"/>
    <s v="Newbern"/>
    <s v="George H. Newbern grave on Newbern lot"/>
  </r>
  <r>
    <s v="6H"/>
    <s v="Haley, Charles E."/>
    <x v="5"/>
    <n v="4"/>
    <n v="25"/>
    <n v="1924"/>
    <s v="M"/>
    <s v="W"/>
    <n v="63"/>
    <s v="City"/>
    <x v="217"/>
    <s v="Oak"/>
    <s v="Haley"/>
    <s v="Charles E. Hailey grave on Hailey lot"/>
  </r>
  <r>
    <s v="6B"/>
    <s v="Bruce, James"/>
    <x v="0"/>
    <n v="8"/>
    <n v="5"/>
    <n v="1924"/>
    <s v="M"/>
    <s v="W"/>
    <n v="75"/>
    <s v="County"/>
    <x v="1"/>
    <s v="Magnlia"/>
    <m/>
    <s v="James Bruce grave on Bruce lot"/>
  </r>
  <r>
    <s v="6N"/>
    <s v="Newell, Bettie G."/>
    <x v="0"/>
    <n v="8"/>
    <n v="11"/>
    <n v="1924"/>
    <s v="F"/>
    <s v="W"/>
    <n v="78"/>
    <s v="County"/>
    <x v="218"/>
    <s v="Poplar"/>
    <s v="Newell"/>
    <s v="Bettie G. Newell grave on Newell lot"/>
  </r>
  <r>
    <s v="6S"/>
    <s v="Schurman, F. A."/>
    <x v="0"/>
    <n v="8"/>
    <n v="25"/>
    <n v="1924"/>
    <s v="M"/>
    <s v="W"/>
    <n v="70"/>
    <s v="Alabama"/>
    <x v="219"/>
    <s v="Maple"/>
    <s v="lot"/>
    <s v="F. A. Schurman grave on Schurman lot"/>
  </r>
  <r>
    <s v="6B"/>
    <s v="Infant of H. W. Bridges"/>
    <x v="0"/>
    <n v="8"/>
    <n v="25"/>
    <n v="1924"/>
    <s v="M"/>
    <s v="W"/>
    <n v="0"/>
    <s v="City"/>
    <x v="220"/>
    <s v="Central"/>
    <m/>
    <s v="inft of H. W. Bridges grave on Lot"/>
  </r>
  <r>
    <s v="6S"/>
    <s v="Slinkdard, Sutersan, Mrs."/>
    <x v="10"/>
    <n v="12"/>
    <n v="9"/>
    <n v="1924"/>
    <s v="F"/>
    <s v="W"/>
    <n v="95"/>
    <s v="Davidson"/>
    <x v="221"/>
    <s v="Oak"/>
    <s v="Slinkard"/>
    <s v="Mary Sutian Slinkard grave on Slink lot"/>
  </r>
  <r>
    <s v="6C"/>
    <s v="Infant of Mimmie Coat"/>
    <x v="9"/>
    <n v="2"/>
    <n v="11"/>
    <n v="1924"/>
    <s v="M"/>
    <s v="W"/>
    <n v="0"/>
    <s v="City"/>
    <x v="222"/>
    <s v="Walnut"/>
    <s v="Nevins"/>
    <s v="Infant of Minnie Coat, grave Nevins Lot"/>
  </r>
  <r>
    <s v="6N"/>
    <s v="Nunn, James Wallace"/>
    <x v="9"/>
    <n v="2"/>
    <n v="14"/>
    <n v="1924"/>
    <s v="M"/>
    <s v="W"/>
    <n v="57"/>
    <s v="City"/>
    <x v="223"/>
    <s v="Walnut"/>
    <s v="Nunn"/>
    <s v="James Wallace Nunn, grave on Nunns lot"/>
  </r>
  <r>
    <s v="6P"/>
    <s v="Phillips, Ray Lewis"/>
    <x v="9"/>
    <n v="2"/>
    <n v="18"/>
    <n v="1924"/>
    <s v="M"/>
    <s v="W"/>
    <m/>
    <s v="City"/>
    <x v="224"/>
    <s v="Willow"/>
    <s v="Handly"/>
    <s v="Ray Lewis Phillps grave on Handly lot"/>
  </r>
  <r>
    <s v="6C"/>
    <s v="Choate, Minnie Bell Baker"/>
    <x v="9"/>
    <n v="2"/>
    <n v="19"/>
    <n v="1924"/>
    <s v="F"/>
    <s v="W"/>
    <n v="40"/>
    <s v="City"/>
    <x v="225"/>
    <s v="Walnut"/>
    <s v="Nevins"/>
    <s v="Minnie Bell Baker Choats grave on Nevins lot"/>
  </r>
  <r>
    <s v="6H"/>
    <s v="Hughes, Emma Paris"/>
    <x v="11"/>
    <n v="1"/>
    <n v="14"/>
    <n v="1924"/>
    <s v="F"/>
    <s v="W"/>
    <n v="82"/>
    <s v="City"/>
    <x v="226"/>
    <s v="Oak"/>
    <s v="Hughes"/>
    <s v="Emma Davis Hughes grave on Hughes lot"/>
  </r>
  <r>
    <s v="6S"/>
    <s v="Scherman, Mary Ida"/>
    <x v="11"/>
    <n v="1"/>
    <n v="22"/>
    <n v="1924"/>
    <s v="F"/>
    <s v="W"/>
    <n v="68"/>
    <s v="City"/>
    <x v="227"/>
    <s v="Maple"/>
    <s v="lot"/>
    <s v="Mary Ida Scherman grave on lot"/>
  </r>
  <r>
    <s v="6W"/>
    <s v="Wood, John"/>
    <x v="11"/>
    <n v="1"/>
    <n v="31"/>
    <n v="1924"/>
    <s v="M"/>
    <s v="W"/>
    <n v="75"/>
    <s v="County"/>
    <x v="228"/>
    <s v="Walnut"/>
    <s v="Nevins"/>
    <s v="John Wood grave on Nevins lot"/>
  </r>
  <r>
    <s v="6L"/>
    <s v="Lee, John Clarence"/>
    <x v="12"/>
    <n v="7"/>
    <n v="12"/>
    <n v="1924"/>
    <s v="M"/>
    <s v="W"/>
    <n v="31"/>
    <s v="City"/>
    <x v="229"/>
    <s v="Magnolia"/>
    <s v="Lee"/>
    <s v="John Clarence Lee grave on Lee lot"/>
  </r>
  <r>
    <s v="6C"/>
    <s v="Carvert, Traynar Franklin"/>
    <x v="7"/>
    <n v="6"/>
    <n v="7"/>
    <n v="1924"/>
    <s v="M"/>
    <s v="W"/>
    <m/>
    <s v="City"/>
    <x v="230"/>
    <s v="Elm"/>
    <s v="Cavert"/>
    <s v="Traynar Franklin Carvert grave Cavert lot"/>
  </r>
  <r>
    <s v="6H"/>
    <s v="Hundley, William S."/>
    <x v="4"/>
    <n v="11"/>
    <n v="18"/>
    <n v="1924"/>
    <s v="M"/>
    <s v="W"/>
    <n v="72"/>
    <s v="City"/>
    <x v="231"/>
    <s v="Central"/>
    <s v="Handley"/>
    <s v="William S. Hundley grave on Hundley lot"/>
  </r>
  <r>
    <s v="6N"/>
    <s v="Norman, Mary Anna, Mrs."/>
    <x v="4"/>
    <n v="11"/>
    <n v="26"/>
    <n v="1924"/>
    <s v="F"/>
    <s v="W"/>
    <n v="66"/>
    <s v="City"/>
    <x v="232"/>
    <s v="Elm"/>
    <s v="Norman"/>
    <s v="Mrs. Mary Anna Norman grave on Norman lot"/>
  </r>
  <r>
    <s v="6B"/>
    <s v="Bean, Clarence E."/>
    <x v="8"/>
    <n v="10"/>
    <n v="28"/>
    <n v="1924"/>
    <s v="M"/>
    <s v="W"/>
    <n v="64"/>
    <s v="City"/>
    <x v="233"/>
    <s v="Willow"/>
    <s v="Sloan"/>
    <s v="Clarence E. Bean grave on Sloan lot"/>
  </r>
  <r>
    <s v="6D"/>
    <s v="Doubleday, Ida"/>
    <x v="2"/>
    <n v="9"/>
    <n v="24"/>
    <n v="1924"/>
    <s v="F"/>
    <s v="W"/>
    <n v="45"/>
    <s v="Nashville, TN"/>
    <x v="234"/>
    <s v="Poplar"/>
    <s v="sec. 26, lot 15"/>
    <s v="the Doubleday lot"/>
  </r>
  <r>
    <s v="6D"/>
    <s v="Doubleday, Ida, Miss"/>
    <x v="2"/>
    <n v="9"/>
    <n v="24"/>
    <n v="1924"/>
    <s v="F"/>
    <s v="W"/>
    <n v="45"/>
    <s v="City"/>
    <x v="221"/>
    <s v="Poplar"/>
    <s v="Doubleday"/>
    <s v="Miss Ida Marie Doubleday on Doubleday lot"/>
  </r>
  <r>
    <s v="6H"/>
    <s v="Hough, Virginia"/>
    <x v="5"/>
    <n v="4"/>
    <n v="11"/>
    <n v="1923"/>
    <s v="F"/>
    <s v="W"/>
    <n v="81"/>
    <s v="City"/>
    <x v="14"/>
    <s v="Elm"/>
    <s v="Hough"/>
    <s v="Virginia Hough grave on Hough lot"/>
  </r>
  <r>
    <s v="6S"/>
    <s v="Schies, Henry"/>
    <x v="5"/>
    <n v="4"/>
    <n v="20"/>
    <n v="1923"/>
    <s v="M"/>
    <s v="W"/>
    <n v="50"/>
    <s v="Detroit"/>
    <x v="235"/>
    <s v="Oak"/>
    <s v="Parish"/>
    <s v="Henry Shiel grave on Parrish lot"/>
  </r>
  <r>
    <s v="6S"/>
    <s v="Shiel, Ada"/>
    <x v="5"/>
    <n v="4"/>
    <n v="20"/>
    <n v="1923"/>
    <s v="F"/>
    <s v="W"/>
    <n v="45"/>
    <s v="Detroit"/>
    <x v="235"/>
    <s v="Oak"/>
    <s v="Parish"/>
    <s v="Ada Shield grave on Parish lot"/>
  </r>
  <r>
    <s v="6G"/>
    <s v="Cherry, Charles Lester"/>
    <x v="5"/>
    <n v="4"/>
    <n v="20"/>
    <n v="1923"/>
    <s v="M"/>
    <s v="W"/>
    <n v="25"/>
    <s v="Detraht"/>
    <x v="235"/>
    <s v="Oak"/>
    <s v="Parish"/>
    <s v="Chalres Lester Cherry grave Parrish lot"/>
  </r>
  <r>
    <s v="6G"/>
    <s v="Goodwin, Allen B."/>
    <x v="0"/>
    <n v="8"/>
    <n v="23"/>
    <n v="1923"/>
    <s v="M"/>
    <s v="W"/>
    <n v="86"/>
    <s v="City"/>
    <x v="53"/>
    <s v="Walnut"/>
    <s v="Sharp"/>
    <s v="Allen B. Goodwin grave on Sharp lot"/>
  </r>
  <r>
    <s v="6F"/>
    <s v="Foster, Renbern"/>
    <x v="10"/>
    <n v="12"/>
    <n v="29"/>
    <n v="1923"/>
    <s v="F"/>
    <s v="W"/>
    <n v="21"/>
    <s v="City"/>
    <x v="236"/>
    <s v="Turnpike"/>
    <s v="Willow"/>
    <s v="Renbern Foster grave on Foster lot"/>
  </r>
  <r>
    <s v="6P"/>
    <s v="Penticost, Marthy B."/>
    <x v="9"/>
    <n v="2"/>
    <n v="12"/>
    <n v="1923"/>
    <s v="F"/>
    <s v="W"/>
    <n v="68"/>
    <s v="Louisville"/>
    <x v="14"/>
    <s v="Pine"/>
    <s v="Penticost"/>
    <s v="Marthy B. Penticost grave Penticost lot"/>
  </r>
  <r>
    <s v="6S"/>
    <s v="Sansom, Richard H., Judge"/>
    <x v="9"/>
    <n v="2"/>
    <n v="18"/>
    <n v="1923"/>
    <s v="M"/>
    <s v="W"/>
    <n v="68"/>
    <s v="Knoxville"/>
    <x v="14"/>
    <s v="Central"/>
    <s v="Zollicofer"/>
    <s v="Judge Ricahrd H. Sansom grave Zollicoffer lot"/>
  </r>
  <r>
    <s v="6H"/>
    <s v="Hall, William T."/>
    <x v="7"/>
    <n v="6"/>
    <n v="19"/>
    <n v="1923"/>
    <s v="F"/>
    <s v="W"/>
    <n v="66"/>
    <m/>
    <x v="237"/>
    <s v="Mulberry"/>
    <s v="Hall"/>
    <s v="William T. Hall grave on Hall lot"/>
  </r>
  <r>
    <s v="6F"/>
    <s v="Foster, Nancy, Mrs."/>
    <x v="3"/>
    <n v="3"/>
    <n v="18"/>
    <n v="1923"/>
    <s v="F"/>
    <s v="W"/>
    <n v="34"/>
    <s v="City"/>
    <x v="238"/>
    <s v="Willow"/>
    <s v="Handly"/>
    <s v="Mrs. Nancy Foster grave on Foster lot"/>
  </r>
  <r>
    <s v="6H"/>
    <s v="Hern, Thomas M."/>
    <x v="3"/>
    <n v="3"/>
    <n v="21"/>
    <n v="1923"/>
    <s v="M"/>
    <s v="W"/>
    <m/>
    <s v="City"/>
    <x v="14"/>
    <s v="Gully"/>
    <s v="Bates"/>
    <s v="Thomas M. Hern grave on Bates lot"/>
  </r>
  <r>
    <s v="6R"/>
    <s v="Rasearcher, William"/>
    <x v="1"/>
    <n v="5"/>
    <n v="23"/>
    <n v="1923"/>
    <s v="M"/>
    <s v="W"/>
    <n v="46"/>
    <s v="City"/>
    <x v="239"/>
    <s v="Willow"/>
    <s v="Handly"/>
    <s v="William Rasearcher grave on Handly lot"/>
  </r>
  <r>
    <s v="6C"/>
    <s v="Crathiwate, A. L."/>
    <x v="1"/>
    <n v="5"/>
    <n v="28"/>
    <n v="1923"/>
    <s v="F"/>
    <s v="W"/>
    <n v="84"/>
    <s v="City"/>
    <x v="2"/>
    <s v="City"/>
    <m/>
    <s v="A. L. Croathwagh grave on lot"/>
  </r>
  <r>
    <s v="6M"/>
    <s v="McGar, Nancie"/>
    <x v="4"/>
    <n v="11"/>
    <n v="5"/>
    <n v="1923"/>
    <s v="F"/>
    <s v="W"/>
    <n v="76"/>
    <s v="City"/>
    <x v="240"/>
    <s v="Central"/>
    <s v="McGar"/>
    <s v="Nancie J. McGar grave on McGar lot"/>
  </r>
  <r>
    <s v="6W"/>
    <s v="Wood, Fannie, Miss"/>
    <x v="4"/>
    <n v="11"/>
    <n v="16"/>
    <n v="1923"/>
    <s v="F"/>
    <s v="W"/>
    <n v="74"/>
    <s v="City"/>
    <x v="17"/>
    <s v="Rock"/>
    <s v="Goodwin"/>
    <s v="Fannie Wood grave on Woodin lot"/>
  </r>
  <r>
    <s v="6N"/>
    <s v="Newell, John B."/>
    <x v="4"/>
    <n v="11"/>
    <n v="22"/>
    <n v="1923"/>
    <s v="M"/>
    <s v="W"/>
    <n v="66"/>
    <s v="County"/>
    <x v="241"/>
    <s v="Poplar"/>
    <s v="Ranis"/>
    <s v="John B. Newell grave on Ranes lot"/>
  </r>
  <r>
    <s v="6W"/>
    <s v="Watkins, Fannie, Miss"/>
    <x v="4"/>
    <n v="11"/>
    <n v="23"/>
    <n v="1923"/>
    <s v="F"/>
    <s v="W"/>
    <n v="74"/>
    <s v="County"/>
    <x v="14"/>
    <s v="Elm"/>
    <s v="Baxter"/>
    <s v="Miss Fannie Watkins grave on Baxter lot"/>
  </r>
  <r>
    <s v="6G"/>
    <s v="Cross, Hellen Powers"/>
    <x v="2"/>
    <n v="9"/>
    <n v="29"/>
    <n v="1923"/>
    <s v="F"/>
    <s v="W"/>
    <n v="73"/>
    <s v="City"/>
    <x v="82"/>
    <s v="Poplar"/>
    <s v="Cross"/>
    <s v="Hellen Powers Cross grave on Cross lot"/>
  </r>
  <r>
    <s v="6F"/>
    <s v="Foster, Clarence C."/>
    <x v="5"/>
    <n v="4"/>
    <n v="1"/>
    <n v="1922"/>
    <s v="M"/>
    <s v="W"/>
    <n v="18"/>
    <s v="City"/>
    <x v="242"/>
    <s v="Willow"/>
    <s v="Conelly"/>
    <s v="Clarence C. Foster grave on Hanley lot"/>
  </r>
  <r>
    <s v="6J"/>
    <s v="Jones, John"/>
    <x v="5"/>
    <n v="4"/>
    <n v="18"/>
    <n v="1922"/>
    <s v="M"/>
    <s v="W"/>
    <n v="73"/>
    <s v="City"/>
    <x v="243"/>
    <s v="Oak"/>
    <s v="lot"/>
    <s v="John Jones grave on Bishop Lot"/>
  </r>
  <r>
    <s v="6R"/>
    <s v="Russell, Arthur A."/>
    <x v="0"/>
    <n v="8"/>
    <n v="11"/>
    <n v="1922"/>
    <s v="M"/>
    <s v="W"/>
    <n v="14"/>
    <s v="City"/>
    <x v="244"/>
    <s v="Willow"/>
    <s v="Handly"/>
    <s v="Arthur A. Russell grave on Hordey lot"/>
  </r>
  <r>
    <s v="6C"/>
    <s v="Carr, Rosella"/>
    <x v="0"/>
    <n v="8"/>
    <n v="15"/>
    <n v="1922"/>
    <s v="F"/>
    <s v="W"/>
    <n v="50"/>
    <s v="City"/>
    <x v="245"/>
    <s v="Maple"/>
    <s v="King"/>
    <s v="Rosella Carr grave on King lot"/>
  </r>
  <r>
    <s v="6A"/>
    <s v="Infant of Will Marlan"/>
    <x v="0"/>
    <n v="8"/>
    <n v="28"/>
    <n v="1922"/>
    <s v="F"/>
    <s v="W"/>
    <m/>
    <s v="City"/>
    <x v="30"/>
    <s v="City"/>
    <s v="A"/>
    <s v="infant of Will Marlen grave on Argo Lot"/>
  </r>
  <r>
    <s v="6A"/>
    <s v="Allen, Dave"/>
    <x v="4"/>
    <n v="11"/>
    <n v="7"/>
    <n v="1886"/>
    <m/>
    <m/>
    <m/>
    <m/>
    <x v="0"/>
    <m/>
    <s v="lot"/>
    <m/>
  </r>
  <r>
    <s v="6R"/>
    <s v="Rainey, Nell S."/>
    <x v="10"/>
    <n v="12"/>
    <n v="1"/>
    <n v="1922"/>
    <s v="F"/>
    <s v="W"/>
    <n v="70"/>
    <s v="City"/>
    <x v="1"/>
    <s v="Elm"/>
    <s v="Clayborn"/>
    <s v="Miss Nell S. Rainey, grave on Clayborn lot"/>
  </r>
  <r>
    <s v="6B"/>
    <s v="Battis, Louisa"/>
    <x v="9"/>
    <n v="2"/>
    <n v="2"/>
    <n v="1922"/>
    <s v="F"/>
    <s v="B"/>
    <n v="40"/>
    <s v="City"/>
    <x v="246"/>
    <s v="Cherry"/>
    <s v="Battise"/>
    <s v="Louisa Battis grave on Battis lot"/>
  </r>
  <r>
    <s v="6K"/>
    <s v="Knowles, James"/>
    <x v="9"/>
    <n v="2"/>
    <n v="7"/>
    <n v="1922"/>
    <s v="M"/>
    <s v="B"/>
    <n v="41"/>
    <s v="City"/>
    <x v="247"/>
    <s v="Cherry"/>
    <s v="lot"/>
    <s v="James Knowls grave on Keger lot"/>
  </r>
  <r>
    <s v="6L"/>
    <s v="Lee, William Henry"/>
    <x v="9"/>
    <n v="2"/>
    <n v="26"/>
    <n v="1922"/>
    <s v="M"/>
    <s v="W"/>
    <n v="59"/>
    <s v="City"/>
    <x v="248"/>
    <s v="City"/>
    <s v="Lee"/>
    <s v="William Henry Lee grave on Lee lot"/>
  </r>
  <r>
    <s v="6D"/>
    <s v="Dellihay, Marie E."/>
    <x v="11"/>
    <n v="1"/>
    <n v="8"/>
    <n v="1922"/>
    <s v="F"/>
    <s v="W"/>
    <n v="70"/>
    <s v="City"/>
    <x v="79"/>
    <s v="Poplar"/>
    <s v="McAlister"/>
    <s v="Mary E. Dillehay grave on McAlister lot"/>
  </r>
  <r>
    <s v="6H"/>
    <s v="Handly, C. L., Mrs."/>
    <x v="11"/>
    <n v="1"/>
    <n v="28"/>
    <n v="1922"/>
    <s v="F"/>
    <s v="W"/>
    <n v="51"/>
    <s v="City"/>
    <x v="1"/>
    <s v="Central"/>
    <s v="Hundly"/>
    <s v="Mr. C. S. Hundley grave on Hundley lot"/>
  </r>
  <r>
    <s v="6T"/>
    <s v="Taylor, Will Edward"/>
    <x v="12"/>
    <n v="7"/>
    <n v="16"/>
    <n v="1922"/>
    <s v="M"/>
    <s v="W"/>
    <n v="51"/>
    <s v="City"/>
    <x v="249"/>
    <s v="Mulberry"/>
    <s v="Clay"/>
    <s v="Will Edward Taylor grave on Clay lot"/>
  </r>
  <r>
    <s v="6C"/>
    <s v="Conner, Geor J."/>
    <x v="7"/>
    <n v="6"/>
    <n v="22"/>
    <n v="1922"/>
    <s v="M"/>
    <s v="W"/>
    <n v="59"/>
    <s v="City"/>
    <x v="250"/>
    <s v="Central"/>
    <s v="Masons"/>
    <s v="Geor J. Conner grave on Masons lot"/>
  </r>
  <r>
    <s v="6M"/>
    <s v="Mitchel, Felix R."/>
    <x v="3"/>
    <n v="3"/>
    <n v="5"/>
    <n v="1922"/>
    <s v="M"/>
    <s v="W"/>
    <n v="72"/>
    <s v="City"/>
    <x v="251"/>
    <s v="Oak"/>
    <s v="lot"/>
    <s v="Felix R. Mitchel grave on Oake"/>
  </r>
  <r>
    <s v="6L"/>
    <s v="Hartman, Jewell Launia"/>
    <x v="3"/>
    <n v="3"/>
    <n v="10"/>
    <n v="1922"/>
    <s v="F"/>
    <s v="W"/>
    <n v="1"/>
    <s v="City"/>
    <x v="79"/>
    <s v="City"/>
    <s v="Lee"/>
    <s v="Jewell Lauonia Hartman grave on Lee lot"/>
  </r>
  <r>
    <s v="6Y"/>
    <s v="Yeargin, Charles Tate"/>
    <x v="3"/>
    <n v="3"/>
    <n v="14"/>
    <n v="1922"/>
    <s v="M"/>
    <s v="W"/>
    <n v="72"/>
    <s v="City"/>
    <x v="252"/>
    <s v="Oak"/>
    <s v="G. Price"/>
    <s v="Charles Tate Yeargin grave on G. L. Prices lot"/>
  </r>
  <r>
    <s v="6F"/>
    <s v="Fletcher, Henry Gray"/>
    <x v="3"/>
    <n v="3"/>
    <n v="15"/>
    <n v="1922"/>
    <s v="M"/>
    <s v="W"/>
    <n v="51"/>
    <s v="City"/>
    <x v="253"/>
    <s v="Oak"/>
    <s v="Fletcher"/>
    <s v="Henry Gray Fletcher grave on Fletcher lot"/>
  </r>
  <r>
    <s v="6F"/>
    <s v="Fairfax, Matie Jane"/>
    <x v="3"/>
    <n v="3"/>
    <n v="17"/>
    <n v="1922"/>
    <s v="F"/>
    <s v="W"/>
    <n v="54"/>
    <s v="City"/>
    <x v="254"/>
    <s v="Maple"/>
    <s v="Fairfax"/>
    <s v="Matie Jane Fairfax grave on Fairfax lot"/>
  </r>
  <r>
    <s v="6B"/>
    <s v="Black, Marthy Elibeth"/>
    <x v="1"/>
    <n v="5"/>
    <n v="5"/>
    <n v="1922"/>
    <s v="F"/>
    <s v="W"/>
    <n v="1"/>
    <s v="City"/>
    <x v="255"/>
    <s v="Fourth"/>
    <s v="Hously"/>
    <s v="Martha Elizabeth Black grave on Handly lot"/>
  </r>
  <r>
    <s v="6L"/>
    <s v="Lawrence, Robert B."/>
    <x v="4"/>
    <n v="11"/>
    <n v="5"/>
    <n v="1922"/>
    <s v="M"/>
    <s v="W"/>
    <n v="43"/>
    <s v="City"/>
    <x v="59"/>
    <s v="Central"/>
    <s v="Lours"/>
    <s v="Robert B. Lawrence grave on Lawrence lot"/>
  </r>
  <r>
    <s v="6H"/>
    <s v="Howell, Alice A."/>
    <x v="4"/>
    <n v="11"/>
    <n v="8"/>
    <n v="1922"/>
    <s v="F"/>
    <s v="W"/>
    <n v="72"/>
    <s v="City"/>
    <x v="92"/>
    <s v="Central"/>
    <s v="Howell"/>
    <s v="Mrs. Allie A. Howell grave on Howell lot"/>
  </r>
  <r>
    <s v="6F"/>
    <s v="Fagan, Wesley P."/>
    <x v="8"/>
    <n v="10"/>
    <n v="23"/>
    <n v="1922"/>
    <s v="M"/>
    <s v="W"/>
    <n v="34"/>
    <s v="City"/>
    <x v="256"/>
    <s v="Maple"/>
    <s v="Cotten"/>
    <s v="Wesley P. Fagan grave on Cotten lot"/>
  </r>
  <r>
    <s v="6B"/>
    <s v="Barnes, Robert"/>
    <x v="2"/>
    <n v="9"/>
    <n v="18"/>
    <n v="1922"/>
    <s v="F"/>
    <s v="W"/>
    <n v="35"/>
    <s v="Calafornia"/>
    <x v="14"/>
    <s v="Cherry"/>
    <s v="Barnes"/>
    <s v="Robert Barnes grave on Barnes lot"/>
  </r>
  <r>
    <s v="6R"/>
    <s v="Rose, J. A. J."/>
    <x v="2"/>
    <n v="9"/>
    <n v="27"/>
    <n v="1922"/>
    <s v="M"/>
    <s v="W"/>
    <n v="76"/>
    <s v="City"/>
    <x v="257"/>
    <s v="Near Locust"/>
    <s v="lot"/>
    <s v="grave on the Wise lot"/>
  </r>
  <r>
    <s v="6D"/>
    <s v="Davis, Lucinda, Miss"/>
    <x v="5"/>
    <n v="4"/>
    <n v="21"/>
    <n v="1921"/>
    <s v="F"/>
    <s v="W"/>
    <n v="72"/>
    <s v="City"/>
    <x v="258"/>
    <s v="Mulberry"/>
    <s v="Davis"/>
    <s v="Miss Lucinda Davis, grave on Davis lot"/>
  </r>
  <r>
    <s v="6B"/>
    <s v="Bell, R.L."/>
    <x v="5"/>
    <n v="4"/>
    <n v="24"/>
    <n v="1921"/>
    <s v="M"/>
    <s v="W"/>
    <n v="73"/>
    <s v="Virginia"/>
    <x v="15"/>
    <s v="Oak"/>
    <s v="Bell"/>
    <s v="Robert Lauson Bell grave on Bell lot"/>
  </r>
  <r>
    <s v="6S"/>
    <s v="Shearon, Josephine H., Mrs."/>
    <x v="5"/>
    <n v="4"/>
    <n v="25"/>
    <n v="1921"/>
    <s v="F"/>
    <s v="W"/>
    <n v="89"/>
    <s v="City"/>
    <x v="259"/>
    <s v="Oak"/>
    <s v="Nickels"/>
    <s v="Mrs. Josephine H. Shearon grave on Nichols lot"/>
  </r>
  <r>
    <s v="6N"/>
    <s v="Newbern, Green S."/>
    <x v="10"/>
    <n v="12"/>
    <n v="27"/>
    <n v="1921"/>
    <s v="M"/>
    <s v="W"/>
    <n v="53"/>
    <s v="City"/>
    <x v="260"/>
    <s v="Elm"/>
    <m/>
    <s v="Green S. Newbern grave on Newbern lot"/>
  </r>
  <r>
    <s v="6B"/>
    <s v="Inf. son of Wm. C. Brown"/>
    <x v="9"/>
    <n v="2"/>
    <n v="2"/>
    <n v="1921"/>
    <s v="M"/>
    <s v="W"/>
    <n v="0"/>
    <s v="City"/>
    <x v="30"/>
    <s v="Maple"/>
    <s v="Sudercun"/>
    <s v="inf of Wm C Brown grave Sudercun Lot"/>
  </r>
  <r>
    <s v="6K"/>
    <s v="Kiser, Emma M."/>
    <x v="12"/>
    <n v="7"/>
    <n v="8"/>
    <n v="1921"/>
    <s v="F"/>
    <s v="W"/>
    <n v="53"/>
    <s v="City"/>
    <x v="261"/>
    <s v="Cherry"/>
    <s v="lot"/>
    <s v="Emma M. Kiser grave on Major lot"/>
  </r>
  <r>
    <s v="6T"/>
    <s v="Thornburg, D. R."/>
    <x v="12"/>
    <n v="7"/>
    <n v="9"/>
    <n v="1921"/>
    <s v="M"/>
    <s v="W"/>
    <n v="52"/>
    <s v="City"/>
    <x v="262"/>
    <s v="Mulberry"/>
    <s v="Skeggs"/>
    <s v="D. P. Thornburg grave on Skeggs lot"/>
  </r>
  <r>
    <s v="6M"/>
    <s v="Myers, John Henry"/>
    <x v="12"/>
    <n v="7"/>
    <n v="13"/>
    <n v="1921"/>
    <s v="M"/>
    <s v="W"/>
    <n v="45"/>
    <s v="City"/>
    <x v="263"/>
    <s v="Poplar"/>
    <m/>
    <s v="John Henry Myers grave on Myers lot"/>
  </r>
  <r>
    <s v="6F"/>
    <s v="Fuller, Frank C."/>
    <x v="3"/>
    <n v="3"/>
    <n v="26"/>
    <n v="1921"/>
    <s v="M"/>
    <s v="W"/>
    <m/>
    <s v="City"/>
    <x v="264"/>
    <s v="Mulberry"/>
    <s v="Corbett"/>
    <s v="Frank C. Fuller grave on Corbett lot"/>
  </r>
  <r>
    <s v="6G"/>
    <s v="Green, Maggie Lou"/>
    <x v="4"/>
    <n v="11"/>
    <n v="17"/>
    <n v="1921"/>
    <s v="F"/>
    <s v="W"/>
    <n v="36"/>
    <s v="City"/>
    <x v="265"/>
    <s v="Mpale"/>
    <s v="Bolton"/>
    <s v="Maggie Lou Green grave on Bolton lot"/>
  </r>
  <r>
    <s v="6M"/>
    <s v="Marhsall, Martha E."/>
    <x v="8"/>
    <n v="10"/>
    <n v="9"/>
    <n v="1921"/>
    <s v="F"/>
    <s v="W"/>
    <n v="83"/>
    <s v="City"/>
    <x v="266"/>
    <s v="Oak"/>
    <s v="Sexton"/>
    <s v="Martha E. Marshall grave on Sexton lot"/>
  </r>
  <r>
    <s v="6W"/>
    <s v="Wyatt, Marthy L."/>
    <x v="8"/>
    <n v="10"/>
    <n v="11"/>
    <n v="1921"/>
    <s v="F"/>
    <s v="W"/>
    <n v="80"/>
    <s v="City"/>
    <x v="267"/>
    <s v="Mulberry"/>
    <s v="Evertt"/>
    <s v="Martha L. Wyatt grave Evertt lot"/>
  </r>
  <r>
    <s v="6P"/>
    <s v="Powell, Joe"/>
    <x v="2"/>
    <n v="9"/>
    <n v="15"/>
    <n v="1921"/>
    <s v="M"/>
    <s v="W"/>
    <n v="52"/>
    <s v="City"/>
    <x v="268"/>
    <s v="Maple"/>
    <s v="lot"/>
    <s v="Joe Powell grave on Ragers lot"/>
  </r>
  <r>
    <s v="6V"/>
    <s v="Vestal, Nelson"/>
    <x v="5"/>
    <n v="4"/>
    <n v="20"/>
    <n v="1920"/>
    <s v="M"/>
    <s v="W"/>
    <n v="37"/>
    <s v="City"/>
    <x v="269"/>
    <s v="North"/>
    <s v="Godwin"/>
    <s v="Nelson Nestall on Godwin lot"/>
  </r>
  <r>
    <s v="6M"/>
    <s v="Myers, John"/>
    <x v="0"/>
    <n v="8"/>
    <n v="7"/>
    <n v="1920"/>
    <s v="M"/>
    <s v="W"/>
    <n v="86"/>
    <s v="City"/>
    <x v="270"/>
    <s v="Oak &amp; Magnolia"/>
    <m/>
    <s v="John Myers grave on Brinkley lot"/>
  </r>
  <r>
    <s v="6B"/>
    <s v="Bean, Paul Edward"/>
    <x v="10"/>
    <n v="12"/>
    <n v="26"/>
    <n v="1920"/>
    <s v="M"/>
    <s v="W"/>
    <n v="1"/>
    <s v="City"/>
    <x v="14"/>
    <s v="Willow"/>
    <s v="Sloan"/>
    <s v="Paul Edward Bean grave on Sloan lot"/>
  </r>
  <r>
    <s v="6M"/>
    <s v="Manthorn, A. P."/>
    <x v="9"/>
    <n v="2"/>
    <n v="28"/>
    <n v="1920"/>
    <s v="M"/>
    <s v="W"/>
    <n v="35"/>
    <s v="City"/>
    <x v="271"/>
    <s v="Central"/>
    <s v="lot"/>
    <s v="A. P. Anthone grave on Masons lot"/>
  </r>
  <r>
    <s v="6P"/>
    <s v="Phelps, Susie"/>
    <x v="11"/>
    <n v="1"/>
    <n v="13"/>
    <n v="1920"/>
    <s v="F"/>
    <s v="W"/>
    <n v="73"/>
    <s v="City"/>
    <x v="14"/>
    <s v="Cherry"/>
    <s v="Vaughn"/>
    <s v="Susie Phelps grave on Vaughn lot"/>
  </r>
  <r>
    <s v="6Y"/>
    <s v="Yeargin, Florence R."/>
    <x v="12"/>
    <n v="7"/>
    <n v="25"/>
    <n v="1920"/>
    <s v="F"/>
    <s v="W"/>
    <n v="67"/>
    <s v="City"/>
    <x v="272"/>
    <s v="Oak"/>
    <s v="G. Price"/>
    <s v="Florence R. Yeargin grave on Geor Prices lot"/>
  </r>
  <r>
    <s v="6B"/>
    <s v="Bayless, Samuella J."/>
    <x v="7"/>
    <n v="6"/>
    <n v="30"/>
    <n v="1920"/>
    <s v="F"/>
    <s v="W"/>
    <n v="61"/>
    <s v="City"/>
    <x v="273"/>
    <s v="Central"/>
    <m/>
    <s v="grave on Tannehill Lot"/>
  </r>
  <r>
    <s v="6N"/>
    <s v="Newell, John McNary"/>
    <x v="3"/>
    <n v="3"/>
    <n v="14"/>
    <n v="1920"/>
    <s v="M"/>
    <s v="W"/>
    <n v="89"/>
    <s v="6th"/>
    <x v="274"/>
    <s v="Cedar"/>
    <s v="Newell"/>
    <s v="John McNary Newell grave on Newell lot"/>
  </r>
  <r>
    <s v="6B"/>
    <s v="Bond, John B."/>
    <x v="3"/>
    <n v="3"/>
    <n v="17"/>
    <n v="1920"/>
    <s v="M"/>
    <s v="W"/>
    <n v="77"/>
    <s v="Mt. Pleasant"/>
    <x v="275"/>
    <s v="Central"/>
    <s v="Zal"/>
    <s v="John B. Band grave on Zalofer lot"/>
  </r>
  <r>
    <s v="6M"/>
    <s v="Moore, Gear"/>
    <x v="3"/>
    <n v="3"/>
    <n v="18"/>
    <n v="1920"/>
    <s v="M"/>
    <s v="B"/>
    <n v="64"/>
    <s v="City"/>
    <x v="276"/>
    <s v="Poplar"/>
    <s v="Moore"/>
    <s v="Gear Moore grave on Moore lot"/>
  </r>
  <r>
    <s v="6W"/>
    <s v="Wilson, Mary L."/>
    <x v="1"/>
    <n v="5"/>
    <n v="31"/>
    <n v="1920"/>
    <s v="F"/>
    <s v="W"/>
    <n v="62"/>
    <s v="City"/>
    <x v="277"/>
    <s v="Central"/>
    <s v="Bostick"/>
    <s v="Mary L. Wilson grave on Bostick lot"/>
  </r>
  <r>
    <s v="6W"/>
    <s v="Wheeless, Mollie F."/>
    <x v="2"/>
    <n v="9"/>
    <n v="27"/>
    <n v="1920"/>
    <s v="F"/>
    <s v="W"/>
    <n v="66"/>
    <s v="City"/>
    <x v="278"/>
    <s v="Magnolia"/>
    <s v="Wheeliss"/>
    <s v="Mrs. Mollie L. Wheeless grave on Wheeliss lot"/>
  </r>
  <r>
    <s v="6J"/>
    <s v="Jones, Wm H. P."/>
    <x v="5"/>
    <n v="4"/>
    <n v="3"/>
    <n v="1919"/>
    <s v="M"/>
    <s v="W"/>
    <m/>
    <s v="Toleda, Ohio"/>
    <x v="279"/>
    <s v="City"/>
    <s v="lot"/>
    <s v="Wm H. P. Jones lot"/>
  </r>
  <r>
    <s v="6G"/>
    <s v="Campbell, Polly Ann"/>
    <x v="0"/>
    <n v="8"/>
    <n v="29"/>
    <n v="1919"/>
    <s v="M"/>
    <s v="W"/>
    <n v="75"/>
    <s v="City"/>
    <x v="280"/>
    <s v="Willow"/>
    <s v="Campbell"/>
    <s v="Dollie Ann Campbell on Campbell lot"/>
  </r>
  <r>
    <s v="6C"/>
    <s v="Carroll, Ernest F."/>
    <x v="10"/>
    <n v="12"/>
    <n v="16"/>
    <n v="1919"/>
    <s v="M"/>
    <s v="W"/>
    <n v="54"/>
    <s v="City"/>
    <x v="281"/>
    <s v="Oak"/>
    <s v="Carroll"/>
    <s v="Ernest F. Carroll grave on Carroll lot"/>
  </r>
  <r>
    <s v="6L"/>
    <s v="Lee, Gear M."/>
    <x v="11"/>
    <n v="1"/>
    <n v="12"/>
    <n v="1919"/>
    <s v="F"/>
    <s v="W"/>
    <n v="32"/>
    <s v="City"/>
    <x v="282"/>
    <s v="City"/>
    <s v="Lee"/>
    <s v="Gear M. Lee grave on Lee lot"/>
  </r>
  <r>
    <s v="6N"/>
    <s v="Nevins, Anna Magan"/>
    <x v="12"/>
    <n v="7"/>
    <n v="7"/>
    <n v="1919"/>
    <s v="F"/>
    <s v="W"/>
    <n v="74"/>
    <s v="City"/>
    <x v="283"/>
    <s v="Poplar"/>
    <s v="Harlen"/>
    <s v="Anna M. Nevins grave on J. W. Harlen lot"/>
  </r>
  <r>
    <s v="6R"/>
    <s v="Reese, Emma F. R., Mrs."/>
    <x v="12"/>
    <n v="7"/>
    <n v="18"/>
    <n v="1919"/>
    <s v="F"/>
    <s v="W"/>
    <n v="78"/>
    <s v="Davidson Co."/>
    <x v="284"/>
    <s v="Willow"/>
    <s v="Fog"/>
    <s v="Mar Emma Fredrick R. Reese, grave on Fog lot"/>
  </r>
  <r>
    <s v="6L"/>
    <s v="Levy, John H."/>
    <x v="7"/>
    <n v="6"/>
    <n v="7"/>
    <n v="1919"/>
    <s v="F"/>
    <s v="W"/>
    <n v="62"/>
    <s v="City"/>
    <x v="285"/>
    <s v="City"/>
    <s v="Levy"/>
    <s v="John H. Levy grave on Levy lot"/>
  </r>
  <r>
    <s v="6B"/>
    <s v="Infant of Jewel Beck"/>
    <x v="7"/>
    <n v="6"/>
    <n v="21"/>
    <n v="1919"/>
    <s v="M"/>
    <s v="W"/>
    <n v="0"/>
    <s v="City"/>
    <x v="30"/>
    <s v="Maple"/>
    <s v="lot"/>
    <s v="infant of Jewel Beck grave on Argo Lot"/>
  </r>
  <r>
    <s v="6F"/>
    <s v="Finley, Allie"/>
    <x v="3"/>
    <n v="3"/>
    <n v="5"/>
    <n v="1919"/>
    <s v="M"/>
    <s v="B"/>
    <n v="33"/>
    <s v="City"/>
    <x v="286"/>
    <s v="Cherry"/>
    <s v="Negro"/>
    <s v="Allie Finley on Negro lot"/>
  </r>
  <r>
    <s v="6B"/>
    <s v="Hearin, Kathrine Nettie"/>
    <x v="3"/>
    <n v="3"/>
    <n v="31"/>
    <n v="1919"/>
    <s v="F"/>
    <s v="W"/>
    <n v="1"/>
    <s v="City"/>
    <x v="14"/>
    <s v="Rock"/>
    <s v="Bates"/>
    <s v="Kathrine Nettie Hearin on Bates lot"/>
  </r>
  <r>
    <s v="6H"/>
    <s v="Horn, Cathren Nellie"/>
    <x v="3"/>
    <n v="3"/>
    <n v="31"/>
    <n v="1919"/>
    <s v="F"/>
    <s v="W"/>
    <n v="2"/>
    <s v="City"/>
    <x v="14"/>
    <s v="Gully"/>
    <s v="Bates"/>
    <s v="Catherine Nellie Horn grave on Bates lot"/>
  </r>
  <r>
    <s v="6W"/>
    <s v="Wiles, Mary Kathrine"/>
    <x v="1"/>
    <n v="5"/>
    <n v="1"/>
    <n v="1919"/>
    <s v="F"/>
    <s v="W"/>
    <n v="57"/>
    <s v="City"/>
    <x v="287"/>
    <s v="Central"/>
    <s v="Wiles"/>
    <s v="Mary Kathrine Wiles on Wiles lot"/>
  </r>
  <r>
    <s v="6V"/>
    <s v="Vaughn, Newton"/>
    <x v="1"/>
    <n v="5"/>
    <n v="22"/>
    <n v="1919"/>
    <s v="M"/>
    <s v="W"/>
    <n v="77"/>
    <s v="City"/>
    <x v="288"/>
    <s v="Maple"/>
    <s v="Vaughn"/>
    <s v="Newton C. Vaughn on Vaughn lot"/>
  </r>
  <r>
    <s v="6S"/>
    <s v="Sudkersom, Henrietta"/>
    <x v="1"/>
    <n v="5"/>
    <n v="30"/>
    <n v="1919"/>
    <s v="F"/>
    <s v="W"/>
    <n v="85"/>
    <s v="City"/>
    <x v="289"/>
    <s v="Maple"/>
    <s v="Sudekum"/>
    <s v="Henrietta Sudekum on Sudekum lot"/>
  </r>
  <r>
    <s v="6F"/>
    <s v="Friensley, Thomas H."/>
    <x v="4"/>
    <n v="11"/>
    <n v="18"/>
    <n v="1919"/>
    <s v="M"/>
    <s v="W"/>
    <n v="54"/>
    <s v="City"/>
    <x v="290"/>
    <s v="Central"/>
    <s v="Reed"/>
    <s v="Thomas N. Friensley grave on Reed lot"/>
  </r>
  <r>
    <s v="6G"/>
    <s v="Goodwin, Mary S., Mrs."/>
    <x v="4"/>
    <n v="11"/>
    <n v="28"/>
    <n v="1919"/>
    <s v="F"/>
    <s v="W"/>
    <n v="75"/>
    <s v="City"/>
    <x v="2"/>
    <s v="Walnut"/>
    <s v="Sharp"/>
    <s v="Mrs. Mary Sharp Goodwin on Sharp lot"/>
  </r>
  <r>
    <s v="6M"/>
    <s v="Infant of C. F. &amp; R. Meadows"/>
    <x v="2"/>
    <n v="9"/>
    <n v="11"/>
    <n v="1919"/>
    <s v="M"/>
    <s v="W"/>
    <n v="0"/>
    <s v="City"/>
    <x v="30"/>
    <s v="Cherry"/>
    <s v="lot"/>
    <s v="infant of O. F. &amp; R. Meadows"/>
  </r>
  <r>
    <s v="6G"/>
    <s v="Calvert, Mattie, Mrs."/>
    <x v="2"/>
    <n v="9"/>
    <n v="21"/>
    <n v="1919"/>
    <s v="F"/>
    <s v="W"/>
    <n v="37"/>
    <s v="City"/>
    <x v="92"/>
    <s v="Elm"/>
    <s v="Calvert"/>
    <s v="Mattie Calvert on Calvert lot"/>
  </r>
  <r>
    <s v="6L"/>
    <s v="Luster, Sarah Parrish"/>
    <x v="5"/>
    <n v="4"/>
    <n v="6"/>
    <n v="1918"/>
    <s v="F"/>
    <s v="W"/>
    <n v="60"/>
    <s v="City"/>
    <x v="291"/>
    <s v="Oak"/>
    <s v="lot"/>
    <s v="Sarah Parish Luster, Oak Avn nw part"/>
  </r>
  <r>
    <s v="6H"/>
    <s v="Hill, Harry Lee"/>
    <x v="5"/>
    <n v="4"/>
    <n v="9"/>
    <n v="1918"/>
    <s v="M"/>
    <s v="W"/>
    <n v="52"/>
    <s v="City"/>
    <x v="292"/>
    <s v="Central"/>
    <s v="lot"/>
    <s v="Harry Lee Hill on Burchett lot"/>
  </r>
  <r>
    <s v="6E"/>
    <s v="Elliott, Julia, Miss"/>
    <x v="0"/>
    <n v="8"/>
    <n v="17"/>
    <n v="1918"/>
    <s v="F"/>
    <s v="W"/>
    <n v="71"/>
    <s v="City"/>
    <x v="293"/>
    <s v="Oak"/>
    <m/>
    <s v="Miss Julia Ellott buried on Porterfield lot"/>
  </r>
  <r>
    <s v="6B"/>
    <s v="Buck, Thomas M."/>
    <x v="0"/>
    <n v="8"/>
    <n v="26"/>
    <n v="1918"/>
    <s v="M"/>
    <s v="W"/>
    <n v="60"/>
    <s v="City"/>
    <x v="294"/>
    <s v="Central"/>
    <s v="sec. 25"/>
    <s v="Thomas M. Buck buried in sec. 25, Central lot"/>
  </r>
  <r>
    <s v="6B"/>
    <s v="Buck, Wm John, Jr."/>
    <x v="0"/>
    <n v="8"/>
    <n v="28"/>
    <n v="1918"/>
    <s v="M"/>
    <s v="W"/>
    <m/>
    <s v="City"/>
    <x v="295"/>
    <s v="Maple"/>
    <s v="lot"/>
    <s v="Wm John Beck Jr."/>
  </r>
  <r>
    <s v="6M"/>
    <s v="Marten, Lillie E."/>
    <x v="0"/>
    <n v="8"/>
    <n v="31"/>
    <n v="1918"/>
    <s v="F"/>
    <s v="W"/>
    <n v="41"/>
    <s v="City"/>
    <x v="296"/>
    <s v="Maple"/>
    <s v="lot"/>
    <s v="Lillie E. Marten, burried on Arge lot"/>
  </r>
  <r>
    <s v="6N"/>
    <s v="Newman, Sarah L."/>
    <x v="0"/>
    <n v="8"/>
    <m/>
    <n v="1918"/>
    <s v="F"/>
    <s v="W"/>
    <n v="69"/>
    <s v="City"/>
    <x v="297"/>
    <s v="Oak"/>
    <s v="Newman"/>
    <s v="Sarah L. Newman berried on Newman lot"/>
  </r>
  <r>
    <s v="6M"/>
    <s v="McCrory, Emma Boon"/>
    <x v="10"/>
    <n v="12"/>
    <n v="15"/>
    <n v="1918"/>
    <s v="F"/>
    <s v="W"/>
    <n v="86"/>
    <s v="New York"/>
    <x v="298"/>
    <s v="Central"/>
    <s v="lot"/>
    <s v="Emma Boon McCrary on McCrary"/>
  </r>
  <r>
    <s v="6H"/>
    <s v="Howell, James L."/>
    <x v="10"/>
    <n v="12"/>
    <n v="20"/>
    <n v="1918"/>
    <s v="M"/>
    <s v="W"/>
    <n v="71"/>
    <s v="City"/>
    <x v="15"/>
    <s v="Central"/>
    <s v="Howell"/>
    <s v="James L. Howell on Howell lot"/>
  </r>
  <r>
    <s v="6H"/>
    <s v="Infant of C. H. Hayl"/>
    <x v="9"/>
    <n v="2"/>
    <n v="20"/>
    <n v="1918"/>
    <m/>
    <s v="W"/>
    <n v="0"/>
    <s v="City"/>
    <x v="299"/>
    <s v="Mulberry"/>
    <s v="lot"/>
    <s v="infant of C. H. HayL, Gardner Lot"/>
  </r>
  <r>
    <s v="6Mc"/>
    <s v="McMartin, Marthy Mrs."/>
    <x v="11"/>
    <n v="1"/>
    <n v="21"/>
    <n v="1918"/>
    <s v="F"/>
    <s v="W"/>
    <n v="72"/>
    <s v="City"/>
    <x v="300"/>
    <s v="Cedar"/>
    <s v="Ewing"/>
    <s v="C H Aurther lot [section 28]"/>
  </r>
  <r>
    <s v="6W"/>
    <s v="Waldron, John William"/>
    <x v="12"/>
    <n v="7"/>
    <n v="15"/>
    <n v="1918"/>
    <s v="F"/>
    <s v="W"/>
    <n v="72"/>
    <s v="City"/>
    <x v="301"/>
    <s v="Walnut"/>
    <s v="Phillips"/>
    <s v="John William Wadron buried on Phillips lot"/>
  </r>
  <r>
    <s v="6S"/>
    <s v="Smiser, Kathrine H."/>
    <x v="12"/>
    <n v="7"/>
    <n v="23"/>
    <n v="1918"/>
    <s v="F"/>
    <s v="W"/>
    <n v="92"/>
    <s v="City"/>
    <x v="2"/>
    <s v="City"/>
    <s v="lot"/>
    <s v="Kathrine H. Smiser on Geor Crackett lot"/>
  </r>
  <r>
    <s v="6F"/>
    <s v="Fletcher, Mary"/>
    <x v="7"/>
    <n v="6"/>
    <n v="14"/>
    <n v="1918"/>
    <s v="F"/>
    <s v="W"/>
    <n v="61"/>
    <s v="City"/>
    <x v="302"/>
    <s v="Walnut"/>
    <s v="Fletcher"/>
    <s v="Mary Fletcher grave on Fletcher lot"/>
  </r>
  <r>
    <s v="6J"/>
    <s v="Jonogan, Joseph O."/>
    <x v="3"/>
    <n v="3"/>
    <n v="5"/>
    <n v="1918"/>
    <s v="F"/>
    <s v="W"/>
    <n v="62"/>
    <s v="City"/>
    <x v="303"/>
    <s v="Oak"/>
    <s v="lot"/>
    <s v="Jospeh A. Jonegon, M. E. Jonegan lot , sec. 28"/>
  </r>
  <r>
    <s v="6S"/>
    <s v="Shirley, Carilla J."/>
    <x v="3"/>
    <n v="3"/>
    <n v="19"/>
    <n v="1918"/>
    <s v="F"/>
    <s v="W"/>
    <n v="90"/>
    <s v="Arkansas"/>
    <x v="2"/>
    <s v="Cedar"/>
    <s v="lot"/>
    <s v="Carilla J. Shirley, buried Shirley lot"/>
  </r>
  <r>
    <s v="6W"/>
    <s v="Infant of C. R. &amp; E. Whiteside"/>
    <x v="1"/>
    <n v="5"/>
    <n v="6"/>
    <n v="1918"/>
    <s v="F"/>
    <s v="W"/>
    <n v="0"/>
    <s v="City"/>
    <x v="304"/>
    <s v="Central"/>
    <s v="J. O. Hass"/>
    <s v="infant of C. R. &amp; Ether Whiteside"/>
  </r>
  <r>
    <s v="6R"/>
    <s v="Roberson, Wm F."/>
    <x v="1"/>
    <n v="5"/>
    <n v="11"/>
    <n v="1918"/>
    <s v="M"/>
    <s v="W"/>
    <n v="62"/>
    <s v="City"/>
    <x v="305"/>
    <s v="Walnut"/>
    <m/>
    <s v="Wm F. Roberson grave on Roberson lot"/>
  </r>
  <r>
    <s v="6R"/>
    <s v="Rose, Jennie Francis Wise"/>
    <x v="1"/>
    <n v="5"/>
    <n v="22"/>
    <n v="1918"/>
    <s v="F"/>
    <s v="W"/>
    <n v="80"/>
    <s v="City"/>
    <x v="306"/>
    <s v="Walnut"/>
    <s v="Wise"/>
    <s v="Francis Wise Rose burried on Wise lot"/>
  </r>
  <r>
    <s v="6C"/>
    <s v="Crandall, Mary M."/>
    <x v="4"/>
    <n v="11"/>
    <n v="27"/>
    <n v="1918"/>
    <s v="F"/>
    <s v="W"/>
    <n v="80"/>
    <s v="Leunon"/>
    <x v="2"/>
    <s v="Poplar"/>
    <s v="Crandall"/>
    <s v="Mary M. Crandell buried on Crandell lot"/>
  </r>
  <r>
    <s v="6B"/>
    <s v="Bateman, Birdia Ann"/>
    <x v="8"/>
    <n v="10"/>
    <n v="22"/>
    <n v="1918"/>
    <s v="F"/>
    <s v="W"/>
    <n v="89"/>
    <s v="City"/>
    <x v="2"/>
    <s v="Central"/>
    <s v="Read"/>
    <s v="Birda Ann Bateman buried on David Read lot"/>
  </r>
  <r>
    <s v="6N"/>
    <s v="Nokes, William H."/>
    <x v="2"/>
    <n v="9"/>
    <n v="13"/>
    <n v="1918"/>
    <s v="F"/>
    <s v="W"/>
    <n v="75"/>
    <s v="City"/>
    <x v="307"/>
    <s v="Walnut"/>
    <s v="Nokes"/>
    <s v="William H. Nokes, berried on Nokes lot"/>
  </r>
  <r>
    <s v="6S"/>
    <s v="Smith, Mat M."/>
    <x v="2"/>
    <n v="9"/>
    <n v="15"/>
    <n v="1918"/>
    <s v="M"/>
    <s v="W"/>
    <n v="87"/>
    <s v="Davasan"/>
    <x v="2"/>
    <s v="Elm"/>
    <s v="lot"/>
    <s v="Mat M. Smith buried on Winston lot"/>
  </r>
  <r>
    <s v="6S"/>
    <s v="Scott, Annie E."/>
    <x v="5"/>
    <n v="4"/>
    <n v="3"/>
    <n v="1917"/>
    <s v="F"/>
    <s v="B"/>
    <n v="52"/>
    <s v="Davidson County, Asylum"/>
    <x v="308"/>
    <s v="Poplar"/>
    <s v="lot"/>
    <s v="Doxey lot"/>
  </r>
  <r>
    <s v="6P"/>
    <s v="Page, Sarah Elizabeth"/>
    <x v="0"/>
    <n v="8"/>
    <n v="16"/>
    <n v="1917"/>
    <s v="F"/>
    <s v="W"/>
    <n v="72"/>
    <s v="City"/>
    <x v="309"/>
    <s v="Willow"/>
    <s v="lot"/>
    <s v="J. P. Hood lot"/>
  </r>
  <r>
    <s v="6L"/>
    <s v="Lester, James"/>
    <x v="9"/>
    <n v="2"/>
    <n v="7"/>
    <n v="1917"/>
    <s v="M"/>
    <s v="W"/>
    <n v="38"/>
    <s v="Chicago, Ill"/>
    <x v="310"/>
    <s v="Oak"/>
    <s v="lot"/>
    <s v="Parrish lot"/>
  </r>
  <r>
    <s v="6W"/>
    <s v="White, Geo W."/>
    <x v="9"/>
    <n v="2"/>
    <n v="12"/>
    <n v="1917"/>
    <s v="M"/>
    <s v="W"/>
    <m/>
    <s v="City"/>
    <x v="311"/>
    <s v="Turnpike &amp; Locust"/>
    <m/>
    <s v="McCoy lot"/>
  </r>
  <r>
    <s v="6S"/>
    <s v="Slack, Junior"/>
    <x v="11"/>
    <n v="1"/>
    <n v="1"/>
    <n v="1917"/>
    <s v="M"/>
    <s v="W"/>
    <n v="1"/>
    <s v="Birmingham, Ala"/>
    <x v="312"/>
    <s v="Walnut Ext."/>
    <s v="lot"/>
    <s v="Geo Bolton lot"/>
  </r>
  <r>
    <s v="6H"/>
    <s v="Hough, Paul"/>
    <x v="12"/>
    <n v="7"/>
    <n v="14"/>
    <n v="1917"/>
    <s v="M"/>
    <s v="W"/>
    <m/>
    <s v="City"/>
    <x v="313"/>
    <s v="Central"/>
    <s v="lot"/>
    <s v="D. M. Martin lot"/>
  </r>
  <r>
    <s v="6Y"/>
    <s v="York, Sammie May"/>
    <x v="7"/>
    <n v="6"/>
    <n v="21"/>
    <n v="1917"/>
    <s v="F"/>
    <s v="W"/>
    <m/>
    <s v="City"/>
    <x v="314"/>
    <s v="Mulberry"/>
    <s v="lot"/>
    <s v="grave on Bauer lot"/>
  </r>
  <r>
    <s v="6S"/>
    <s v="Scheuerman, M. J."/>
    <x v="3"/>
    <n v="3"/>
    <n v="25"/>
    <n v="1917"/>
    <s v="F"/>
    <s v="W"/>
    <m/>
    <s v="City"/>
    <x v="0"/>
    <s v="Maple"/>
    <s v="lot"/>
    <s v="McClain or Moore lot, infant of Joe Schuerman"/>
  </r>
  <r>
    <s v="6N"/>
    <s v="Norman, John B."/>
    <x v="1"/>
    <n v="5"/>
    <n v="27"/>
    <n v="1917"/>
    <s v="M"/>
    <s v="W"/>
    <n v="66"/>
    <s v="City"/>
    <x v="0"/>
    <m/>
    <s v="J. B. Norman"/>
    <s v="was the sexton of the cemetery"/>
  </r>
  <r>
    <s v="6N"/>
    <s v="Norman, Bert Ewine"/>
    <x v="1"/>
    <n v="5"/>
    <n v="27"/>
    <n v="1917"/>
    <s v="M"/>
    <s v="W"/>
    <m/>
    <s v="6 Dist"/>
    <x v="14"/>
    <s v="Elm"/>
    <m/>
    <s v="taken out of vault put on Jno B. Normans lot"/>
  </r>
  <r>
    <s v="6G"/>
    <s v="Green, William Robert"/>
    <x v="4"/>
    <n v="11"/>
    <n v="14"/>
    <n v="1917"/>
    <s v="M"/>
    <s v="W"/>
    <n v="60"/>
    <s v="City"/>
    <x v="315"/>
    <s v="Magnolia"/>
    <s v="lot"/>
    <s v="R. L. Green lot, formally W. C. Kinly lot"/>
  </r>
  <r>
    <s v="6Mc"/>
    <s v="McCarrell, Meloina B."/>
    <x v="4"/>
    <n v="11"/>
    <n v="29"/>
    <n v="1917"/>
    <s v="M"/>
    <s v="W"/>
    <n v="64"/>
    <s v="City"/>
    <x v="316"/>
    <s v="Magnolia"/>
    <s v="lot"/>
    <s v="Dr. G. C. Helfer lot [section 16]"/>
  </r>
  <r>
    <s v="6D"/>
    <s v="Dodd, John"/>
    <x v="8"/>
    <n v="10"/>
    <n v="9"/>
    <n v="1917"/>
    <s v="M"/>
    <s v="W"/>
    <n v="16"/>
    <s v="County"/>
    <x v="317"/>
    <s v="Turnpike"/>
    <s v="lot"/>
    <s v="W. C. Handley lot"/>
  </r>
  <r>
    <s v="6B"/>
    <s v="Brazelton, Margeret"/>
    <x v="8"/>
    <n v="10"/>
    <n v="31"/>
    <n v="1917"/>
    <s v="F"/>
    <s v="W"/>
    <n v="76"/>
    <s v="City"/>
    <x v="3"/>
    <s v="Oak &amp; Circle"/>
    <m/>
    <s v="J. W. Ratcliff lot"/>
  </r>
  <r>
    <s v="6W"/>
    <s v="Waller, Charlotte R."/>
    <x v="5"/>
    <n v="4"/>
    <n v="2"/>
    <n v="1916"/>
    <s v="F"/>
    <s v="W"/>
    <n v="76"/>
    <s v="City"/>
    <x v="318"/>
    <s v="Old Yard"/>
    <s v="Newell"/>
    <s v="in old grave"/>
  </r>
  <r>
    <s v="6Mc"/>
    <s v="McGar, Lee Roy"/>
    <x v="0"/>
    <n v="8"/>
    <n v="18"/>
    <n v="1916"/>
    <s v="M"/>
    <s v="W"/>
    <n v="69"/>
    <s v="City"/>
    <x v="319"/>
    <s v="Central"/>
    <s v="lot"/>
    <s v="McGar lot"/>
  </r>
  <r>
    <s v="6F"/>
    <s v="Fairfax, Mary M."/>
    <x v="0"/>
    <n v="8"/>
    <n v="25"/>
    <n v="1916"/>
    <s v="F"/>
    <s v="W"/>
    <n v="77"/>
    <s v="City"/>
    <x v="320"/>
    <s v="Maple"/>
    <s v="lot"/>
    <s v="Boyd or Noles lot"/>
  </r>
  <r>
    <s v="6H"/>
    <s v="Haley, C. C."/>
    <x v="0"/>
    <n v="8"/>
    <n v="28"/>
    <n v="1916"/>
    <s v="F"/>
    <s v="W"/>
    <n v="86"/>
    <s v="D. County"/>
    <x v="15"/>
    <s v="Elm"/>
    <m/>
    <s v="Haley lot"/>
  </r>
  <r>
    <s v="6M"/>
    <s v="Martin, David M."/>
    <x v="10"/>
    <n v="12"/>
    <n v="1"/>
    <n v="1916"/>
    <s v="M"/>
    <s v="W"/>
    <n v="73"/>
    <s v="Davidson Co., 6 Dis."/>
    <x v="143"/>
    <s v="Central"/>
    <s v="lot"/>
    <s v="sexton of cemetery 30 years, D. M. Martin lot"/>
  </r>
  <r>
    <s v="6H"/>
    <s v="Holt, Bettie A."/>
    <x v="10"/>
    <n v="12"/>
    <n v="10"/>
    <n v="1916"/>
    <s v="F"/>
    <s v="W"/>
    <n v="75"/>
    <s v="City"/>
    <x v="14"/>
    <s v="Oak"/>
    <m/>
    <s v="Newman lot"/>
  </r>
  <r>
    <s v="6N"/>
    <s v="Norman, Bert Irvine"/>
    <x v="10"/>
    <n v="12"/>
    <n v="14"/>
    <n v="1916"/>
    <s v="M"/>
    <s v="W"/>
    <m/>
    <s v="6 Dist"/>
    <x v="14"/>
    <s v="Vault"/>
    <m/>
    <s v="infant of C. H. Norman"/>
  </r>
  <r>
    <s v="6B"/>
    <s v="Brazelton, Wm. B."/>
    <x v="9"/>
    <n v="2"/>
    <n v="2"/>
    <n v="1916"/>
    <s v="M"/>
    <s v="W"/>
    <n v="54"/>
    <s v="City"/>
    <x v="321"/>
    <s v="Oak"/>
    <m/>
    <s v="Ratcliffe lot"/>
  </r>
  <r>
    <s v="6D"/>
    <s v="Doubleday, Virginia"/>
    <x v="12"/>
    <n v="7"/>
    <n v="2"/>
    <n v="1916"/>
    <s v="F"/>
    <s v="W"/>
    <n v="73"/>
    <s v="Nashville, TN"/>
    <x v="0"/>
    <s v="Poplar"/>
    <s v="sec. 26, lot 15"/>
    <s v="on Hoffman lot, the Doubleday lot"/>
  </r>
  <r>
    <s v="6F"/>
    <s v="Fuller, Amandy"/>
    <x v="7"/>
    <n v="6"/>
    <n v="4"/>
    <n v="1916"/>
    <s v="F"/>
    <s v="W"/>
    <n v="68"/>
    <s v="City"/>
    <x v="322"/>
    <s v="Turnpike &amp; Locust"/>
    <s v="lot"/>
    <s v="McCoy lot"/>
  </r>
  <r>
    <s v="6C"/>
    <s v="Cagle, Julia"/>
    <x v="7"/>
    <n v="6"/>
    <n v="17"/>
    <n v="1916"/>
    <s v="F"/>
    <s v="W"/>
    <n v="60"/>
    <s v="10 Miles White Creek, P"/>
    <x v="63"/>
    <s v="Maple Ext."/>
    <m/>
    <s v="Biggs or Cady lot"/>
  </r>
  <r>
    <s v="6B"/>
    <s v="Barman, Margret"/>
    <x v="7"/>
    <n v="6"/>
    <n v="21"/>
    <n v="1916"/>
    <s v="F"/>
    <s v="W"/>
    <n v="72"/>
    <s v="City"/>
    <x v="0"/>
    <s v="in rear of McCrory lot"/>
    <m/>
    <s v="her first in old grave by her Husban Petrie"/>
  </r>
  <r>
    <s v="6S"/>
    <s v="Smith, Malinda"/>
    <x v="7"/>
    <n v="6"/>
    <n v="26"/>
    <n v="1916"/>
    <s v="F"/>
    <s v="W"/>
    <n v="60"/>
    <s v="Dav County"/>
    <x v="323"/>
    <s v="Central"/>
    <s v="lot"/>
    <s v="Fite lot"/>
  </r>
  <r>
    <s v="6W"/>
    <s v="Wilkinson, Chloe D."/>
    <x v="3"/>
    <n v="3"/>
    <n v="1"/>
    <n v="1916"/>
    <s v="F"/>
    <s v="W"/>
    <n v="24"/>
    <s v="City"/>
    <x v="324"/>
    <s v="Mulberry"/>
    <s v="Wilkerson"/>
    <s v="death following operation for goiter"/>
  </r>
  <r>
    <s v="6F"/>
    <s v="Inf Son"/>
    <x v="3"/>
    <n v="3"/>
    <n v="2"/>
    <n v="1916"/>
    <s v="M"/>
    <s v="W"/>
    <n v="0"/>
    <s v="Dav. Country"/>
    <x v="30"/>
    <s v="Oak Ave"/>
    <s v="Hughes"/>
    <s v="child of James Henry Fahey [Hughes Lot]"/>
  </r>
  <r>
    <s v="6G"/>
    <s v="Grubbs, Susa Adelaide"/>
    <x v="3"/>
    <n v="3"/>
    <n v="16"/>
    <n v="1916"/>
    <s v="F"/>
    <s v="W"/>
    <n v="80"/>
    <s v="City"/>
    <x v="325"/>
    <s v="Central"/>
    <s v="lot"/>
    <s v="Grubbs lot"/>
  </r>
  <r>
    <s v="6T"/>
    <s v="Inf Daughter"/>
    <x v="3"/>
    <n v="3"/>
    <n v="20"/>
    <n v="1916"/>
    <s v="F"/>
    <s v="W"/>
    <m/>
    <s v="City"/>
    <x v="30"/>
    <s v="Central"/>
    <s v="lot"/>
    <s v="child of J. T. Thompson, grave on McGarr Lot"/>
  </r>
  <r>
    <s v="6G"/>
    <s v="Gardner, Wm B., Sr."/>
    <x v="3"/>
    <n v="3"/>
    <n v="23"/>
    <n v="1916"/>
    <s v="M"/>
    <s v="W"/>
    <n v="62"/>
    <s v="City"/>
    <x v="326"/>
    <s v="Mulberry"/>
    <m/>
    <s v="Gardner Lot"/>
  </r>
  <r>
    <s v="6S"/>
    <s v="Infant"/>
    <x v="1"/>
    <n v="5"/>
    <n v="29"/>
    <n v="1916"/>
    <s v="M"/>
    <s v="W"/>
    <n v="0"/>
    <s v="Dav Country"/>
    <x v="30"/>
    <s v="Maple Av"/>
    <s v="lot"/>
    <s v="McClain or Moore Lot, Infant of Joe Schurman"/>
  </r>
  <r>
    <s v="6G"/>
    <s v="Green, Sarah E."/>
    <x v="4"/>
    <n v="11"/>
    <n v="4"/>
    <n v="1916"/>
    <s v="F"/>
    <s v="W"/>
    <n v="83"/>
    <s v="Davidson Co."/>
    <x v="327"/>
    <s v="South of Oak"/>
    <m/>
    <s v="behind Bedford lot, Wade lot"/>
  </r>
  <r>
    <s v="6J"/>
    <s v="Jones, W. H. P., Mrs."/>
    <x v="4"/>
    <n v="11"/>
    <n v="21"/>
    <n v="1916"/>
    <s v="F"/>
    <s v="W"/>
    <n v="75"/>
    <s v="Toledo, Ohio"/>
    <x v="328"/>
    <s v="City"/>
    <s v="lot"/>
    <s v="in old grave very small box of ashes, Josiah Ferris lot"/>
  </r>
  <r>
    <s v="6H"/>
    <s v="Halbert, Catherine W."/>
    <x v="8"/>
    <n v="10"/>
    <n v="25"/>
    <n v="1916"/>
    <s v="F"/>
    <s v="W"/>
    <n v="88"/>
    <s v="City"/>
    <x v="329"/>
    <s v="Central"/>
    <m/>
    <s v="Litton &amp; Bostic lot"/>
  </r>
  <r>
    <s v="6Y"/>
    <s v="Yeakle, Virginia B."/>
    <x v="8"/>
    <n v="10"/>
    <n v="28"/>
    <n v="1916"/>
    <s v="F"/>
    <s v="W"/>
    <m/>
    <s v="Davidson Co., 5th Dis"/>
    <x v="330"/>
    <s v="Cherry"/>
    <s v="lot"/>
    <s v="Barnes lot"/>
  </r>
  <r>
    <s v="6C"/>
    <s v="Chambers, Magaline B."/>
    <x v="2"/>
    <n v="9"/>
    <n v="17"/>
    <n v="1916"/>
    <s v="F"/>
    <s v="W"/>
    <m/>
    <s v="City"/>
    <x v="331"/>
    <s v="North"/>
    <m/>
    <s v="infant of M. &amp; D. Chambers, Turner lot"/>
  </r>
  <r>
    <s v="6E"/>
    <s v="Ellison, Mary Elizabeth"/>
    <x v="5"/>
    <n v="4"/>
    <n v="4"/>
    <n v="1915"/>
    <s v="F"/>
    <s v="W"/>
    <n v="34"/>
    <s v="City"/>
    <x v="332"/>
    <s v="Circle"/>
    <s v="lot"/>
    <s v="grave on J. M. Ellisons lot"/>
  </r>
  <r>
    <s v="6Mc"/>
    <s v="McAlister, Mary A."/>
    <x v="5"/>
    <n v="4"/>
    <n v="14"/>
    <n v="1915"/>
    <s v="F"/>
    <s v="W"/>
    <n v="83"/>
    <s v="City"/>
    <x v="62"/>
    <s v="Poplar"/>
    <s v="lot"/>
    <s v="wife of Sargent W. E. McAlister"/>
  </r>
  <r>
    <s v="6T"/>
    <s v="Trafford, William Henry"/>
    <x v="5"/>
    <n v="4"/>
    <n v="14"/>
    <n v="1915"/>
    <s v="M"/>
    <s v="W"/>
    <n v="70"/>
    <s v="City"/>
    <x v="333"/>
    <s v="Poplar"/>
    <s v="lot"/>
    <s v="grave on Geo W. Trafford lot"/>
  </r>
  <r>
    <s v="6L"/>
    <s v="Lamb, Stephen A. Douglas"/>
    <x v="0"/>
    <n v="8"/>
    <n v="6"/>
    <n v="1915"/>
    <s v="M"/>
    <s v="W"/>
    <n v="51"/>
    <s v="City"/>
    <x v="334"/>
    <s v="Mulberry"/>
    <s v="lot"/>
    <s v="grave on Rives or Corbitt lot"/>
  </r>
  <r>
    <s v="6C"/>
    <s v="Comte, Virginia"/>
    <x v="0"/>
    <n v="8"/>
    <n v="28"/>
    <n v="1915"/>
    <s v="F"/>
    <s v="W"/>
    <m/>
    <s v="City"/>
    <x v="335"/>
    <s v="Central Near Cedar"/>
    <s v="lot"/>
    <s v="grave on J. Bogetskee lot"/>
  </r>
  <r>
    <s v="6E"/>
    <s v="Infant"/>
    <x v="10"/>
    <n v="12"/>
    <n v="3"/>
    <n v="1915"/>
    <s v="F"/>
    <s v="W"/>
    <n v="0"/>
    <s v="3rd D. Country"/>
    <x v="30"/>
    <s v="Walnut Av"/>
    <m/>
    <s v="child of E. A. Eshamn, grave on, this certificate latter corrected to Birchett by Hon. W. M. Campbell Co. Reg."/>
  </r>
  <r>
    <s v="6B"/>
    <s v="Bayless, John C."/>
    <x v="10"/>
    <n v="12"/>
    <n v="6"/>
    <n v="1915"/>
    <s v="M"/>
    <s v="W"/>
    <n v="55"/>
    <s v="Transit, City"/>
    <x v="336"/>
    <s v="Central"/>
    <m/>
    <s v="grave on Tannehill lot"/>
  </r>
  <r>
    <s v="6L"/>
    <s v="Lucas, Louisa L."/>
    <x v="10"/>
    <n v="12"/>
    <n v="8"/>
    <n v="1915"/>
    <s v="F"/>
    <s v="W"/>
    <n v="73"/>
    <s v="City"/>
    <x v="337"/>
    <s v="Kingley Walk"/>
    <s v="lot"/>
    <s v="rear of Scott lot"/>
  </r>
  <r>
    <s v="6W"/>
    <s v="Waller, McN"/>
    <x v="10"/>
    <n v="12"/>
    <n v="8"/>
    <n v="1915"/>
    <s v="M"/>
    <s v="W"/>
    <n v="82"/>
    <s v="City"/>
    <x v="338"/>
    <s v="Old Yard"/>
    <s v="Newell"/>
    <s v="in old grave"/>
  </r>
  <r>
    <s v="6C"/>
    <s v="Infant of C. Combs"/>
    <x v="9"/>
    <n v="2"/>
    <n v="17"/>
    <n v="1915"/>
    <s v="M"/>
    <s v="W"/>
    <m/>
    <s v="City"/>
    <x v="339"/>
    <s v="Central"/>
    <s v="lot"/>
    <s v="grandchild of Harry Hill, Birchett Lot"/>
  </r>
  <r>
    <s v="6F"/>
    <s v="Fairfax, John W."/>
    <x v="11"/>
    <n v="1"/>
    <n v="1"/>
    <n v="1915"/>
    <s v="M"/>
    <s v="W"/>
    <n v="49"/>
    <s v="Dav. County"/>
    <x v="340"/>
    <s v="Maple"/>
    <s v="lot"/>
    <s v="Boyd or Noles lot"/>
  </r>
  <r>
    <s v="6S"/>
    <s v="Infant"/>
    <x v="11"/>
    <n v="1"/>
    <n v="16"/>
    <n v="1915"/>
    <s v="F"/>
    <s v="W"/>
    <n v="0"/>
    <s v="City"/>
    <x v="30"/>
    <s v="20 Feet North Oak"/>
    <s v="lot"/>
    <s v="child of H. L. Spain, Sikes Lot"/>
  </r>
  <r>
    <s v="6J"/>
    <s v="Joyner, Elizabeth"/>
    <x v="12"/>
    <n v="7"/>
    <n v="16"/>
    <n v="1915"/>
    <s v="F"/>
    <s v="W"/>
    <n v="61"/>
    <s v="County"/>
    <x v="341"/>
    <s v="Pine"/>
    <s v="lot"/>
    <s v="grave on Watson Freeman lot"/>
  </r>
  <r>
    <s v="6K"/>
    <s v="Kirkpatrick, William"/>
    <x v="12"/>
    <n v="7"/>
    <n v="23"/>
    <n v="1915"/>
    <s v="M"/>
    <s v="W"/>
    <n v="1"/>
    <s v="City"/>
    <x v="181"/>
    <s v="Kingsley Path"/>
    <s v="lot"/>
    <s v="on William Mallory lot"/>
  </r>
  <r>
    <s v="6S"/>
    <s v="Stewart, Francis E."/>
    <x v="12"/>
    <n v="7"/>
    <n v="25"/>
    <n v="1915"/>
    <s v="F"/>
    <s v="W"/>
    <n v="87"/>
    <s v="Dav County"/>
    <x v="342"/>
    <s v="Elm"/>
    <s v="lot"/>
    <s v="Stewart lot"/>
  </r>
  <r>
    <s v="6O"/>
    <s v="Oney, John Henry, Dr."/>
    <x v="12"/>
    <n v="7"/>
    <n v="28"/>
    <n v="1915"/>
    <s v="M"/>
    <s v="W"/>
    <n v="83"/>
    <s v="City"/>
    <x v="343"/>
    <s v="Oak"/>
    <s v="lot"/>
    <s v="grave on Porterfield lot"/>
  </r>
  <r>
    <s v="6A"/>
    <s v="Armstead, Katie W."/>
    <x v="7"/>
    <n v="6"/>
    <n v="27"/>
    <n v="1915"/>
    <s v="F"/>
    <s v="W"/>
    <n v="48"/>
    <s v="Trans (City) Shiped"/>
    <x v="15"/>
    <s v="Mul &amp; Gully"/>
    <m/>
    <s v="Gale lot"/>
  </r>
  <r>
    <s v="6C"/>
    <s v="Carter, Body"/>
    <x v="3"/>
    <n v="3"/>
    <n v="8"/>
    <n v="1915"/>
    <s v="M"/>
    <s v="W"/>
    <n v="66"/>
    <s v="Davidson Co."/>
    <x v="344"/>
    <s v="100 Feet South of Oak"/>
    <s v="lot"/>
    <s v="Ford lot"/>
  </r>
  <r>
    <s v="6N"/>
    <s v="Newell, Wm B."/>
    <x v="3"/>
    <n v="3"/>
    <n v="12"/>
    <n v="1915"/>
    <s v="M"/>
    <s v="W"/>
    <n v="55"/>
    <s v="City"/>
    <x v="345"/>
    <s v="Old Yard"/>
    <m/>
    <s v="Newell lot"/>
  </r>
  <r>
    <s v="6B"/>
    <s v="Buck, John"/>
    <x v="3"/>
    <n v="3"/>
    <n v="18"/>
    <n v="1915"/>
    <s v="M"/>
    <s v="W"/>
    <n v="56"/>
    <s v="Smyrna, Tenn"/>
    <x v="346"/>
    <s v="Between Central &amp; Poplar"/>
    <m/>
    <s v="Buck lot"/>
  </r>
  <r>
    <s v="6F"/>
    <s v="Foxhall, Wm M."/>
    <x v="1"/>
    <n v="5"/>
    <n v="20"/>
    <n v="1915"/>
    <s v="M"/>
    <s v="B"/>
    <n v="68"/>
    <s v="City"/>
    <x v="59"/>
    <s v="Poplar"/>
    <s v="lot"/>
    <s v="Foxhall lot, removed from Greenwood vault near Nashville"/>
  </r>
  <r>
    <s v="6I"/>
    <s v="Infant"/>
    <x v="4"/>
    <n v="11"/>
    <n v="1"/>
    <n v="1915"/>
    <s v="F"/>
    <s v="W"/>
    <m/>
    <s v="8th Dis. D.. Country"/>
    <x v="30"/>
    <s v="City Ave"/>
    <s v="lot"/>
    <s v="child of Thomas Inman, Benton and Marvin Lot"/>
  </r>
  <r>
    <s v="6B"/>
    <s v="Baker, Wm"/>
    <x v="4"/>
    <n v="11"/>
    <n v="13"/>
    <n v="1915"/>
    <s v="M"/>
    <s v="W"/>
    <n v="47"/>
    <s v="City brought from Booville, Mo"/>
    <x v="347"/>
    <s v="Willow"/>
    <m/>
    <s v="Wm. Garrett lot"/>
  </r>
  <r>
    <s v="6A"/>
    <s v="Agro, D. B."/>
    <x v="8"/>
    <n v="10"/>
    <n v="1"/>
    <n v="1915"/>
    <s v="M"/>
    <s v="W"/>
    <n v="68"/>
    <s v="6 Districk, Davidson Co."/>
    <x v="348"/>
    <s v="Central"/>
    <m/>
    <s v="in Curran Vault- grave on H. S. Agro Jr. lot May 1, 1916"/>
  </r>
  <r>
    <s v="6D"/>
    <s v="Demoss, Walter"/>
    <x v="8"/>
    <n v="10"/>
    <n v="11"/>
    <n v="1915"/>
    <s v="M"/>
    <s v="B"/>
    <n v="30"/>
    <s v="Davidson County"/>
    <x v="349"/>
    <s v="Poplar"/>
    <m/>
    <s v="Stothard lot"/>
  </r>
  <r>
    <s v="6J"/>
    <s v="Jackson, Polk"/>
    <x v="8"/>
    <n v="10"/>
    <n v="19"/>
    <n v="1915"/>
    <s v="M"/>
    <s v="W"/>
    <n v="71"/>
    <s v="City"/>
    <x v="350"/>
    <s v="Cherry"/>
    <s v="lot"/>
    <s v="Binkely lot, on the McGrew lot"/>
  </r>
  <r>
    <s v="6B"/>
    <s v="Binkley, Florence E."/>
    <x v="2"/>
    <n v="9"/>
    <n v="8"/>
    <n v="1915"/>
    <s v="F"/>
    <s v="W"/>
    <n v="48"/>
    <s v="City"/>
    <x v="351"/>
    <s v="Cherry"/>
    <m/>
    <s v="McGrew H Binkley lot"/>
  </r>
  <r>
    <s v="6V"/>
    <s v="Vestal, Mary F."/>
    <x v="2"/>
    <n v="9"/>
    <n v="17"/>
    <n v="1915"/>
    <s v="F"/>
    <s v="W"/>
    <m/>
    <s v="City"/>
    <x v="352"/>
    <s v="North"/>
    <s v="lot"/>
    <s v="in grave on with granmaw Goodwin"/>
  </r>
  <r>
    <s v="6F"/>
    <s v="Fuller, Joseph H."/>
    <x v="2"/>
    <n v="9"/>
    <n v="20"/>
    <n v="1915"/>
    <s v="M"/>
    <s v="W"/>
    <n v="74"/>
    <s v="City"/>
    <x v="353"/>
    <s v="Turnpike &amp; Locust"/>
    <s v="lot"/>
    <s v="McCoy lot"/>
  </r>
  <r>
    <s v="6C"/>
    <s v="Card, A. C., Mrs."/>
    <x v="5"/>
    <n v="4"/>
    <n v="7"/>
    <n v="1914"/>
    <s v="F"/>
    <s v="W"/>
    <n v="69"/>
    <s v="City"/>
    <x v="354"/>
    <s v="North"/>
    <s v="lot"/>
    <s v="grave on Cleaveland lot"/>
  </r>
  <r>
    <s v="6J"/>
    <s v="Johnson, Sallie, Mrs."/>
    <x v="5"/>
    <n v="4"/>
    <n v="15"/>
    <n v="1914"/>
    <s v="F"/>
    <s v="W"/>
    <m/>
    <s v="City"/>
    <x v="355"/>
    <s v="City &amp; Elm"/>
    <s v="lot"/>
    <s v="wife of Mr. Johnson a black smithy, Johnson lot"/>
  </r>
  <r>
    <s v="6L"/>
    <s v="Lester, Annie L., Mrs."/>
    <x v="5"/>
    <n v="4"/>
    <n v="28"/>
    <n v="1914"/>
    <s v="F"/>
    <s v="W"/>
    <n v="71"/>
    <s v="6th Dis. Davidsn Co."/>
    <x v="356"/>
    <s v="South of Locust"/>
    <s v="lot"/>
    <s v="Geo Page lot beside of husban"/>
  </r>
  <r>
    <s v="6G"/>
    <s v="Gunn, Lyman"/>
    <x v="0"/>
    <n v="8"/>
    <n v="19"/>
    <n v="1914"/>
    <s v="M"/>
    <s v="W"/>
    <n v="67"/>
    <s v="City"/>
    <x v="357"/>
    <s v="City"/>
    <s v="lot"/>
    <s v="Confedrate Vet, Gunn lot"/>
  </r>
  <r>
    <s v="6S"/>
    <s v="Skeggs, Herman D., Jr."/>
    <x v="0"/>
    <n v="8"/>
    <n v="26"/>
    <n v="1914"/>
    <s v="M"/>
    <s v="W"/>
    <n v="13"/>
    <s v="City"/>
    <x v="256"/>
    <s v="Oak"/>
    <s v="lot"/>
    <s v="Skeggs lot"/>
  </r>
  <r>
    <s v="6L"/>
    <s v="Lynn, Geo"/>
    <x v="10"/>
    <n v="12"/>
    <n v="30"/>
    <n v="1914"/>
    <s v="M"/>
    <s v="W"/>
    <n v="61"/>
    <s v="City"/>
    <x v="358"/>
    <s v="Rock"/>
    <s v="lot"/>
    <s v="Stemple lot"/>
  </r>
  <r>
    <s v="6H"/>
    <s v="Hale, C. H."/>
    <x v="10"/>
    <n v="12"/>
    <n v="31"/>
    <n v="1914"/>
    <s v="M"/>
    <s v="W"/>
    <n v="58"/>
    <s v="City"/>
    <x v="359"/>
    <s v="Oak"/>
    <m/>
    <s v="Slinkard lot"/>
  </r>
  <r>
    <s v="6H"/>
    <s v="Hargrave, M. M., Miss."/>
    <x v="9"/>
    <n v="2"/>
    <n v="5"/>
    <n v="1914"/>
    <s v="F"/>
    <s v="W"/>
    <n v="60"/>
    <s v="Madison Station"/>
    <x v="360"/>
    <s v="Oak"/>
    <m/>
    <s v="Bradfute lot"/>
  </r>
  <r>
    <s v="6L"/>
    <s v="Leake, Berry B."/>
    <x v="9"/>
    <n v="2"/>
    <n v="7"/>
    <n v="1914"/>
    <s v="M"/>
    <s v="W"/>
    <n v="75"/>
    <s v="Soldiers home Hermitage"/>
    <x v="361"/>
    <s v="Cedar"/>
    <s v="lot"/>
    <s v="in old grave by side of Garland Leake lot"/>
  </r>
  <r>
    <s v="6B"/>
    <s v="Brown, Judith, Mrs."/>
    <x v="11"/>
    <n v="1"/>
    <n v="4"/>
    <n v="1914"/>
    <s v="F"/>
    <s v="W"/>
    <n v="84"/>
    <s v="Louisville, Ky"/>
    <x v="362"/>
    <s v="Pine"/>
    <m/>
    <s v="Brown lot"/>
  </r>
  <r>
    <s v="6P"/>
    <s v="Pickens, Anna E."/>
    <x v="12"/>
    <n v="7"/>
    <n v="6"/>
    <n v="1914"/>
    <s v="F"/>
    <s v="W"/>
    <n v="67"/>
    <s v="City"/>
    <x v="1"/>
    <s v="Elm &amp; Gully"/>
    <s v="lot"/>
    <s v="grave on Hugh lot"/>
  </r>
  <r>
    <s v="6P"/>
    <s v="Perry, W. T."/>
    <x v="12"/>
    <n v="7"/>
    <n v="21"/>
    <n v="1914"/>
    <s v="M"/>
    <s v="W"/>
    <n v="72"/>
    <s v="City"/>
    <x v="84"/>
    <s v="City"/>
    <s v="lot"/>
    <s v="at time of death watchman at cemetery, Perry lot"/>
  </r>
  <r>
    <s v="6M"/>
    <s v="Moore, Ella S."/>
    <x v="7"/>
    <n v="6"/>
    <n v="11"/>
    <n v="1914"/>
    <s v="F"/>
    <s v="B"/>
    <n v="63"/>
    <s v="City"/>
    <x v="363"/>
    <s v="Meadow"/>
    <s v="lot"/>
    <s v="Ben Moore lot"/>
  </r>
  <r>
    <s v="6B"/>
    <s v="Burgess, J. W., Mr."/>
    <x v="7"/>
    <n v="6"/>
    <n v="23"/>
    <n v="1914"/>
    <s v="M"/>
    <s v="W"/>
    <n v="79"/>
    <s v="City"/>
    <x v="364"/>
    <s v="City &amp; Willow"/>
    <m/>
    <s v="Mrs. L. T. Hood lot"/>
  </r>
  <r>
    <s v="6S"/>
    <s v="Stothard, Willis"/>
    <x v="3"/>
    <n v="3"/>
    <n v="7"/>
    <n v="1914"/>
    <s v="M"/>
    <s v="B"/>
    <n v="55"/>
    <s v="City"/>
    <x v="365"/>
    <s v="Central"/>
    <s v="lot"/>
    <s v="in grave with sister, Stothard lot"/>
  </r>
  <r>
    <s v="6W"/>
    <s v="Warren, S. J."/>
    <x v="3"/>
    <n v="3"/>
    <n v="8"/>
    <n v="1914"/>
    <s v="M"/>
    <s v="W"/>
    <n v="55"/>
    <s v="City"/>
    <x v="343"/>
    <s v="Oak"/>
    <m/>
    <s v="burried by Salvation Army, Charles Warren lot"/>
  </r>
  <r>
    <s v="6S"/>
    <s v="Shacklett, Mildred V."/>
    <x v="3"/>
    <n v="3"/>
    <n v="13"/>
    <n v="1914"/>
    <s v="F"/>
    <s v="W"/>
    <m/>
    <s v="6 Dis D. County"/>
    <x v="352"/>
    <s v="Central"/>
    <s v="lot"/>
    <s v="daugter of Edd Shacklett, Dan Martin lot"/>
  </r>
  <r>
    <s v="6T"/>
    <s v="Turner, James"/>
    <x v="3"/>
    <n v="3"/>
    <n v="19"/>
    <n v="1914"/>
    <s v="M"/>
    <s v="W"/>
    <n v="60"/>
    <s v="City"/>
    <x v="21"/>
    <s v="North"/>
    <s v="lot"/>
    <s v="in grave with infant, Turner lot"/>
  </r>
  <r>
    <s v="6C"/>
    <s v="Crawford, Septi F."/>
    <x v="3"/>
    <n v="3"/>
    <n v="28"/>
    <n v="1914"/>
    <s v="F"/>
    <s v="W"/>
    <n v="63"/>
    <s v="6th Dis. Davidson Co."/>
    <x v="366"/>
    <s v="Pine"/>
    <s v="lot"/>
    <s v="near tomb of Pro. Truost"/>
  </r>
  <r>
    <s v="6J"/>
    <s v="Jackson, Margaret P."/>
    <x v="1"/>
    <n v="5"/>
    <n v="7"/>
    <n v="1914"/>
    <s v="F"/>
    <s v="W"/>
    <m/>
    <s v="City"/>
    <x v="367"/>
    <s v="Cherry"/>
    <s v="lot"/>
    <s v="wife of Polk Jackson, McGrew Binkely lot"/>
  </r>
  <r>
    <s v="6A"/>
    <s v="Alley, Emma, Mrs."/>
    <x v="1"/>
    <n v="5"/>
    <n v="12"/>
    <n v="1914"/>
    <s v="F"/>
    <s v="W"/>
    <n v="63"/>
    <s v="City"/>
    <x v="143"/>
    <s v="City &amp; Elm"/>
    <m/>
    <s v="John Levy lot"/>
  </r>
  <r>
    <s v="6S"/>
    <s v="Saunders, Allice, Mrs."/>
    <x v="1"/>
    <n v="5"/>
    <n v="20"/>
    <n v="1914"/>
    <s v="F"/>
    <s v="W"/>
    <n v="73"/>
    <s v="Cross Plains, Ind"/>
    <x v="63"/>
    <s v="Mulberry"/>
    <s v="lot"/>
    <s v="C.B. Knowls lot in old grave"/>
  </r>
  <r>
    <s v="6N"/>
    <s v="Newman, J. A."/>
    <x v="1"/>
    <n v="5"/>
    <n v="30"/>
    <n v="1914"/>
    <s v="M"/>
    <s v="W"/>
    <n v="77"/>
    <s v="City"/>
    <x v="368"/>
    <s v="Oak"/>
    <m/>
    <s v="Newman lot"/>
  </r>
  <r>
    <s v="6A"/>
    <s v="Anderson, Willow Nell"/>
    <x v="4"/>
    <n v="11"/>
    <n v="5"/>
    <n v="1914"/>
    <s v="F"/>
    <s v="W"/>
    <m/>
    <s v="City"/>
    <x v="369"/>
    <s v="Kingley Walk"/>
    <m/>
    <s v="grave ordered &amp; paid by Bob Moore Dep. Sherrif, W. Moore lot"/>
  </r>
  <r>
    <s v="6Y"/>
    <s v="Young, Fannie J. B., Mrs."/>
    <x v="4"/>
    <n v="11"/>
    <n v="15"/>
    <n v="1914"/>
    <s v="F"/>
    <s v="W"/>
    <n v="70"/>
    <s v="City"/>
    <x v="370"/>
    <s v="Oak &amp; Magnolia"/>
    <s v="lot"/>
    <s v="grave on Brinkley lot"/>
  </r>
  <r>
    <s v="6L"/>
    <s v="Lee, Francis"/>
    <x v="4"/>
    <n v="11"/>
    <n v="18"/>
    <n v="1914"/>
    <s v="F"/>
    <s v="W"/>
    <n v="3"/>
    <s v="City"/>
    <x v="371"/>
    <s v="City"/>
    <s v="lot"/>
    <s v="Lee lot"/>
  </r>
  <r>
    <s v="6P"/>
    <s v="Purcelle, Belle, Mrs."/>
    <x v="8"/>
    <n v="10"/>
    <n v="8"/>
    <n v="1914"/>
    <s v="F"/>
    <s v="W"/>
    <n v="56"/>
    <s v="County, Dist 13"/>
    <x v="372"/>
    <s v="Mulberry"/>
    <s v="lot"/>
    <s v="Skegg's lot in old grave"/>
  </r>
  <r>
    <s v="6W"/>
    <s v="Wright, Henry Glover"/>
    <x v="2"/>
    <n v="9"/>
    <n v="3"/>
    <n v="1914"/>
    <s v="M"/>
    <s v="W"/>
    <m/>
    <s v="1022 Villa Place Nashville, Tenn"/>
    <x v="373"/>
    <s v="Circle"/>
    <s v="J. W. Cain"/>
    <s v="run over by Auto-Mobile"/>
  </r>
  <r>
    <s v="6C"/>
    <s v="Carroll, W. H."/>
    <x v="2"/>
    <n v="9"/>
    <n v="7"/>
    <n v="1914"/>
    <s v="M"/>
    <s v="W"/>
    <m/>
    <s v="City"/>
    <x v="374"/>
    <s v="Oak"/>
    <s v="lot"/>
    <s v="grave on Carroll lot"/>
  </r>
  <r>
    <s v="6K"/>
    <s v="Kaiser, John"/>
    <x v="2"/>
    <n v="9"/>
    <n v="29"/>
    <n v="1914"/>
    <s v="M"/>
    <s v="W"/>
    <m/>
    <s v="from Mt. Olivet"/>
    <x v="375"/>
    <s v="Cherry"/>
    <s v="lot"/>
    <s v="died 14th Nov. 1913, Majors lot"/>
  </r>
  <r>
    <s v="6N"/>
    <s v="Nichols, H. B., Mrs."/>
    <x v="10"/>
    <n v="12"/>
    <n v="21"/>
    <n v="1913"/>
    <s v="F"/>
    <s v="W"/>
    <n v="59"/>
    <s v="Antioch"/>
    <x v="376"/>
    <s v="Cherry"/>
    <m/>
    <s v="Major Barnes lot"/>
  </r>
  <r>
    <s v="6T"/>
    <s v="Infant"/>
    <x v="9"/>
    <n v="2"/>
    <n v="4"/>
    <n v="1913"/>
    <s v="F"/>
    <s v="W"/>
    <n v="0"/>
    <s v="City"/>
    <x v="14"/>
    <s v="Central"/>
    <s v="lot"/>
    <s v="child of Mr. J. T. Thompson, McGarr Lot"/>
  </r>
  <r>
    <s v="6S"/>
    <s v="Infant Son"/>
    <x v="9"/>
    <n v="2"/>
    <n v="18"/>
    <n v="1913"/>
    <s v="M"/>
    <s v="W"/>
    <n v="0"/>
    <s v="City"/>
    <x v="3"/>
    <s v="Old Yard"/>
    <s v="lot"/>
    <s v="child of Mr. Street, Howell Lot"/>
  </r>
  <r>
    <s v="6L"/>
    <s v="Lawrence, Mattie L."/>
    <x v="9"/>
    <n v="2"/>
    <n v="21"/>
    <n v="1913"/>
    <s v="F"/>
    <s v="W"/>
    <n v="46"/>
    <s v="City"/>
    <x v="377"/>
    <s v="Near Willow"/>
    <s v="lot"/>
    <s v="Whiteman vault lot, in same grave with child"/>
  </r>
  <r>
    <s v="6Mc"/>
    <s v="Infant Son"/>
    <x v="11"/>
    <n v="1"/>
    <n v="6"/>
    <n v="1913"/>
    <s v="M"/>
    <s v="W"/>
    <n v="0"/>
    <s v="City"/>
    <x v="30"/>
    <s v="Central"/>
    <s v="lot"/>
    <s v="child of A. L. McGar, McGar Lot"/>
  </r>
  <r>
    <s v="6B"/>
    <s v="Infant"/>
    <x v="12"/>
    <n v="7"/>
    <n v="7"/>
    <n v="1913"/>
    <s v="F"/>
    <s v="W"/>
    <n v="0"/>
    <s v="City"/>
    <x v="3"/>
    <s v="Central"/>
    <m/>
    <s v="child of W. C. Birthwright, McGarr Lot"/>
  </r>
  <r>
    <s v="6P"/>
    <s v="Park, Jane B., Mrs."/>
    <x v="12"/>
    <n v="7"/>
    <n v="11"/>
    <n v="1913"/>
    <s v="F"/>
    <s v="W"/>
    <n v="79"/>
    <s v="City"/>
    <x v="70"/>
    <s v="Circle"/>
    <s v="lot"/>
    <s v="Wheeless lot"/>
  </r>
  <r>
    <s v="6M"/>
    <s v="Mallory, Wm"/>
    <x v="12"/>
    <n v="7"/>
    <n v="15"/>
    <n v="1913"/>
    <s v="M"/>
    <s v="W"/>
    <n v="51"/>
    <s v="City"/>
    <x v="378"/>
    <s v="Kingsley Path"/>
    <s v="lot"/>
    <s v="grave on Mallory lot"/>
  </r>
  <r>
    <s v="6P"/>
    <s v="Perry, James"/>
    <x v="7"/>
    <n v="6"/>
    <n v="13"/>
    <n v="1913"/>
    <s v="M"/>
    <s v="W"/>
    <n v="59"/>
    <s v="City"/>
    <x v="379"/>
    <s v="City"/>
    <s v="lot"/>
    <s v="James Perry lot"/>
  </r>
  <r>
    <s v="6G"/>
    <s v="Grubbs, W. W."/>
    <x v="3"/>
    <n v="3"/>
    <n v="7"/>
    <n v="1913"/>
    <s v="M"/>
    <s v="W"/>
    <n v="55"/>
    <s v="City"/>
    <x v="380"/>
    <s v="Central"/>
    <s v="lot"/>
    <s v="grave on Grubbs lot"/>
  </r>
  <r>
    <s v="6B"/>
    <s v="Birchett, Elizabeth, Mrs."/>
    <x v="3"/>
    <n v="3"/>
    <n v="17"/>
    <n v="1913"/>
    <s v="F"/>
    <s v="W"/>
    <n v="75"/>
    <s v="City"/>
    <x v="55"/>
    <s v="20 Feet North Mulberry"/>
    <m/>
    <s v="grave on Jonte lot"/>
  </r>
  <r>
    <s v="6P"/>
    <s v="Penticost, T. J."/>
    <x v="3"/>
    <n v="3"/>
    <n v="22"/>
    <n v="1913"/>
    <s v="M"/>
    <s v="W"/>
    <n v="88"/>
    <s v="City"/>
    <x v="381"/>
    <s v="Pine"/>
    <s v="lot"/>
    <s v="Penticost lot"/>
  </r>
  <r>
    <s v="6D"/>
    <s v="Dickens, E. J., Mrs."/>
    <x v="1"/>
    <n v="5"/>
    <n v="13"/>
    <n v="1913"/>
    <s v="F"/>
    <s v="W"/>
    <n v="72"/>
    <s v="Smyrna"/>
    <x v="92"/>
    <s v="Cherry"/>
    <m/>
    <s v="Griffis lot"/>
  </r>
  <r>
    <s v="6W"/>
    <s v="Wright, S. O., Jr."/>
    <x v="1"/>
    <n v="5"/>
    <n v="16"/>
    <n v="1913"/>
    <s v="M"/>
    <s v="W"/>
    <n v="20"/>
    <s v="City"/>
    <x v="382"/>
    <s v="Circle"/>
    <m/>
    <s v="Cain lot"/>
  </r>
  <r>
    <s v="6A"/>
    <s v="Alley, N. E."/>
    <x v="1"/>
    <n v="5"/>
    <n v="19"/>
    <n v="1913"/>
    <s v="M"/>
    <s v="W"/>
    <n v="61"/>
    <s v="City"/>
    <x v="383"/>
    <s v="City"/>
    <s v="lot"/>
    <s v="John Levy lot"/>
  </r>
  <r>
    <s v="6W"/>
    <s v="Winbourn, J. R."/>
    <x v="1"/>
    <n v="5"/>
    <n v="27"/>
    <n v="1913"/>
    <s v="M"/>
    <s v="W"/>
    <n v="76"/>
    <s v="Kingtons Spring"/>
    <x v="55"/>
    <s v="Central"/>
    <m/>
    <s v="Hummer &amp; Brown lot"/>
  </r>
  <r>
    <s v="6E"/>
    <s v="Eakin, Frederick"/>
    <x v="4"/>
    <n v="11"/>
    <n v="21"/>
    <n v="1913"/>
    <s v="M"/>
    <s v="W"/>
    <n v="15"/>
    <s v="Lexington, Ky"/>
    <x v="384"/>
    <s v="City"/>
    <s v="lot"/>
    <s v="Ewing lot, moved to Mt. Olivet Aug. 22, 1947"/>
  </r>
  <r>
    <s v="6G"/>
    <s v="Gibson, G. P., Mr."/>
    <x v="2"/>
    <n v="9"/>
    <n v="19"/>
    <n v="1913"/>
    <s v="M"/>
    <s v="W"/>
    <n v="63"/>
    <s v="County"/>
    <x v="15"/>
    <s v="Central"/>
    <s v="lot"/>
    <s v="Masonic lot"/>
  </r>
  <r>
    <s v="6D"/>
    <s v="Dobson, Mrs."/>
    <x v="2"/>
    <n v="9"/>
    <n v="21"/>
    <n v="1913"/>
    <s v="F"/>
    <s v="W"/>
    <m/>
    <s v="City"/>
    <x v="0"/>
    <s v="Gully"/>
    <m/>
    <s v="Dobson on Perry lot, removed from Mt. Olivet"/>
  </r>
  <r>
    <s v="6Mc"/>
    <s v="Infant"/>
    <x v="5"/>
    <n v="4"/>
    <n v="25"/>
    <n v="1912"/>
    <m/>
    <s v="W"/>
    <n v="0"/>
    <s v="City"/>
    <x v="30"/>
    <s v="Oak Ave"/>
    <s v="lot"/>
    <s v="child of W. R. McNabb, Newman Lot"/>
  </r>
  <r>
    <s v="6S"/>
    <s v="Sheppard, Sarah, Mrs."/>
    <x v="0"/>
    <n v="8"/>
    <n v="7"/>
    <n v="1912"/>
    <s v="F"/>
    <s v="B"/>
    <n v="85"/>
    <s v="City"/>
    <x v="43"/>
    <s v="Meadow"/>
    <s v="lot"/>
    <s v="grave on G. W. Moore, Col lot"/>
  </r>
  <r>
    <s v="6G"/>
    <s v="Infant Son"/>
    <x v="0"/>
    <n v="8"/>
    <n v="11"/>
    <n v="1912"/>
    <s v="M"/>
    <s v="W"/>
    <m/>
    <s v="City"/>
    <x v="206"/>
    <s v="West of Cedar Near Central"/>
    <s v="lot"/>
    <s v="child of J. E. Gains, P Pool Lot"/>
  </r>
  <r>
    <s v="6G"/>
    <s v="Grubbs, J. H."/>
    <x v="10"/>
    <n v="12"/>
    <n v="18"/>
    <n v="1912"/>
    <s v="M"/>
    <s v="W"/>
    <n v="51"/>
    <s v="City"/>
    <x v="385"/>
    <s v="Central"/>
    <s v="lot"/>
    <s v="grave on Grubbs lot"/>
  </r>
  <r>
    <s v="6G"/>
    <s v="Gupton, Maggie M."/>
    <x v="9"/>
    <n v="2"/>
    <n v="4"/>
    <n v="1912"/>
    <s v="F"/>
    <s v="W"/>
    <n v="57"/>
    <s v="City"/>
    <x v="379"/>
    <s v="City &amp; Mulberry"/>
    <s v="lot"/>
    <s v="wife of L. A. Gupton grave on Benton &amp; Martin lot"/>
  </r>
  <r>
    <s v="6H"/>
    <s v="Infant of H. S. Halback"/>
    <x v="11"/>
    <n v="1"/>
    <n v="15"/>
    <n v="1912"/>
    <m/>
    <s v="W"/>
    <m/>
    <s v="City"/>
    <x v="30"/>
    <s v="Oak Ave"/>
    <m/>
    <s v="child of H. S. Halback, grave on Harmon &amp; Hard Lot"/>
  </r>
  <r>
    <s v="6H"/>
    <s v="Holman, Z. Toy."/>
    <x v="11"/>
    <n v="1"/>
    <n v="23"/>
    <n v="1912"/>
    <s v="F"/>
    <s v="W"/>
    <n v="70"/>
    <s v="From Mt. Olivet, City"/>
    <x v="14"/>
    <s v="Between Walnut &amp; Locust"/>
    <m/>
    <s v="grave on Holman &amp; Turner lot, near Circle"/>
  </r>
  <r>
    <s v="6B"/>
    <s v="Biggs, A. E., Mrs."/>
    <x v="12"/>
    <n v="7"/>
    <n v="2"/>
    <n v="1912"/>
    <s v="F"/>
    <s v="W"/>
    <n v="62"/>
    <s v="City"/>
    <x v="383"/>
    <s v="Maple Extended"/>
    <s v="lot"/>
    <s v="grave on Cady on Biggs lot"/>
  </r>
  <r>
    <s v="6B"/>
    <s v="Bean, Amanda S., Mrs."/>
    <x v="3"/>
    <n v="3"/>
    <n v="3"/>
    <n v="1912"/>
    <s v="F"/>
    <s v="W"/>
    <n v="77"/>
    <s v="City"/>
    <x v="2"/>
    <s v="Willow"/>
    <s v="lot"/>
    <s v="grave on the Sloan lot"/>
  </r>
  <r>
    <s v="6N"/>
    <s v="Napier, Mary P., Mrs."/>
    <x v="3"/>
    <n v="3"/>
    <n v="24"/>
    <n v="1912"/>
    <s v="F"/>
    <s v="W"/>
    <n v="75"/>
    <s v="Memphis"/>
    <x v="2"/>
    <s v="Magnolia"/>
    <m/>
    <s v="wife of Geo Napier grave on Gould lot"/>
  </r>
  <r>
    <s v="6N"/>
    <s v="Newbern, J. L."/>
    <x v="1"/>
    <n v="5"/>
    <n v="5"/>
    <n v="1912"/>
    <s v="M"/>
    <s v="W"/>
    <n v="45"/>
    <s v="City"/>
    <x v="14"/>
    <s v="Cherry"/>
    <m/>
    <s v="in grave with grandmother, Griffice lot"/>
  </r>
  <r>
    <s v="6B"/>
    <s v="Bowers, Sam' l N."/>
    <x v="1"/>
    <n v="5"/>
    <n v="18"/>
    <n v="1912"/>
    <s v="M"/>
    <s v="W"/>
    <n v="37"/>
    <s v="City"/>
    <x v="21"/>
    <s v="Mulberry"/>
    <m/>
    <s v="on Brad. Bowers lot, grave in old one"/>
  </r>
  <r>
    <s v="6P"/>
    <s v="Peebles, James"/>
    <x v="1"/>
    <n v="5"/>
    <n v="23"/>
    <n v="1912"/>
    <s v="M"/>
    <s v="W"/>
    <n v="71"/>
    <s v="City"/>
    <x v="55"/>
    <s v="Oak"/>
    <s v="lot"/>
    <s v="grave on Carpenter &amp; Peach lot"/>
  </r>
  <r>
    <s v="6W"/>
    <s v="Wilson, Virginia, Mrs."/>
    <x v="4"/>
    <n v="11"/>
    <n v="4"/>
    <n v="1912"/>
    <s v="F"/>
    <s v="W"/>
    <n v="75"/>
    <s v="City"/>
    <x v="361"/>
    <s v="Central"/>
    <m/>
    <s v="Zollicoffer lot"/>
  </r>
  <r>
    <s v="6P"/>
    <s v="Pickett, S. E., Mrs."/>
    <x v="4"/>
    <n v="11"/>
    <n v="10"/>
    <n v="1912"/>
    <s v="F"/>
    <s v="W"/>
    <n v="68"/>
    <s v="City"/>
    <x v="386"/>
    <s v="Central"/>
    <s v="lot"/>
    <s v="grave on Wm Corbitt lot"/>
  </r>
  <r>
    <s v="6N"/>
    <s v="Infant"/>
    <x v="8"/>
    <n v="10"/>
    <n v="11"/>
    <n v="1912"/>
    <m/>
    <s v="W"/>
    <n v="0"/>
    <s v="City"/>
    <x v="55"/>
    <s v="Between Walnut &amp; Central"/>
    <m/>
    <s v="child of Peter Nevins, Nevins Lot formally T. J. Birchett Lot"/>
  </r>
  <r>
    <s v="6C"/>
    <s v="Corshaw, M., Mrs."/>
    <x v="8"/>
    <n v="10"/>
    <n v="13"/>
    <n v="1912"/>
    <s v="F"/>
    <s v="W"/>
    <n v="86"/>
    <s v="City"/>
    <x v="21"/>
    <s v="Oak"/>
    <s v="lot"/>
    <s v="grave on Newman lot"/>
  </r>
  <r>
    <s v="6Mc"/>
    <s v="McCrory, J. C."/>
    <x v="8"/>
    <n v="10"/>
    <n v="17"/>
    <n v="1912"/>
    <m/>
    <s v="W"/>
    <m/>
    <s v="New York"/>
    <x v="0"/>
    <s v="Central"/>
    <s v="lot"/>
    <s v="McCrory lot"/>
  </r>
  <r>
    <s v="6F"/>
    <s v="Foster, George"/>
    <x v="8"/>
    <n v="10"/>
    <n v="31"/>
    <n v="1912"/>
    <s v="M"/>
    <s v="B"/>
    <n v="40"/>
    <s v="City"/>
    <x v="14"/>
    <s v="Central"/>
    <s v="lot"/>
    <s v="grave in old one, Foster lot"/>
  </r>
  <r>
    <s v="6C"/>
    <s v="Carter, Thomas"/>
    <x v="2"/>
    <n v="9"/>
    <n v="3"/>
    <n v="1912"/>
    <s v="M"/>
    <s v="W"/>
    <n v="29"/>
    <s v="City"/>
    <x v="186"/>
    <s v="100 Feet South of Oak"/>
    <s v="lot"/>
    <s v="grave on Ford lot"/>
  </r>
  <r>
    <s v="6D"/>
    <s v="Doss, Eleanor S., Mrs."/>
    <x v="2"/>
    <n v="9"/>
    <n v="16"/>
    <n v="1912"/>
    <s v="F"/>
    <s v="W"/>
    <n v="31"/>
    <s v="City"/>
    <x v="382"/>
    <s v="Oak"/>
    <m/>
    <s v="wife of Jeff B. Doss, Pearl lot"/>
  </r>
  <r>
    <s v="6H"/>
    <s v="Huss, Julian O."/>
    <x v="2"/>
    <n v="9"/>
    <n v="26"/>
    <n v="1912"/>
    <s v="M"/>
    <s v="W"/>
    <n v="2"/>
    <s v="City"/>
    <x v="387"/>
    <s v="Central"/>
    <m/>
    <s v="grave on McGar lot, child of Louis &amp; Mary Huss"/>
  </r>
  <r>
    <s v="6E"/>
    <s v="Infant Daughter"/>
    <x v="5"/>
    <n v="4"/>
    <n v="4"/>
    <n v="1911"/>
    <s v="F"/>
    <s v="B"/>
    <m/>
    <s v="City"/>
    <x v="13"/>
    <s v="Cherry Ave"/>
    <s v="lot"/>
    <s v="child of Gene Eubanks on Battise Lot"/>
  </r>
  <r>
    <s v="6H"/>
    <s v="Infant Daughter"/>
    <x v="5"/>
    <n v="4"/>
    <n v="5"/>
    <n v="1911"/>
    <s v="F"/>
    <s v="W"/>
    <m/>
    <s v="City"/>
    <x v="15"/>
    <s v="Mulberry Ave"/>
    <s v="lot"/>
    <s v="child of Chas Hale grave on Wm Gardners Lot"/>
  </r>
  <r>
    <s v="6E"/>
    <s v="Everett, Stonewall Jackson"/>
    <x v="0"/>
    <n v="8"/>
    <n v="1"/>
    <n v="1911"/>
    <s v="M"/>
    <s v="W"/>
    <n v="46"/>
    <s v="City"/>
    <x v="388"/>
    <s v="Mulberry"/>
    <s v="lot"/>
    <s v="buried on James Everett Esq. lot"/>
  </r>
  <r>
    <s v="6F"/>
    <s v="Fletcher, Rutland Bell"/>
    <x v="10"/>
    <n v="12"/>
    <n v="2"/>
    <n v="1911"/>
    <s v="M"/>
    <s v="W"/>
    <n v="14"/>
    <s v="Rome, Georgia"/>
    <x v="256"/>
    <s v="Oak Near West End"/>
    <s v="lot"/>
    <s v="grave on Appeason lot formerly, now Fletcher lot"/>
  </r>
  <r>
    <s v="6M"/>
    <s v="Martin, W. C."/>
    <x v="10"/>
    <n v="12"/>
    <n v="5"/>
    <n v="1911"/>
    <s v="M"/>
    <s v="W"/>
    <n v="70"/>
    <s v="Soldiers Home"/>
    <x v="43"/>
    <s v="City &amp; Mulberry"/>
    <s v="lot"/>
    <s v="on Benton lot"/>
  </r>
  <r>
    <s v="6R"/>
    <s v="Infant Son"/>
    <x v="10"/>
    <n v="12"/>
    <n v="8"/>
    <n v="1911"/>
    <s v="M"/>
    <s v="W"/>
    <m/>
    <s v="City"/>
    <x v="206"/>
    <s v="Between Locust &amp; Walnut Near Circle"/>
    <m/>
    <s v="child of Lewis Roberson on J. Roberson Lot"/>
  </r>
  <r>
    <s v="6C"/>
    <s v="Infant Daughter Dorothy Carter"/>
    <x v="10"/>
    <n v="12"/>
    <n v="21"/>
    <n v="1911"/>
    <s v="F"/>
    <s v="W"/>
    <m/>
    <s v="City"/>
    <x v="389"/>
    <s v="Mulberry"/>
    <s v="lot"/>
    <s v="child of Dr. Thomas, Carter Soules Lot"/>
  </r>
  <r>
    <s v="6W"/>
    <s v="Warder, E. T., Mrs."/>
    <x v="9"/>
    <n v="2"/>
    <n v="14"/>
    <n v="1911"/>
    <s v="F"/>
    <s v="W"/>
    <n v="78"/>
    <s v="City"/>
    <x v="361"/>
    <s v="Mulberry"/>
    <m/>
    <s v="grave on the Champion lot"/>
  </r>
  <r>
    <s v="6H"/>
    <s v="Harmon, W. H."/>
    <x v="9"/>
    <n v="2"/>
    <n v="24"/>
    <n v="1911"/>
    <s v="M"/>
    <s v="W"/>
    <n v="54"/>
    <s v="City"/>
    <x v="14"/>
    <s v="Oak"/>
    <s v="lot"/>
    <s v="grave on Parrish lot"/>
  </r>
  <r>
    <s v="6W"/>
    <s v="Wilson, Robt"/>
    <x v="11"/>
    <n v="1"/>
    <n v="8"/>
    <n v="1911"/>
    <s v="M"/>
    <s v="W"/>
    <n v="66"/>
    <s v="City"/>
    <x v="144"/>
    <s v="21 feet south of Oak"/>
    <m/>
    <s v="grave on the Robt Wilson lot"/>
  </r>
  <r>
    <s v="6S"/>
    <s v="Sinclair, J. M."/>
    <x v="11"/>
    <n v="1"/>
    <n v="11"/>
    <n v="1911"/>
    <s v="M"/>
    <s v="W"/>
    <n v="88"/>
    <s v="Canada"/>
    <x v="2"/>
    <s v="Walnut Cont."/>
    <s v="lot"/>
    <s v="grave on J. M. Sinclair lot"/>
  </r>
  <r>
    <s v="6M"/>
    <s v="Infant Daughter"/>
    <x v="11"/>
    <n v="1"/>
    <n v="12"/>
    <n v="1911"/>
    <s v="F"/>
    <s v="W"/>
    <m/>
    <s v="City"/>
    <x v="14"/>
    <s v="Kingsly Path"/>
    <s v="lot"/>
    <s v="child of Wm Mallory, Mallory Lot"/>
  </r>
  <r>
    <s v="6C"/>
    <s v="Mrs. Champion's Child"/>
    <x v="12"/>
    <n v="7"/>
    <n v="18"/>
    <n v="1911"/>
    <m/>
    <s v="W"/>
    <m/>
    <s v="City"/>
    <x v="390"/>
    <s v="North"/>
    <s v="lot"/>
    <s v="grave on the Turner Lot north"/>
  </r>
  <r>
    <s v="6E"/>
    <s v="Infant Daughter"/>
    <x v="12"/>
    <n v="7"/>
    <n v="19"/>
    <n v="1911"/>
    <s v="F"/>
    <s v="W"/>
    <m/>
    <s v="City"/>
    <x v="390"/>
    <s v="Oak"/>
    <s v="lot"/>
    <s v="child of R. G. Edmonson"/>
  </r>
  <r>
    <s v="6L"/>
    <s v="Infant"/>
    <x v="7"/>
    <n v="6"/>
    <n v="1"/>
    <n v="1911"/>
    <m/>
    <s v="W"/>
    <m/>
    <s v="City"/>
    <x v="3"/>
    <s v="Central"/>
    <s v="lot"/>
    <s v="child of Robt and Ella Lawrence"/>
  </r>
  <r>
    <s v="6F"/>
    <s v="Infant Son"/>
    <x v="7"/>
    <n v="6"/>
    <n v="3"/>
    <n v="1911"/>
    <s v="M"/>
    <s v="W"/>
    <m/>
    <s v="City"/>
    <x v="391"/>
    <s v="Oak Ave"/>
    <s v="lot"/>
    <s v="child of W. Feltz [Ryman Lot]"/>
  </r>
  <r>
    <s v="6C"/>
    <s v="Carroll, Louise Lee, Miss"/>
    <x v="7"/>
    <n v="6"/>
    <n v="9"/>
    <n v="1911"/>
    <s v="F"/>
    <s v="W"/>
    <n v="18"/>
    <s v="City"/>
    <x v="392"/>
    <s v="Oak"/>
    <s v="lot"/>
    <s v="grave on Carroll lot, or Capt. Simms"/>
  </r>
  <r>
    <s v="6E"/>
    <s v="Evans, Omah"/>
    <x v="7"/>
    <n v="6"/>
    <n v="13"/>
    <n v="1911"/>
    <s v="F"/>
    <s v="W"/>
    <m/>
    <s v="City"/>
    <x v="391"/>
    <s v="Maple Ex."/>
    <s v="lot"/>
    <s v="parents of child unknown, Boyd lot"/>
  </r>
  <r>
    <s v="6F"/>
    <s v="Infant Daughter"/>
    <x v="7"/>
    <n v="6"/>
    <n v="18"/>
    <n v="1911"/>
    <s v="F"/>
    <s v="B"/>
    <m/>
    <s v="City"/>
    <x v="224"/>
    <s v="Cherry"/>
    <s v="lot"/>
    <s v="child of Geo Finley [Battise Lot]"/>
  </r>
  <r>
    <s v="6A"/>
    <s v="Argo, H. L."/>
    <x v="3"/>
    <n v="3"/>
    <n v="12"/>
    <n v="1911"/>
    <s v="M"/>
    <s v="W"/>
    <n v="52"/>
    <s v="City"/>
    <x v="92"/>
    <s v="Elm &amp; City"/>
    <s v="lot"/>
    <s v="grave on H. L. Agro lot"/>
  </r>
  <r>
    <s v="6C"/>
    <s v="Crosthwait, J. H."/>
    <x v="3"/>
    <n v="3"/>
    <n v="14"/>
    <n v="1911"/>
    <s v="M"/>
    <s v="W"/>
    <n v="41"/>
    <s v="City"/>
    <x v="15"/>
    <s v="Elm"/>
    <s v="lot"/>
    <s v="grave on the Crosthwait"/>
  </r>
  <r>
    <s v="6C"/>
    <s v="Cockrill, Ann R."/>
    <x v="3"/>
    <n v="3"/>
    <n v="22"/>
    <n v="1911"/>
    <s v="F"/>
    <s v="W"/>
    <m/>
    <s v="Robertson county"/>
    <x v="0"/>
    <s v="Pine"/>
    <s v="lot"/>
    <s v="grave on E. H. Fosters lot"/>
  </r>
  <r>
    <s v="6C"/>
    <s v="Cockrill, Jno"/>
    <x v="3"/>
    <n v="3"/>
    <n v="22"/>
    <n v="1911"/>
    <s v="M"/>
    <s v="W"/>
    <m/>
    <s v="Robertson county"/>
    <x v="0"/>
    <s v="Pine"/>
    <s v="lot"/>
    <s v="grave on E. H. Fosters lot, children of the above [note: &quot;above&quot; refers to Maj. Jno Cockrill, Jr and Ann Cockrill]"/>
  </r>
  <r>
    <s v="6C"/>
    <s v="Cockrill, Ann"/>
    <x v="3"/>
    <n v="3"/>
    <n v="22"/>
    <n v="1911"/>
    <s v="F"/>
    <s v="W"/>
    <m/>
    <s v="Robertson county"/>
    <x v="0"/>
    <s v="Pine"/>
    <s v="lot"/>
    <s v="grave on E. H. Fosters lot, children of the above [note: &quot;above&quot; refers to Maj. Jno Cockrill, Jr and Ann Cockrill]"/>
  </r>
  <r>
    <s v="6C"/>
    <s v="Cockrill, Jno, Maj., Jr."/>
    <x v="3"/>
    <n v="3"/>
    <n v="22"/>
    <n v="1911"/>
    <s v="M"/>
    <s v="W"/>
    <m/>
    <s v="Robertson county"/>
    <x v="0"/>
    <s v="Pine"/>
    <s v="lot"/>
    <s v="grave on E. H. Fosters lot"/>
  </r>
  <r>
    <s v="6Mc"/>
    <s v="McKienan, Mrs."/>
    <x v="1"/>
    <n v="5"/>
    <n v="9"/>
    <n v="1911"/>
    <s v="F"/>
    <s v="W"/>
    <n v="79"/>
    <s v="City"/>
    <x v="2"/>
    <s v="Elm"/>
    <s v="lot"/>
    <s v="grave on the Robt Baxter lot"/>
  </r>
  <r>
    <s v="6P"/>
    <s v="Parrish, Sophronia, Mrs."/>
    <x v="1"/>
    <n v="5"/>
    <n v="11"/>
    <n v="1911"/>
    <s v="F"/>
    <s v="W"/>
    <n v="70"/>
    <s v="City"/>
    <x v="2"/>
    <s v="Oak"/>
    <s v="lot"/>
    <s v="grave on the J. Parrish lot"/>
  </r>
  <r>
    <s v="6H"/>
    <s v="Hamilton, Nancy E., Mrs."/>
    <x v="1"/>
    <n v="5"/>
    <n v="14"/>
    <n v="1911"/>
    <s v="F"/>
    <s v="W"/>
    <n v="86"/>
    <s v="City"/>
    <x v="2"/>
    <s v="Elm"/>
    <s v="lot"/>
    <s v="grave on the McIntosh lot"/>
  </r>
  <r>
    <s v="6F"/>
    <s v="Funk, Henry"/>
    <x v="8"/>
    <n v="10"/>
    <n v="3"/>
    <n v="1911"/>
    <s v="M"/>
    <s v="W"/>
    <m/>
    <s v="City"/>
    <x v="0"/>
    <s v="Maple &amp; Turnpike"/>
    <s v="lot"/>
    <s v="grave on Hutchison lot between Mulberry &amp; Elm"/>
  </r>
  <r>
    <s v="6B"/>
    <s v="Birchett, W. V."/>
    <x v="8"/>
    <n v="10"/>
    <n v="8"/>
    <n v="1911"/>
    <s v="M"/>
    <s v="W"/>
    <n v="3"/>
    <s v="Davidson Co."/>
    <x v="393"/>
    <s v="Central"/>
    <s v="lot"/>
    <s v="grave on Birchett lot"/>
  </r>
  <r>
    <s v="6M"/>
    <s v="Myers, Sarah, Mrs."/>
    <x v="8"/>
    <n v="10"/>
    <n v="31"/>
    <n v="1911"/>
    <s v="F"/>
    <s v="W"/>
    <n v="63"/>
    <s v="City"/>
    <x v="379"/>
    <s v="Oak &amp; Magnolia"/>
    <s v="lot"/>
    <s v="wife of Jno Myers, Brinkley lot"/>
  </r>
  <r>
    <s v="6W"/>
    <s v="Woods, James C."/>
    <x v="2"/>
    <n v="9"/>
    <n v="2"/>
    <n v="1911"/>
    <s v="M"/>
    <s v="W"/>
    <n v="70"/>
    <s v="City"/>
    <x v="2"/>
    <s v="City"/>
    <m/>
    <m/>
  </r>
  <r>
    <s v="6E"/>
    <s v="Enochs, Beesha, Ella"/>
    <x v="2"/>
    <n v="9"/>
    <n v="10"/>
    <n v="1911"/>
    <s v="F"/>
    <s v="W"/>
    <n v="23"/>
    <s v="City"/>
    <x v="386"/>
    <s v="Central"/>
    <s v="lot"/>
    <s v="bured on H. S. Argos Jr. lot"/>
  </r>
  <r>
    <s v="6C"/>
    <s v="Crosthwait, Helen, Mrs."/>
    <x v="2"/>
    <n v="9"/>
    <n v="19"/>
    <n v="1911"/>
    <s v="F"/>
    <s v="W"/>
    <n v="70"/>
    <s v="City"/>
    <x v="275"/>
    <s v="Elm"/>
    <s v="lot"/>
    <s v="grave on the Crosthwait lot"/>
  </r>
  <r>
    <s v="6L"/>
    <s v="Lovell, Ida S."/>
    <x v="2"/>
    <n v="9"/>
    <n v="30"/>
    <n v="1911"/>
    <s v="F"/>
    <s v="W"/>
    <n v="46"/>
    <s v="City"/>
    <x v="0"/>
    <s v="Central"/>
    <s v="lot"/>
    <s v="Combs lot child reintered in grave"/>
  </r>
  <r>
    <s v="6C"/>
    <s v="Chilton, Jas A."/>
    <x v="5"/>
    <n v="4"/>
    <n v="6"/>
    <n v="1910"/>
    <s v="M"/>
    <s v="W"/>
    <n v="75"/>
    <s v="City"/>
    <x v="394"/>
    <s v="City"/>
    <s v="lot"/>
    <s v="grave on Jas A. Chilton lot"/>
  </r>
  <r>
    <s v="6G"/>
    <s v="Infant Son"/>
    <x v="5"/>
    <n v="4"/>
    <n v="10"/>
    <n v="1910"/>
    <s v="M"/>
    <s v="W"/>
    <m/>
    <s v="City"/>
    <x v="30"/>
    <s v="West of Cedar Near Central"/>
    <s v="lot"/>
    <s v="child of J.E. Gains, P Pool Lot"/>
  </r>
  <r>
    <s v="6N"/>
    <s v="Infant Son"/>
    <x v="0"/>
    <n v="8"/>
    <n v="2"/>
    <n v="1910"/>
    <s v="M"/>
    <s v="W"/>
    <m/>
    <s v="Country"/>
    <x v="395"/>
    <s v="Old Yard"/>
    <s v="lot"/>
    <s v="child of W. G. Newell grave on Newell Lot"/>
  </r>
  <r>
    <s v="6H"/>
    <s v="Hume, Rachel J., Miss."/>
    <x v="0"/>
    <n v="8"/>
    <n v="24"/>
    <n v="1910"/>
    <s v="F"/>
    <s v="W"/>
    <n v="84"/>
    <s v="County"/>
    <x v="2"/>
    <s v="Old Yard"/>
    <s v="lot"/>
    <s v="grave on Hume lot"/>
  </r>
  <r>
    <s v="6C"/>
    <s v="Cunningham, Mary H., Mrs."/>
    <x v="0"/>
    <n v="8"/>
    <n v="26"/>
    <n v="1910"/>
    <s v="F"/>
    <s v="W"/>
    <n v="53"/>
    <s v="City"/>
    <x v="396"/>
    <s v="Central"/>
    <s v="lot"/>
    <s v="grave on J. M. Meadows lot"/>
  </r>
  <r>
    <s v="6F"/>
    <s v="Fawcett, C., Mrs."/>
    <x v="0"/>
    <n v="8"/>
    <m/>
    <n v="1910"/>
    <s v="F"/>
    <s v="W"/>
    <n v="70"/>
    <s v="City"/>
    <x v="2"/>
    <s v="Near Oak"/>
    <s v="lot"/>
    <s v="grave on Thos Turner lot"/>
  </r>
  <r>
    <s v="6B"/>
    <s v="Bates, Mary A., Mrs."/>
    <x v="10"/>
    <n v="12"/>
    <n v="3"/>
    <n v="1910"/>
    <s v="F"/>
    <s v="W"/>
    <n v="76"/>
    <s v="City"/>
    <x v="55"/>
    <s v="Elm and Gully"/>
    <s v="lot"/>
    <s v="grave on Bates lot"/>
  </r>
  <r>
    <s v="6B"/>
    <s v="Burton, J. A."/>
    <x v="10"/>
    <n v="12"/>
    <n v="28"/>
    <n v="1910"/>
    <s v="M"/>
    <s v="W"/>
    <n v="66"/>
    <s v="City"/>
    <x v="21"/>
    <s v="Mulberry"/>
    <s v="lot"/>
    <s v="grave on Tindall lot"/>
  </r>
  <r>
    <s v="6D"/>
    <s v="Duff, M. E., Mrs."/>
    <x v="9"/>
    <n v="2"/>
    <n v="1"/>
    <n v="1910"/>
    <s v="F"/>
    <s v="W"/>
    <n v="65"/>
    <s v="City"/>
    <x v="1"/>
    <s v="Poplar"/>
    <s v="lot"/>
    <s v="wife of J. A. Duff, dec., grave on Mosely lot"/>
  </r>
  <r>
    <s v="6P"/>
    <s v="Perigan, Nancey, Mrs."/>
    <x v="9"/>
    <n v="2"/>
    <n v="8"/>
    <n v="1910"/>
    <s v="F"/>
    <s v="W"/>
    <n v="40"/>
    <s v="City"/>
    <x v="3"/>
    <s v="Kingsley Path"/>
    <s v="lot"/>
    <s v="grave on Wm Mallory lot"/>
  </r>
  <r>
    <s v="6E"/>
    <s v="Infant Daughter"/>
    <x v="11"/>
    <n v="1"/>
    <n v="1"/>
    <n v="1910"/>
    <s v="F"/>
    <s v="W"/>
    <m/>
    <s v="City"/>
    <x v="397"/>
    <s v="Central"/>
    <s v="lot"/>
    <s v="child of Gus H. Enochs, D. M. Martin Lot"/>
  </r>
  <r>
    <s v="6N"/>
    <s v="Infant son"/>
    <x v="11"/>
    <n v="1"/>
    <n v="16"/>
    <n v="1910"/>
    <s v="M"/>
    <s v="W"/>
    <m/>
    <s v="City"/>
    <x v="398"/>
    <s v="Central"/>
    <s v="lot"/>
    <s v="child of Peter Nevins, Berchett lot, removed to Nevins lot Oct. 11, 1912"/>
  </r>
  <r>
    <s v="6D"/>
    <s v="Infant Daughter"/>
    <x v="11"/>
    <n v="1"/>
    <n v="25"/>
    <n v="1910"/>
    <s v="F"/>
    <s v="W"/>
    <m/>
    <s v="City"/>
    <x v="30"/>
    <s v="Pine Ave"/>
    <s v="lot"/>
    <s v="child of Peter Dennis, Foster Lot"/>
  </r>
  <r>
    <s v="6C"/>
    <s v="Cooper, Jinnie P., Mrs."/>
    <x v="11"/>
    <n v="1"/>
    <n v="27"/>
    <n v="1910"/>
    <s v="F"/>
    <s v="W"/>
    <n v="40"/>
    <s v="City"/>
    <x v="386"/>
    <s v="City"/>
    <s v="lot"/>
    <s v="grave on Wm Perry lot"/>
  </r>
  <r>
    <s v="6H"/>
    <s v="Infant Daughter"/>
    <x v="12"/>
    <n v="7"/>
    <n v="1"/>
    <n v="1910"/>
    <s v="F"/>
    <s v="W"/>
    <m/>
    <s v="City"/>
    <x v="399"/>
    <s v="Central Ave"/>
    <s v="lot"/>
    <s v="child D. L. Huff, dec., D. M. Martin Lot"/>
  </r>
  <r>
    <s v="6B"/>
    <s v="Bean, Burton A."/>
    <x v="12"/>
    <n v="7"/>
    <n v="26"/>
    <n v="1910"/>
    <s v="M"/>
    <s v="W"/>
    <n v="33"/>
    <s v="City"/>
    <x v="394"/>
    <s v="Willow"/>
    <s v="lot"/>
    <s v="grave on the Sloan lot"/>
  </r>
  <r>
    <s v="6C"/>
    <s v="Comor, Zeralder, Mrs."/>
    <x v="7"/>
    <n v="6"/>
    <n v="5"/>
    <n v="1910"/>
    <s v="F"/>
    <s v="W"/>
    <n v="75"/>
    <s v="City"/>
    <x v="2"/>
    <s v="Oak"/>
    <s v="lot"/>
    <s v="grave on Thos Spece"/>
  </r>
  <r>
    <s v="6P"/>
    <s v="P'Poole, Lawrence"/>
    <x v="7"/>
    <n v="6"/>
    <n v="10"/>
    <n v="1910"/>
    <s v="M"/>
    <s v="W"/>
    <n v="18"/>
    <s v="Atlanta, GA"/>
    <x v="400"/>
    <s v="Kingsley Path"/>
    <s v="lot"/>
    <s v="son of Lawrence P'Pool, grave on P'Pool lot"/>
  </r>
  <r>
    <s v="6B"/>
    <s v="Barbour, S. A., Mrs."/>
    <x v="3"/>
    <n v="3"/>
    <n v="6"/>
    <n v="1910"/>
    <s v="F"/>
    <s v="W"/>
    <m/>
    <s v="City"/>
    <x v="3"/>
    <s v="Elm"/>
    <s v="lot"/>
    <s v="grave on S. A. Barbour lot"/>
  </r>
  <r>
    <s v="6C"/>
    <s v="Clements, R. M."/>
    <x v="3"/>
    <n v="3"/>
    <n v="11"/>
    <n v="1910"/>
    <s v="M"/>
    <s v="W"/>
    <n v="41"/>
    <s v="City"/>
    <x v="14"/>
    <s v="Old Yard"/>
    <s v="lot"/>
    <s v="grave on Jas Howells lot"/>
  </r>
  <r>
    <s v="6R"/>
    <s v="Read, W. R."/>
    <x v="1"/>
    <n v="5"/>
    <n v="6"/>
    <n v="1910"/>
    <s v="M"/>
    <s v="W"/>
    <n v="71"/>
    <s v="City"/>
    <x v="0"/>
    <s v="Central"/>
    <s v="lot"/>
    <s v="grave on David Read lot"/>
  </r>
  <r>
    <s v="6P"/>
    <s v="Price, Fannie C., Mrs."/>
    <x v="1"/>
    <n v="5"/>
    <n v="8"/>
    <n v="1910"/>
    <s v="F"/>
    <s v="W"/>
    <n v="69"/>
    <s v="Mont Eagle"/>
    <x v="401"/>
    <s v="Oak"/>
    <s v="lot"/>
    <s v="grave on N. Slade lot"/>
  </r>
  <r>
    <s v="6J"/>
    <s v="Infant Daughter"/>
    <x v="4"/>
    <n v="11"/>
    <n v="7"/>
    <n v="1910"/>
    <s v="F"/>
    <s v="W"/>
    <m/>
    <s v="Birmgham, Ala"/>
    <x v="402"/>
    <s v="Cherry Ave"/>
    <s v="lot"/>
    <s v="child of Jas W. Johnson, Wm Griffis Lot"/>
  </r>
  <r>
    <s v="6B"/>
    <s v="Birchett, D. A."/>
    <x v="8"/>
    <n v="10"/>
    <n v="18"/>
    <n v="1910"/>
    <s v="M"/>
    <s v="W"/>
    <n v="86"/>
    <s v="City"/>
    <x v="2"/>
    <s v="Central"/>
    <s v="lot"/>
    <s v="grave on Birchett lot"/>
  </r>
  <r>
    <s v="6W"/>
    <s v="Williams, B. D., Mrs."/>
    <x v="8"/>
    <n v="10"/>
    <n v="21"/>
    <n v="1910"/>
    <s v="F"/>
    <s v="W"/>
    <n v="84"/>
    <s v="Little Rock, Ark."/>
    <x v="403"/>
    <s v="Willow"/>
    <m/>
    <s v="grave on lot of Dr. John Waters"/>
  </r>
  <r>
    <s v="6W"/>
    <s v="Wyatt, James, Capt."/>
    <x v="8"/>
    <n v="10"/>
    <n v="26"/>
    <n v="1910"/>
    <s v="M"/>
    <s v="W"/>
    <n v="84"/>
    <s v="City"/>
    <x v="92"/>
    <s v="Mulberry"/>
    <m/>
    <s v="grave on Lanier lot"/>
  </r>
  <r>
    <s v="6E"/>
    <s v="Elliott, M. P., Mrs."/>
    <x v="8"/>
    <n v="10"/>
    <n v="27"/>
    <n v="1910"/>
    <s v="F"/>
    <s v="W"/>
    <n v="90"/>
    <s v="City"/>
    <x v="2"/>
    <s v="Willow"/>
    <s v="lot"/>
    <s v="grave on the Callahan lot"/>
  </r>
  <r>
    <s v="6Mc"/>
    <s v="McCaslin, Chas"/>
    <x v="2"/>
    <n v="9"/>
    <n v="26"/>
    <n v="1910"/>
    <s v="M"/>
    <s v="W"/>
    <n v="59"/>
    <s v="Atlanta, GA"/>
    <x v="402"/>
    <s v="Cherry"/>
    <s v="lot"/>
    <s v="grave on the McCaslin lot"/>
  </r>
  <r>
    <s v="6B"/>
    <s v="Brown, Sallie, Mrs."/>
    <x v="5"/>
    <n v="4"/>
    <n v="4"/>
    <n v="1909"/>
    <s v="F"/>
    <s v="B"/>
    <n v="65"/>
    <s v="City"/>
    <x v="404"/>
    <s v="West End South of Oak"/>
    <s v="lot"/>
    <s v="grave on the Brown lot"/>
  </r>
  <r>
    <s v="6C"/>
    <s v="Infant Son"/>
    <x v="0"/>
    <n v="8"/>
    <n v="4"/>
    <n v="1909"/>
    <s v="M"/>
    <s v="W"/>
    <m/>
    <s v="City"/>
    <x v="390"/>
    <s v="North"/>
    <s v="lot"/>
    <s v="child of G. W. Champion, Turner Lot"/>
  </r>
  <r>
    <s v="6T"/>
    <s v="Turner, E. A., Mrs."/>
    <x v="0"/>
    <n v="8"/>
    <n v="18"/>
    <n v="1909"/>
    <s v="F"/>
    <s v="W"/>
    <n v="75"/>
    <s v="County"/>
    <x v="2"/>
    <s v="Turnpike"/>
    <s v="lot"/>
    <s v="wife of W. C. Turner, dec."/>
  </r>
  <r>
    <s v="6E"/>
    <s v="Infant Daughter"/>
    <x v="0"/>
    <n v="8"/>
    <n v="23"/>
    <n v="1909"/>
    <s v="F"/>
    <s v="W"/>
    <m/>
    <s v="City"/>
    <x v="3"/>
    <s v="Circle"/>
    <s v="lot"/>
    <s v="child of J. M. Ellison, Ellison Lot"/>
  </r>
  <r>
    <s v="6C"/>
    <s v="Cross, Newton B."/>
    <x v="0"/>
    <n v="8"/>
    <n v="31"/>
    <n v="1909"/>
    <s v="M"/>
    <s v="W"/>
    <n v="31"/>
    <s v="City"/>
    <x v="402"/>
    <s v="Poplar"/>
    <s v="lot"/>
    <s v="grave on the McCown lot"/>
  </r>
  <r>
    <s v="6T"/>
    <s v="Thompson, Kate, Mrs."/>
    <x v="10"/>
    <n v="12"/>
    <n v="4"/>
    <n v="1909"/>
    <s v="F"/>
    <s v="W"/>
    <n v="56"/>
    <s v="City"/>
    <x v="21"/>
    <s v="City"/>
    <s v="lot"/>
    <s v="grave on Josiah Ferriss lot"/>
  </r>
  <r>
    <s v="6D"/>
    <s v="Infant Daughter"/>
    <x v="10"/>
    <n v="12"/>
    <n v="7"/>
    <n v="1909"/>
    <s v="F"/>
    <s v="W"/>
    <m/>
    <s v="Country"/>
    <x v="14"/>
    <s v="Cherry Ave"/>
    <s v="lot"/>
    <s v="child of Lee Dickens, Griffis Lot"/>
  </r>
  <r>
    <s v="6C"/>
    <s v="Cain, Ira"/>
    <x v="10"/>
    <n v="12"/>
    <n v="21"/>
    <n v="1909"/>
    <s v="M"/>
    <s v="W"/>
    <n v="36"/>
    <s v="City"/>
    <x v="3"/>
    <s v="Gully &amp; Elm"/>
    <s v="lot"/>
    <s v="grave on the Kendrick and Smith lot"/>
  </r>
  <r>
    <s v="6W"/>
    <s v="White, Andrew"/>
    <x v="10"/>
    <n v="12"/>
    <n v="23"/>
    <n v="1909"/>
    <s v="M"/>
    <s v="B"/>
    <n v="54"/>
    <s v="City"/>
    <x v="3"/>
    <s v="North"/>
    <m/>
    <s v="grave on old Robertson lot"/>
  </r>
  <r>
    <s v="6E"/>
    <s v="Edmonson, Maud, Miss"/>
    <x v="10"/>
    <n v="12"/>
    <n v="28"/>
    <n v="1909"/>
    <s v="F"/>
    <s v="W"/>
    <n v="18"/>
    <s v="City"/>
    <x v="405"/>
    <s v="Near Maple West Side"/>
    <s v="lot"/>
    <s v="grave on the Vaughn lot"/>
  </r>
  <r>
    <s v="6S"/>
    <s v="Shelton, T. F."/>
    <x v="10"/>
    <n v="12"/>
    <n v="31"/>
    <n v="1909"/>
    <s v="M"/>
    <s v="W"/>
    <n v="49"/>
    <s v="Chattanooga"/>
    <x v="406"/>
    <s v="Pine"/>
    <s v="lot"/>
    <s v="grave on Shelton lot"/>
  </r>
  <r>
    <s v="6S"/>
    <s v="Infant Daughter"/>
    <x v="9"/>
    <n v="2"/>
    <n v="2"/>
    <n v="1909"/>
    <s v="F"/>
    <s v="W"/>
    <m/>
    <s v="City"/>
    <x v="14"/>
    <s v="Old Yard"/>
    <s v="lot"/>
    <s v="child of Geo Street, Howell Lot"/>
  </r>
  <r>
    <s v="6H"/>
    <s v="Infant Son"/>
    <x v="9"/>
    <n v="2"/>
    <n v="9"/>
    <n v="1909"/>
    <s v="M"/>
    <s v="W"/>
    <m/>
    <s v="City"/>
    <x v="3"/>
    <s v="Maple Ex"/>
    <s v="lot"/>
    <s v="child of Wm Hailey, W. H. Hailey Lot"/>
  </r>
  <r>
    <s v="6H"/>
    <s v="Infant Son"/>
    <x v="11"/>
    <n v="1"/>
    <n v="7"/>
    <n v="1909"/>
    <s v="M"/>
    <s v="W"/>
    <m/>
    <s v="City"/>
    <x v="30"/>
    <s v="Mulberry"/>
    <s v="lot"/>
    <s v="child of Chas Hale grave on the Gardner Lot"/>
  </r>
  <r>
    <s v="6B"/>
    <s v="Infant son"/>
    <x v="11"/>
    <n v="1"/>
    <n v="22"/>
    <n v="1909"/>
    <s v="M"/>
    <s v="W"/>
    <m/>
    <s v="City"/>
    <x v="3"/>
    <s v="Elm"/>
    <s v="lot"/>
    <s v="child of C. F. Burnett, Stewart lot"/>
  </r>
  <r>
    <s v="6C"/>
    <s v="Combs, Wm B."/>
    <x v="11"/>
    <n v="1"/>
    <n v="26"/>
    <n v="1909"/>
    <s v="M"/>
    <s v="W"/>
    <n v="48"/>
    <s v="City"/>
    <x v="386"/>
    <s v="Central"/>
    <s v="lot"/>
    <s v="grave on the Combs lot"/>
  </r>
  <r>
    <s v="6H"/>
    <s v="Hawks, Louise S., Mrs."/>
    <x v="12"/>
    <n v="7"/>
    <n v="11"/>
    <n v="1909"/>
    <s v="F"/>
    <s v="W"/>
    <n v="24"/>
    <s v="City"/>
    <x v="3"/>
    <s v="Mulberry"/>
    <s v="lot"/>
    <s v="place in vault Oct. 24, 1908, Stewart lot"/>
  </r>
  <r>
    <s v="6N"/>
    <s v="Newbern, S. A., Mrs."/>
    <x v="12"/>
    <n v="7"/>
    <n v="22"/>
    <n v="1909"/>
    <s v="F"/>
    <s v="W"/>
    <n v="67"/>
    <s v="City"/>
    <x v="3"/>
    <s v="Cherry"/>
    <m/>
    <s v="grave on Wm Griffice lot"/>
  </r>
  <r>
    <s v="6H"/>
    <s v="Hood, Sarah A., Mrs."/>
    <x v="12"/>
    <n v="7"/>
    <n v="25"/>
    <n v="1909"/>
    <s v="F"/>
    <s v="W"/>
    <n v="86"/>
    <s v="City"/>
    <x v="391"/>
    <s v="Willow"/>
    <s v="lot"/>
    <s v="wife of Joel Hood, dec., Hood lot"/>
  </r>
  <r>
    <s v="6G"/>
    <s v="Infant Son"/>
    <x v="12"/>
    <n v="7"/>
    <n v="25"/>
    <n v="1909"/>
    <s v="M"/>
    <s v="W"/>
    <m/>
    <s v="City"/>
    <x v="30"/>
    <s v="North Ave"/>
    <s v="lot"/>
    <s v="child of L. Goodwin, in Grandma's grave"/>
  </r>
  <r>
    <s v="6B"/>
    <s v="Bradley, M. E., Mrs."/>
    <x v="12"/>
    <n v="7"/>
    <n v="29"/>
    <n v="1909"/>
    <s v="F"/>
    <s v="W"/>
    <n v="59"/>
    <s v="County"/>
    <x v="1"/>
    <s v="Cedar"/>
    <s v="lot"/>
    <s v="wife of Saml Bradley, dec., Cardwell lot"/>
  </r>
  <r>
    <s v="6W"/>
    <s v="Whiteman, L., Mrs."/>
    <x v="7"/>
    <n v="6"/>
    <n v="10"/>
    <n v="1909"/>
    <s v="F"/>
    <s v="W"/>
    <n v="65"/>
    <s v="City"/>
    <x v="15"/>
    <s v="Willow"/>
    <m/>
    <s v="wife of W. S. Whiteman, dec., vault lot"/>
  </r>
  <r>
    <s v="6G"/>
    <s v="Graves, C., Mrs."/>
    <x v="7"/>
    <n v="6"/>
    <n v="23"/>
    <n v="1909"/>
    <s v="F"/>
    <s v="W"/>
    <n v="49"/>
    <s v="City"/>
    <x v="21"/>
    <s v="Cherry"/>
    <s v="lot"/>
    <s v="grave on the Majors lot"/>
  </r>
  <r>
    <s v="6P"/>
    <s v="Plummer, S. P."/>
    <x v="1"/>
    <n v="5"/>
    <n v="21"/>
    <n v="1909"/>
    <s v="M"/>
    <s v="W"/>
    <n v="77"/>
    <s v="City"/>
    <x v="402"/>
    <s v="Old Yard"/>
    <s v="lot"/>
    <s v="grave on the Plummer lot"/>
  </r>
  <r>
    <s v="6H"/>
    <s v="Huff, Daniel L."/>
    <x v="4"/>
    <n v="11"/>
    <n v="24"/>
    <n v="1909"/>
    <s v="M"/>
    <s v="W"/>
    <n v="40"/>
    <s v="City"/>
    <x v="3"/>
    <s v="Central"/>
    <s v="lot"/>
    <s v="grave on D. M. Martin lot"/>
  </r>
  <r>
    <s v="6J"/>
    <s v="Johnson, L. A., Mrs."/>
    <x v="8"/>
    <n v="10"/>
    <n v="7"/>
    <n v="1909"/>
    <s v="F"/>
    <s v="W"/>
    <n v="84"/>
    <s v="City"/>
    <x v="2"/>
    <s v="Elm"/>
    <s v="lot"/>
    <s v="grave on A. Crothwait lot"/>
  </r>
  <r>
    <s v="6S"/>
    <s v="Savage, Ada B., Mrs."/>
    <x v="8"/>
    <n v="10"/>
    <n v="31"/>
    <n v="1909"/>
    <s v="F"/>
    <s v="W"/>
    <n v="53"/>
    <s v="City"/>
    <x v="3"/>
    <s v="Mulberry"/>
    <s v="lot"/>
    <s v="grave on Geo Lusters lot"/>
  </r>
  <r>
    <s v="6S"/>
    <s v="Shaffer, M. T., Miss"/>
    <x v="2"/>
    <n v="9"/>
    <n v="6"/>
    <n v="1909"/>
    <s v="F"/>
    <s v="W"/>
    <n v="25"/>
    <s v="City"/>
    <x v="407"/>
    <s v="Poplar"/>
    <s v="lot"/>
    <s v="grave on Shaffer lot"/>
  </r>
  <r>
    <s v="6M"/>
    <s v="Miller, H. B."/>
    <x v="2"/>
    <n v="9"/>
    <n v="18"/>
    <n v="1909"/>
    <s v="M"/>
    <s v="W"/>
    <n v="44"/>
    <s v="City"/>
    <x v="320"/>
    <s v="City"/>
    <s v="lot"/>
    <s v="grave on Geo Crockett lot"/>
  </r>
  <r>
    <s v="6L"/>
    <s v="Lee, Raleigh"/>
    <x v="5"/>
    <n v="4"/>
    <n v="19"/>
    <n v="1908"/>
    <s v="M"/>
    <s v="W"/>
    <n v="10"/>
    <s v="City"/>
    <x v="186"/>
    <s v="City"/>
    <s v="lot"/>
    <s v="son of H. W. Lee (Lee lot)"/>
  </r>
  <r>
    <s v="6W"/>
    <s v="Wheless, M. T."/>
    <x v="0"/>
    <n v="8"/>
    <n v="2"/>
    <n v="1908"/>
    <s v="M"/>
    <s v="W"/>
    <n v="61"/>
    <s v="City"/>
    <x v="391"/>
    <s v="Circle"/>
    <m/>
    <s v="grave on Wheless lot"/>
  </r>
  <r>
    <s v="6W"/>
    <s v="White, Maria"/>
    <x v="0"/>
    <n v="8"/>
    <n v="21"/>
    <n v="1908"/>
    <s v="F"/>
    <s v="B"/>
    <n v="57"/>
    <s v="City"/>
    <x v="15"/>
    <s v="North"/>
    <m/>
    <s v="grave on Geo Gregg lot"/>
  </r>
  <r>
    <s v="6C"/>
    <s v="Infant Son"/>
    <x v="0"/>
    <n v="8"/>
    <n v="26"/>
    <n v="1908"/>
    <s v="M"/>
    <s v="W"/>
    <m/>
    <s v="City"/>
    <x v="3"/>
    <s v="North"/>
    <s v="lot"/>
    <s v="child of M. L. Chambers, Turner Lot"/>
  </r>
  <r>
    <s v="6B"/>
    <s v="Babtise, Nancy"/>
    <x v="10"/>
    <n v="12"/>
    <n v="3"/>
    <n v="1908"/>
    <s v="F"/>
    <s v="B"/>
    <n v="67"/>
    <s v="City"/>
    <x v="242"/>
    <s v="Cherry"/>
    <s v="lot"/>
    <s v="grave on the Battise lot"/>
  </r>
  <r>
    <s v="6D"/>
    <s v="Infant Daughter"/>
    <x v="10"/>
    <n v="12"/>
    <n v="20"/>
    <n v="1908"/>
    <s v="F"/>
    <s v="W"/>
    <m/>
    <s v="City"/>
    <x v="408"/>
    <s v="Magnolia"/>
    <s v="lot"/>
    <s v="child of R. L. Davis, grave on Wheeless Lot"/>
  </r>
  <r>
    <s v="6K"/>
    <s v="King, H. W., Mrs."/>
    <x v="10"/>
    <n v="12"/>
    <n v="29"/>
    <n v="1908"/>
    <s v="F"/>
    <s v="W"/>
    <n v="71"/>
    <s v="City"/>
    <x v="1"/>
    <s v="Maple"/>
    <s v="lot"/>
    <s v="grave on Sallie Kings lot"/>
  </r>
  <r>
    <s v="6H"/>
    <s v="Harris, N. G."/>
    <x v="9"/>
    <n v="2"/>
    <n v="6"/>
    <n v="1908"/>
    <s v="M"/>
    <s v="W"/>
    <n v="60"/>
    <s v="City"/>
    <x v="3"/>
    <s v="City"/>
    <s v="lot"/>
    <s v="grave on Cannon Spains lot"/>
  </r>
  <r>
    <s v="6G"/>
    <s v="Green, J. J."/>
    <x v="9"/>
    <n v="2"/>
    <n v="6"/>
    <n v="1908"/>
    <s v="M"/>
    <s v="W"/>
    <n v="54"/>
    <s v="City"/>
    <x v="257"/>
    <s v="About 40 Feet South of Oak"/>
    <s v="lot"/>
    <s v="grave on the Wade lot"/>
  </r>
  <r>
    <s v="6F"/>
    <s v="Finley, John"/>
    <x v="9"/>
    <n v="2"/>
    <n v="7"/>
    <n v="1908"/>
    <s v="M"/>
    <s v="B"/>
    <n v="7"/>
    <s v="City"/>
    <x v="14"/>
    <s v="Cherry"/>
    <s v="lot"/>
    <s v="son of Joe Finley, Battise lot"/>
  </r>
  <r>
    <s v="6B"/>
    <s v="Beaty, Geovannie"/>
    <x v="9"/>
    <n v="2"/>
    <n v="9"/>
    <n v="1908"/>
    <s v="M"/>
    <s v="W"/>
    <n v="60"/>
    <s v="Cokville, Tenn"/>
    <x v="409"/>
    <s v="Central"/>
    <s v="lot"/>
    <s v="grave on H. L. Beaty lot"/>
  </r>
  <r>
    <s v="6G"/>
    <s v="Grubbs, W. R."/>
    <x v="9"/>
    <n v="2"/>
    <n v="16"/>
    <n v="1908"/>
    <s v="M"/>
    <s v="W"/>
    <n v="75"/>
    <s v="City"/>
    <x v="257"/>
    <s v="Central"/>
    <s v="lot"/>
    <s v="grave on the R. E. Grubbs lot"/>
  </r>
  <r>
    <s v="6N"/>
    <s v="Neal, Nannie G., Mrs."/>
    <x v="9"/>
    <n v="2"/>
    <n v="23"/>
    <n v="1908"/>
    <s v="F"/>
    <s v="W"/>
    <n v="72"/>
    <s v="City"/>
    <x v="14"/>
    <s v="Elm"/>
    <m/>
    <s v="grave on McIntosh lot"/>
  </r>
  <r>
    <s v="6V"/>
    <s v="Vaulx, Jos, Maj."/>
    <x v="9"/>
    <n v="2"/>
    <n v="27"/>
    <n v="1908"/>
    <s v="M"/>
    <s v="W"/>
    <n v="73"/>
    <s v="City"/>
    <x v="15"/>
    <s v="Cedar &amp; Locust"/>
    <s v="lot"/>
    <s v="grave on Jas Vaulx lot"/>
  </r>
  <r>
    <s v="6M"/>
    <s v="Murpo, Lucy A., Mrs."/>
    <x v="11"/>
    <n v="1"/>
    <n v="6"/>
    <n v="1908"/>
    <s v="F"/>
    <s v="W"/>
    <n v="55"/>
    <s v="City"/>
    <x v="3"/>
    <s v="Cedar"/>
    <s v="lot"/>
    <s v="grave on the Murpo lot"/>
  </r>
  <r>
    <s v="6C"/>
    <s v="Coletart, Wm D."/>
    <x v="11"/>
    <n v="1"/>
    <n v="27"/>
    <n v="1908"/>
    <s v="M"/>
    <s v="W"/>
    <n v="55"/>
    <s v="City"/>
    <x v="1"/>
    <s v="Walnut"/>
    <s v="lot"/>
    <s v="grave on the Coletart lot"/>
  </r>
  <r>
    <s v="6Mc"/>
    <s v="Infant Daughter"/>
    <x v="12"/>
    <n v="7"/>
    <n v="16"/>
    <n v="1908"/>
    <s v="F"/>
    <s v="W"/>
    <m/>
    <s v="Country"/>
    <x v="395"/>
    <s v="Elm Ave"/>
    <s v="lot"/>
    <s v="child of T. B. McCutchen, Shields Lot"/>
  </r>
  <r>
    <s v="6W"/>
    <s v="Infant Daughter"/>
    <x v="12"/>
    <n v="7"/>
    <n v="30"/>
    <n v="1908"/>
    <s v="F"/>
    <s v="W"/>
    <m/>
    <s v="City"/>
    <x v="408"/>
    <s v="Maple"/>
    <s v="lot"/>
    <s v="child of Rhoda Williams, grave on Sally King Lot"/>
  </r>
  <r>
    <s v="6H"/>
    <s v="Hood, Wm D."/>
    <x v="7"/>
    <n v="6"/>
    <n v="18"/>
    <n v="1908"/>
    <s v="M"/>
    <s v="W"/>
    <n v="47"/>
    <s v="County"/>
    <x v="1"/>
    <s v="Willow &amp; City"/>
    <s v="lot"/>
    <s v="grave on the Hood lot"/>
  </r>
  <r>
    <s v="6V"/>
    <s v="Vaughn, Mary, Mrs."/>
    <x v="7"/>
    <n v="6"/>
    <n v="27"/>
    <n v="1908"/>
    <s v="F"/>
    <s v="W"/>
    <n v="62"/>
    <s v="City"/>
    <x v="3"/>
    <s v="20 Feet West of Maple"/>
    <s v="lot"/>
    <s v="wife of N. C. Vaughn, Vaughn lot"/>
  </r>
  <r>
    <s v="6C"/>
    <s v="Cotton, Geo R."/>
    <x v="3"/>
    <n v="3"/>
    <n v="15"/>
    <n v="1908"/>
    <s v="M"/>
    <s v="W"/>
    <n v="75"/>
    <s v="Conf. Home"/>
    <x v="2"/>
    <s v="Locust"/>
    <s v="lot"/>
    <s v="grave on the McCoy lot"/>
  </r>
  <r>
    <s v="6P"/>
    <s v="Infant Son"/>
    <x v="3"/>
    <n v="3"/>
    <n v="26"/>
    <n v="1908"/>
    <s v="M"/>
    <s v="W"/>
    <m/>
    <s v="City"/>
    <x v="30"/>
    <s v="Locust Con"/>
    <s v="lot"/>
    <s v="child of E. C. Parrish, Bolton Lot"/>
  </r>
  <r>
    <s v="6R"/>
    <s v="Rose, L. C."/>
    <x v="3"/>
    <n v="3"/>
    <n v="30"/>
    <n v="1908"/>
    <s v="M"/>
    <s v="W"/>
    <n v="60"/>
    <s v="City"/>
    <x v="410"/>
    <s v="Walnut Cont."/>
    <s v="lot"/>
    <s v="grave on the Wilson lot"/>
  </r>
  <r>
    <s v="6A"/>
    <s v="Argo, John C."/>
    <x v="1"/>
    <n v="5"/>
    <n v="20"/>
    <n v="1908"/>
    <s v="M"/>
    <s v="W"/>
    <n v="64"/>
    <s v="City"/>
    <x v="1"/>
    <s v="Mulberry"/>
    <s v="lot"/>
    <s v="grave on Everett lot"/>
  </r>
  <r>
    <s v="6W"/>
    <s v="Williams, Nellie, Mrs."/>
    <x v="1"/>
    <n v="5"/>
    <n v="25"/>
    <n v="1908"/>
    <s v="F"/>
    <s v="W"/>
    <n v="59"/>
    <s v="City"/>
    <x v="92"/>
    <s v="Central"/>
    <m/>
    <s v="grave on Wolf lot"/>
  </r>
  <r>
    <s v="6M"/>
    <s v="Infant Daughter"/>
    <x v="1"/>
    <n v="5"/>
    <n v="26"/>
    <n v="1908"/>
    <s v="F"/>
    <s v="W"/>
    <m/>
    <s v="City"/>
    <x v="3"/>
    <s v="Oak"/>
    <s v="lot"/>
    <s v="child of Bural Murfin, Gennette Lot"/>
  </r>
  <r>
    <s v="6H"/>
    <s v="Hollowell, J. S."/>
    <x v="1"/>
    <n v="5"/>
    <n v="31"/>
    <n v="1908"/>
    <s v="M"/>
    <s v="W"/>
    <n v="68"/>
    <s v="City"/>
    <x v="92"/>
    <s v="North"/>
    <s v="lot"/>
    <s v="grave on Hollowell lot"/>
  </r>
  <r>
    <s v="6C"/>
    <s v="Infant Daughter"/>
    <x v="8"/>
    <n v="10"/>
    <n v="1"/>
    <n v="1908"/>
    <s v="F"/>
    <s v="W"/>
    <m/>
    <s v="City"/>
    <x v="3"/>
    <s v="North"/>
    <s v="lot"/>
    <s v="child of G. W. Champion, Turner Lot"/>
  </r>
  <r>
    <s v="6G"/>
    <s v="Griffis, L. J., Mrs."/>
    <x v="8"/>
    <n v="10"/>
    <n v="16"/>
    <n v="1908"/>
    <s v="F"/>
    <s v="W"/>
    <n v="65"/>
    <s v="City"/>
    <x v="1"/>
    <s v="Cherry"/>
    <s v="lot"/>
    <s v="wife of Wm Griffis, dec., Griffis lot"/>
  </r>
  <r>
    <s v="6C"/>
    <s v="Cook, Thos, Mr."/>
    <x v="9"/>
    <n v="2"/>
    <n v="6"/>
    <n v="1906"/>
    <s v="M"/>
    <s v="W"/>
    <n v="83"/>
    <s v="City"/>
    <x v="2"/>
    <s v="Locust"/>
    <s v="lot"/>
    <s v="grave on the Bean lot"/>
  </r>
  <r>
    <s v="6G"/>
    <s v="Green, Chas R."/>
    <x v="8"/>
    <n v="10"/>
    <n v="18"/>
    <n v="1908"/>
    <s v="M"/>
    <s v="W"/>
    <n v="82"/>
    <s v="City"/>
    <x v="257"/>
    <s v="40 Feet South of Oak"/>
    <s v="lot"/>
    <s v="grave on the grave of little Mary Wade, Wade lot"/>
  </r>
  <r>
    <s v="6W"/>
    <s v="Watkins, Mary D., Mrs."/>
    <x v="8"/>
    <n v="10"/>
    <n v="21"/>
    <n v="1908"/>
    <s v="F"/>
    <s v="W"/>
    <n v="85"/>
    <s v="County"/>
    <x v="362"/>
    <s v="Elm"/>
    <m/>
    <s v="grave on Robt Baxter lot"/>
  </r>
  <r>
    <s v="6F"/>
    <s v="Finley, Geo"/>
    <x v="8"/>
    <n v="10"/>
    <n v="23"/>
    <n v="1908"/>
    <s v="M"/>
    <s v="B"/>
    <n v="55"/>
    <s v="City"/>
    <x v="14"/>
    <s v="Cherry"/>
    <s v="lot"/>
    <s v="grave on Battise lot"/>
  </r>
  <r>
    <s v="6M"/>
    <s v="Infant Daughter"/>
    <x v="8"/>
    <n v="10"/>
    <n v="25"/>
    <n v="1908"/>
    <s v="F"/>
    <s v="W"/>
    <m/>
    <s v="City"/>
    <x v="3"/>
    <s v="Central"/>
    <s v="lot"/>
    <s v="child of Capt. Chas Meaders"/>
  </r>
  <r>
    <s v="6G"/>
    <s v="Green, Oscar F."/>
    <x v="2"/>
    <n v="9"/>
    <n v="5"/>
    <n v="1908"/>
    <s v="M"/>
    <s v="W"/>
    <n v="77"/>
    <s v="City"/>
    <x v="2"/>
    <s v="About 40 South of Oak"/>
    <s v="lot"/>
    <s v="grave on the Wade lot"/>
  </r>
  <r>
    <s v="6P"/>
    <s v="Parrish, Amanda, Mrs."/>
    <x v="2"/>
    <n v="9"/>
    <n v="21"/>
    <n v="1908"/>
    <s v="F"/>
    <s v="W"/>
    <n v="65"/>
    <s v="City"/>
    <x v="2"/>
    <s v="Oak"/>
    <s v="lot"/>
    <s v="grave on Jas Parrish lot"/>
  </r>
  <r>
    <s v="6J"/>
    <s v="Johnson, Alexander"/>
    <x v="0"/>
    <n v="8"/>
    <n v="22"/>
    <n v="1907"/>
    <s v="M"/>
    <s v="W"/>
    <n v="71"/>
    <s v="City"/>
    <x v="411"/>
    <s v="Pine"/>
    <s v="lot"/>
    <s v="grave on Sheppard"/>
  </r>
  <r>
    <s v="6R"/>
    <s v="Rose, Mary J., Miss"/>
    <x v="0"/>
    <n v="8"/>
    <n v="29"/>
    <n v="1907"/>
    <s v="F"/>
    <s v="W"/>
    <n v="81"/>
    <s v="City"/>
    <x v="2"/>
    <s v="Walnut Cont."/>
    <s v="lot"/>
    <s v="grave on the Rose lot"/>
  </r>
  <r>
    <s v="6C"/>
    <s v="Carson, B. F."/>
    <x v="10"/>
    <n v="12"/>
    <n v="19"/>
    <n v="1907"/>
    <s v="M"/>
    <s v="W"/>
    <n v="67"/>
    <s v="City"/>
    <x v="1"/>
    <s v="Mulberry"/>
    <s v="lot"/>
    <s v="grave on the Carson lot"/>
  </r>
  <r>
    <s v="6C"/>
    <s v="Cardwell, Virginia, Miss"/>
    <x v="9"/>
    <n v="2"/>
    <n v="3"/>
    <n v="1907"/>
    <s v="F"/>
    <s v="W"/>
    <n v="63"/>
    <s v="City"/>
    <x v="412"/>
    <s v="Near Cedar &amp; Walnut"/>
    <s v="lot"/>
    <s v="grave on Cardwell lot"/>
  </r>
  <r>
    <s v="6T"/>
    <s v="Thomas, Augustus"/>
    <x v="9"/>
    <n v="2"/>
    <n v="10"/>
    <n v="1907"/>
    <s v="M"/>
    <s v="W"/>
    <n v="73"/>
    <s v="County"/>
    <x v="2"/>
    <s v="Kingsley Path"/>
    <s v="lot"/>
    <s v="grave on L. D. Pools lot"/>
  </r>
  <r>
    <s v="6B"/>
    <s v="Burns, Lizzie, Mrs."/>
    <x v="9"/>
    <n v="2"/>
    <n v="23"/>
    <n v="1907"/>
    <s v="F"/>
    <s v="W"/>
    <n v="38"/>
    <s v="County"/>
    <x v="411"/>
    <s v="Elm"/>
    <s v="lot"/>
    <s v="grave on T. W. Malley lot"/>
  </r>
  <r>
    <s v="6W"/>
    <s v="Waldren, Amanda, Mrs."/>
    <x v="11"/>
    <n v="1"/>
    <n v="6"/>
    <n v="1907"/>
    <s v="F"/>
    <s v="W"/>
    <n v="66"/>
    <s v="Mt. Pleasant, Tenn"/>
    <x v="413"/>
    <s v="Mulberry"/>
    <m/>
    <s v="grave on Waldron lot"/>
  </r>
  <r>
    <s v="6K"/>
    <s v="Kelley, M. D., Dr."/>
    <x v="12"/>
    <n v="7"/>
    <n v="12"/>
    <n v="1907"/>
    <s v="M"/>
    <s v="W"/>
    <n v="75"/>
    <s v="City"/>
    <x v="15"/>
    <s v="Mulberry"/>
    <s v="lot"/>
    <s v="grave on Stewart lot"/>
  </r>
  <r>
    <s v="6P"/>
    <s v="Infant Son"/>
    <x v="12"/>
    <n v="7"/>
    <n v="24"/>
    <n v="1907"/>
    <s v="M"/>
    <s v="W"/>
    <m/>
    <s v="City"/>
    <x v="395"/>
    <s v="Mulberry &amp; City"/>
    <s v="lot"/>
    <s v="child of H. F. Price, H. Carroll Lot"/>
  </r>
  <r>
    <s v="6C"/>
    <s v="Infant Son"/>
    <x v="12"/>
    <n v="7"/>
    <n v="26"/>
    <n v="1907"/>
    <s v="M"/>
    <s v="W"/>
    <m/>
    <s v="City"/>
    <x v="55"/>
    <s v="North"/>
    <s v="lot"/>
    <s v="child of M. L. Chambers Turner Lot"/>
  </r>
  <r>
    <s v="6W"/>
    <s v="Wiles, Columbus"/>
    <x v="7"/>
    <n v="6"/>
    <n v="13"/>
    <n v="1907"/>
    <s v="M"/>
    <s v="W"/>
    <n v="54"/>
    <s v="City"/>
    <x v="15"/>
    <s v="Central"/>
    <m/>
    <s v="grave on Thos Chilton lot"/>
  </r>
  <r>
    <s v="6B"/>
    <s v="Infant Daughter"/>
    <x v="7"/>
    <n v="6"/>
    <n v="25"/>
    <n v="1907"/>
    <s v="F"/>
    <s v="W"/>
    <m/>
    <s v="City"/>
    <x v="30"/>
    <s v="Central Ave"/>
    <s v="lot"/>
    <s v="child of Oscar Brady, D. M. Martins Lot"/>
  </r>
  <r>
    <s v="6B"/>
    <s v="Brinkley, Maggie, Miss"/>
    <x v="3"/>
    <n v="3"/>
    <n v="10"/>
    <n v="1907"/>
    <s v="F"/>
    <s v="W"/>
    <n v="56"/>
    <s v="City"/>
    <x v="14"/>
    <s v="Oak &amp; Magnolia"/>
    <s v="lot"/>
    <s v="grave on Brinkley lot"/>
  </r>
  <r>
    <s v="6Z"/>
    <s v="Zink, Alice, Mrs."/>
    <x v="3"/>
    <n v="3"/>
    <n v="13"/>
    <n v="1907"/>
    <s v="F"/>
    <s v="W"/>
    <n v="35"/>
    <s v="Texas"/>
    <x v="15"/>
    <s v="south of Oak"/>
    <m/>
    <s v="Parker lot"/>
  </r>
  <r>
    <s v="6N"/>
    <s v="Infant Son"/>
    <x v="1"/>
    <n v="5"/>
    <n v="8"/>
    <n v="1907"/>
    <s v="M"/>
    <s v="W"/>
    <m/>
    <s v="City"/>
    <x v="30"/>
    <s v="Meadow &amp; Poplar"/>
    <s v="lot"/>
    <s v="child of G. C. Neely, Theo A. Chollett Lot"/>
  </r>
  <r>
    <s v="6H"/>
    <s v="Harman, M. C."/>
    <x v="1"/>
    <n v="5"/>
    <n v="26"/>
    <n v="1907"/>
    <s v="M"/>
    <s v="W"/>
    <n v="48"/>
    <s v="City"/>
    <x v="391"/>
    <s v="Oak"/>
    <s v="lot"/>
    <s v="grave on Capt. Harman lot"/>
  </r>
  <r>
    <s v="6W"/>
    <s v="Infant Daughter"/>
    <x v="4"/>
    <n v="11"/>
    <n v="23"/>
    <n v="1907"/>
    <s v="F"/>
    <s v="W"/>
    <m/>
    <s v="City"/>
    <x v="30"/>
    <s v="Locust"/>
    <m/>
    <s v="child of W. E. Willes [Black Lot]"/>
  </r>
  <r>
    <s v="6T"/>
    <s v="Thornton, Nannie, Mrs."/>
    <x v="2"/>
    <n v="9"/>
    <n v="16"/>
    <n v="1907"/>
    <s v="F"/>
    <s v="W"/>
    <n v="94"/>
    <s v="City"/>
    <x v="2"/>
    <s v="Kingsley Path"/>
    <s v="lot"/>
    <s v="grave on F. Copeland lot"/>
  </r>
  <r>
    <s v="6H"/>
    <s v="Hicks, Mary W., Mrs."/>
    <x v="5"/>
    <n v="4"/>
    <n v="9"/>
    <n v="1906"/>
    <s v="F"/>
    <s v="W"/>
    <n v="84"/>
    <s v="City"/>
    <x v="2"/>
    <s v="Central"/>
    <s v="lot"/>
    <s v="wife of A. J. Hicks, dec."/>
  </r>
  <r>
    <s v="6W"/>
    <s v="Woodfork, J. W."/>
    <x v="5"/>
    <n v="4"/>
    <n v="15"/>
    <n v="1906"/>
    <s v="M"/>
    <s v="W"/>
    <n v="57"/>
    <s v="City"/>
    <x v="361"/>
    <s v="Poplar"/>
    <m/>
    <s v="grave on the W. W. Woodfork lot"/>
  </r>
  <r>
    <s v="6H"/>
    <s v="Houcheus, Wm"/>
    <x v="5"/>
    <n v="4"/>
    <n v="15"/>
    <n v="1906"/>
    <s v="M"/>
    <s v="W"/>
    <n v="68"/>
    <s v="City"/>
    <x v="386"/>
    <s v="Cherry"/>
    <s v="lot"/>
    <s v="grave on the Vaughn lot"/>
  </r>
  <r>
    <s v="6P"/>
    <s v="Infant"/>
    <x v="0"/>
    <n v="8"/>
    <n v="1"/>
    <n v="1906"/>
    <m/>
    <s v="W"/>
    <m/>
    <s v="City"/>
    <x v="30"/>
    <s v="Old Yard"/>
    <s v="lot"/>
    <s v="child of Wm Plummer, Sam Plummer Lot"/>
  </r>
  <r>
    <s v="6T"/>
    <s v="Thomas, Eddie"/>
    <x v="0"/>
    <n v="8"/>
    <n v="6"/>
    <n v="1906"/>
    <s v="M"/>
    <s v="W"/>
    <n v="13"/>
    <s v="City"/>
    <x v="256"/>
    <s v="City &amp; Oak"/>
    <s v="lot"/>
    <s v="grave on Old Spain lot"/>
  </r>
  <r>
    <s v="6M"/>
    <s v="Murpo, Geo A."/>
    <x v="0"/>
    <n v="8"/>
    <n v="9"/>
    <n v="1906"/>
    <s v="M"/>
    <s v="W"/>
    <n v="78"/>
    <s v="City"/>
    <x v="391"/>
    <s v="West Side Near Central"/>
    <s v="lot"/>
    <s v="grave on Murpo lot"/>
  </r>
  <r>
    <s v="6G"/>
    <s v="Goss, A. C."/>
    <x v="0"/>
    <n v="8"/>
    <n v="27"/>
    <n v="1906"/>
    <s v="M"/>
    <s v="W"/>
    <n v="62"/>
    <s v="City"/>
    <x v="414"/>
    <s v="City &amp; Elm"/>
    <s v="lot"/>
    <s v="grave on Maj. Goss lot"/>
  </r>
  <r>
    <s v="6D"/>
    <s v="Doxey, Thomas"/>
    <x v="10"/>
    <n v="12"/>
    <n v="2"/>
    <n v="1906"/>
    <s v="M"/>
    <s v="B"/>
    <n v="34"/>
    <s v="Kentucky"/>
    <x v="415"/>
    <s v="Poplar"/>
    <s v="lot"/>
    <s v="grave on Louis Doxey lot"/>
  </r>
  <r>
    <s v="6S"/>
    <s v="Sikes, E. B., Mrs."/>
    <x v="10"/>
    <n v="12"/>
    <n v="16"/>
    <n v="1906"/>
    <s v="F"/>
    <s v="W"/>
    <n v="36"/>
    <s v="City"/>
    <x v="386"/>
    <s v="20 Feet North of Oak"/>
    <s v="lot"/>
    <s v="grave on the Gollithan lot"/>
  </r>
  <r>
    <s v="6K"/>
    <s v="Knowles, Wm"/>
    <x v="10"/>
    <n v="12"/>
    <n v="17"/>
    <n v="1906"/>
    <s v="M"/>
    <s v="B"/>
    <n v="25"/>
    <s v="City"/>
    <x v="416"/>
    <s v="Cherry"/>
    <s v="lot"/>
    <s v="grave on the Battise lot"/>
  </r>
  <r>
    <s v="6S"/>
    <s v="Shields, E. C."/>
    <x v="10"/>
    <n v="12"/>
    <n v="31"/>
    <n v="1906"/>
    <s v="M"/>
    <s v="W"/>
    <n v="57"/>
    <s v="City"/>
    <x v="417"/>
    <s v="Elm"/>
    <s v="lot"/>
    <s v="grave on the Shields lot"/>
  </r>
  <r>
    <s v="6W"/>
    <s v="White, Emily, Mrs."/>
    <x v="9"/>
    <n v="2"/>
    <n v="4"/>
    <n v="1906"/>
    <s v="F"/>
    <s v="W"/>
    <n v="85"/>
    <s v="City"/>
    <x v="2"/>
    <s v="North"/>
    <m/>
    <s v="grave on the Gregg lot"/>
  </r>
  <r>
    <s v="6J"/>
    <s v="Jacobson, Mary, Mrs."/>
    <x v="9"/>
    <n v="2"/>
    <n v="13"/>
    <n v="1906"/>
    <s v="F"/>
    <s v="W"/>
    <n v="97"/>
    <s v="County"/>
    <x v="2"/>
    <s v="Elm"/>
    <s v="lot"/>
    <s v="grave on Robt Baxter lot"/>
  </r>
  <r>
    <s v="6J"/>
    <s v="Joyner, Julia A. Mrs."/>
    <x v="11"/>
    <n v="1"/>
    <n v="7"/>
    <n v="1906"/>
    <s v="F"/>
    <s v="W"/>
    <n v="85"/>
    <s v="City"/>
    <x v="2"/>
    <s v="Elm"/>
    <s v="lot"/>
    <s v="grave on Jessee Joyner lot"/>
  </r>
  <r>
    <s v="6H"/>
    <s v="Harrison, Mickie, Mrs."/>
    <x v="11"/>
    <n v="1"/>
    <n v="16"/>
    <n v="1906"/>
    <s v="F"/>
    <s v="W"/>
    <n v="89"/>
    <s v="City"/>
    <x v="2"/>
    <s v="Cedar &amp; Central"/>
    <s v="lot"/>
    <s v="wife of W. H. Harrison, dec."/>
  </r>
  <r>
    <s v="6P"/>
    <s v="Penticost, Elizabeth, Mrs."/>
    <x v="11"/>
    <n v="1"/>
    <n v="22"/>
    <n v="1906"/>
    <s v="F"/>
    <s v="W"/>
    <n v="71"/>
    <s v="City"/>
    <x v="15"/>
    <s v="Poplar"/>
    <s v="lot"/>
    <s v="wife of J. C. Penticost, dec."/>
  </r>
  <r>
    <s v="6T"/>
    <s v="Infant Son"/>
    <x v="12"/>
    <n v="7"/>
    <n v="16"/>
    <n v="1906"/>
    <s v="M"/>
    <s v="W"/>
    <m/>
    <s v="City"/>
    <x v="3"/>
    <s v="Poplar Ave"/>
    <s v="lot"/>
    <s v="child of W. H. Trafford, removed from Mt. Olivet"/>
  </r>
  <r>
    <s v="6C"/>
    <s v="Cavert, Ann M., Mrs."/>
    <x v="7"/>
    <n v="6"/>
    <n v="28"/>
    <n v="1906"/>
    <s v="F"/>
    <s v="W"/>
    <n v="78"/>
    <s v="City"/>
    <x v="2"/>
    <s v="Turnpike"/>
    <s v="lot"/>
    <s v="wife of James Cavert dec., Cavert lot"/>
  </r>
  <r>
    <s v="6Y"/>
    <s v="Young, Eva I., Mrs."/>
    <x v="1"/>
    <n v="5"/>
    <n v="1"/>
    <n v="1906"/>
    <s v="F"/>
    <s v="W"/>
    <n v="35"/>
    <s v="City"/>
    <x v="1"/>
    <s v="40 Feet North of Central"/>
    <s v="lot"/>
    <s v="grave on the Hudson lot"/>
  </r>
  <r>
    <s v="6J"/>
    <s v="Jones, Virginia G., Mrs."/>
    <x v="1"/>
    <n v="5"/>
    <n v="6"/>
    <n v="1906"/>
    <s v="D"/>
    <s v="W"/>
    <n v="71"/>
    <s v="City"/>
    <x v="92"/>
    <s v="Poplar"/>
    <s v="lot"/>
    <s v="grave on Sharpe lot"/>
  </r>
  <r>
    <s v="6V"/>
    <s v="Vaughn, William L."/>
    <x v="1"/>
    <n v="5"/>
    <n v="11"/>
    <n v="1906"/>
    <s v="M"/>
    <s v="W"/>
    <n v="38"/>
    <s v="County"/>
    <x v="363"/>
    <s v="Mulberry"/>
    <s v="lot"/>
    <s v="grave on Clay lot"/>
  </r>
  <r>
    <s v="6M"/>
    <s v="Miller, Virginia, Mrs."/>
    <x v="1"/>
    <n v="5"/>
    <n v="27"/>
    <n v="1906"/>
    <s v="F"/>
    <s v="W"/>
    <n v="63"/>
    <s v="City"/>
    <x v="418"/>
    <s v="City &amp; Willow"/>
    <s v="lot"/>
    <s v="wife of W. R. Miller, Sullivan lot"/>
  </r>
  <r>
    <s v="6S"/>
    <s v="Shields, John"/>
    <x v="1"/>
    <n v="5"/>
    <n v="30"/>
    <n v="1906"/>
    <s v="M"/>
    <s v="W"/>
    <n v="62"/>
    <s v="City"/>
    <x v="15"/>
    <s v="Elm"/>
    <s v="lot"/>
    <s v="grave on the Shields lot"/>
  </r>
  <r>
    <s v="6F"/>
    <s v="Fudge, Louise, Mrs."/>
    <x v="4"/>
    <n v="11"/>
    <n v="2"/>
    <n v="1906"/>
    <s v="F"/>
    <s v="W"/>
    <n v="71"/>
    <s v="City"/>
    <x v="257"/>
    <s v="Elm"/>
    <s v="lot"/>
    <s v="grave on Mike Stewart lot"/>
  </r>
  <r>
    <s v="6N"/>
    <s v="Infant Son"/>
    <x v="4"/>
    <n v="11"/>
    <n v="25"/>
    <n v="1906"/>
    <s v="M"/>
    <s v="W"/>
    <m/>
    <s v="City"/>
    <x v="0"/>
    <s v="Mulberry Ave"/>
    <s v="lot"/>
    <s v="child of Charles Norman, placed in the vault Feb. 1904, grave on Levy Lot"/>
  </r>
  <r>
    <s v="6J"/>
    <s v="Jett, Rossetta, Mrs."/>
    <x v="4"/>
    <n v="11"/>
    <n v="25"/>
    <n v="1906"/>
    <s v="F"/>
    <s v="W"/>
    <n v="58"/>
    <m/>
    <x v="391"/>
    <s v="Mulberry"/>
    <s v="lot"/>
    <s v="grave on Levy lot"/>
  </r>
  <r>
    <s v="6M"/>
    <s v="Minchine, W. E."/>
    <x v="8"/>
    <n v="10"/>
    <n v="1"/>
    <n v="1906"/>
    <s v="M"/>
    <s v="W"/>
    <n v="50"/>
    <s v="City"/>
    <x v="15"/>
    <s v="Old Yard"/>
    <s v="lot"/>
    <s v="grave on Gowdy lot"/>
  </r>
  <r>
    <s v="6J"/>
    <s v="Jones, Harriet, Mrs."/>
    <x v="8"/>
    <n v="10"/>
    <n v="30"/>
    <n v="1906"/>
    <s v="D"/>
    <s v="W"/>
    <n v="58"/>
    <s v="City"/>
    <x v="419"/>
    <s v="Oak Ave"/>
    <s v="lot"/>
    <s v="grave on Jones Lot"/>
  </r>
  <r>
    <s v="6P"/>
    <s v="Infant Son"/>
    <x v="2"/>
    <n v="9"/>
    <n v="19"/>
    <n v="1906"/>
    <s v="M"/>
    <s v="W"/>
    <m/>
    <s v="City"/>
    <x v="256"/>
    <s v="Old Yard"/>
    <s v="lot"/>
    <s v="child of Wm Plummer, Sam Plummer Lot"/>
  </r>
  <r>
    <s v="6C"/>
    <s v="Capps, Jennie, Mrs."/>
    <x v="2"/>
    <n v="9"/>
    <n v="25"/>
    <n v="1906"/>
    <s v="F"/>
    <s v="W"/>
    <n v="80"/>
    <s v="City"/>
    <x v="2"/>
    <s v="About 100 Feet South of Oak"/>
    <s v="lot"/>
    <s v="wife of Robert Capps, dec."/>
  </r>
  <r>
    <s v="6Mc"/>
    <s v="Infant Daughter"/>
    <x v="0"/>
    <n v="8"/>
    <n v="9"/>
    <n v="1905"/>
    <s v="F"/>
    <s v="W"/>
    <m/>
    <s v="West Nashville"/>
    <x v="394"/>
    <s v="Central Ave"/>
    <s v="lot"/>
    <s v="child of A. L. McGar"/>
  </r>
  <r>
    <s v="6G"/>
    <s v="Goodwin, N. C., Mrs."/>
    <x v="10"/>
    <n v="12"/>
    <n v="21"/>
    <n v="1905"/>
    <s v="F"/>
    <s v="W"/>
    <n v="90"/>
    <s v="City"/>
    <x v="2"/>
    <s v="North"/>
    <s v="lot"/>
    <s v="grave on Goodwin lot"/>
  </r>
  <r>
    <s v="6P"/>
    <s v="Porter, Sandy A."/>
    <x v="9"/>
    <n v="2"/>
    <n v="14"/>
    <n v="1905"/>
    <s v="M"/>
    <s v="B"/>
    <n v="76"/>
    <s v="City"/>
    <x v="420"/>
    <s v="Elm"/>
    <s v="lot"/>
    <s v="grave on Sandy A. Porter lot"/>
  </r>
  <r>
    <s v="6R"/>
    <s v="Randall, Jas H."/>
    <x v="9"/>
    <n v="2"/>
    <n v="25"/>
    <n v="1905"/>
    <s v="M"/>
    <s v="W"/>
    <n v="64"/>
    <s v="New Orleans, LA"/>
    <x v="421"/>
    <s v="Locust"/>
    <s v="lot"/>
    <s v="grave on David Randall lot"/>
  </r>
  <r>
    <s v="6F"/>
    <s v="Fuller, Ebenizer"/>
    <x v="11"/>
    <n v="1"/>
    <n v="6"/>
    <n v="1905"/>
    <s v="M"/>
    <s v="W"/>
    <n v="80"/>
    <s v="City"/>
    <x v="409"/>
    <s v="Kingsley Path"/>
    <s v="lot"/>
    <s v="grave on the Fuller lot"/>
  </r>
  <r>
    <s v="6D"/>
    <s v="Dickens, Maggie L, Mrs."/>
    <x v="11"/>
    <n v="1"/>
    <n v="14"/>
    <n v="1905"/>
    <s v="F"/>
    <s v="W"/>
    <n v="37"/>
    <s v="City"/>
    <x v="422"/>
    <s v="Cherry"/>
    <s v="lot"/>
    <s v="grave on Wm Griffis lot"/>
  </r>
  <r>
    <s v="6S"/>
    <s v="Stotdard, Frank F."/>
    <x v="11"/>
    <n v="1"/>
    <n v="16"/>
    <n v="1905"/>
    <s v="M"/>
    <s v="B"/>
    <n v="54"/>
    <s v="City"/>
    <x v="14"/>
    <s v="Central"/>
    <s v="lot"/>
    <s v="grave on the Stothard lot"/>
  </r>
  <r>
    <s v="6G"/>
    <s v="Greenfield, R. K."/>
    <x v="11"/>
    <n v="1"/>
    <n v="21"/>
    <n v="1905"/>
    <s v="M"/>
    <s v="W"/>
    <n v="58"/>
    <s v="City"/>
    <x v="423"/>
    <s v="Oak"/>
    <s v="lot"/>
    <s v="grave on Greenfield lot"/>
  </r>
  <r>
    <s v="6H"/>
    <s v="Infant Son"/>
    <x v="12"/>
    <n v="7"/>
    <n v="8"/>
    <n v="1905"/>
    <s v="M"/>
    <s v="W"/>
    <m/>
    <s v="City"/>
    <x v="206"/>
    <s v="Oak"/>
    <s v="lot"/>
    <s v="child of T. E. Holt, Newman Lot"/>
  </r>
  <r>
    <s v="6N"/>
    <s v="Napier, J. G."/>
    <x v="12"/>
    <n v="7"/>
    <n v="18"/>
    <n v="1905"/>
    <s v="M"/>
    <s v="W"/>
    <n v="49"/>
    <s v="St. Louis"/>
    <x v="15"/>
    <s v="Magnolia"/>
    <m/>
    <s v="grave on Gould lot"/>
  </r>
  <r>
    <s v="6B"/>
    <s v="Bland, Joe A."/>
    <x v="12"/>
    <n v="7"/>
    <n v="21"/>
    <n v="1905"/>
    <s v="M"/>
    <s v="W"/>
    <n v="74"/>
    <s v="County"/>
    <x v="424"/>
    <s v="Elm"/>
    <s v="lot"/>
    <s v="grave on John H. Smith lot"/>
  </r>
  <r>
    <s v="6M"/>
    <s v="Moulton, Mary W., Mrs."/>
    <x v="12"/>
    <n v="7"/>
    <n v="23"/>
    <n v="1905"/>
    <s v="F"/>
    <s v="W"/>
    <n v="69"/>
    <s v="City"/>
    <x v="1"/>
    <s v="Willow"/>
    <s v="lot"/>
    <s v="wife of A. J. Moulton, dec., Callahan lot"/>
  </r>
  <r>
    <s v="6G"/>
    <s v="Infant"/>
    <x v="12"/>
    <n v="7"/>
    <n v="29"/>
    <n v="1905"/>
    <m/>
    <s v="W"/>
    <m/>
    <s v="City"/>
    <x v="30"/>
    <s v="Circle"/>
    <s v="lot"/>
    <s v="child of L. C. Godshall, Steele Lot"/>
  </r>
  <r>
    <s v="6B"/>
    <s v="Black, Ida, Mrs."/>
    <x v="12"/>
    <n v="7"/>
    <n v="29"/>
    <n v="1905"/>
    <s v="F"/>
    <s v="W"/>
    <n v="49"/>
    <s v="City"/>
    <x v="394"/>
    <s v="Locust"/>
    <s v="lot"/>
    <s v="wife of Robt Black, dec., Black lot"/>
  </r>
  <r>
    <s v="6L"/>
    <s v="Infant Son"/>
    <x v="7"/>
    <n v="6"/>
    <n v="10"/>
    <n v="1905"/>
    <s v="M"/>
    <s v="W"/>
    <m/>
    <s v="City"/>
    <x v="3"/>
    <s v="Central Av"/>
    <s v="lot"/>
    <s v="child of Robt and Ella Lawrence Lot"/>
  </r>
  <r>
    <s v="6R"/>
    <s v="Infant Son"/>
    <x v="7"/>
    <n v="6"/>
    <n v="10"/>
    <n v="1905"/>
    <s v="M"/>
    <s v="W"/>
    <m/>
    <s v="City"/>
    <x v="411"/>
    <s v="North of Walnut"/>
    <s v="lot"/>
    <s v="child of W. F. Robeson, grave on I. Robeson Lot"/>
  </r>
  <r>
    <s v="6L"/>
    <s v="Infant Son"/>
    <x v="7"/>
    <n v="6"/>
    <n v="20"/>
    <n v="1905"/>
    <s v="M"/>
    <s v="W"/>
    <m/>
    <s v="City"/>
    <x v="0"/>
    <s v="Central Ave"/>
    <s v="lot"/>
    <s v="son of Robt and Ella Lawrence"/>
  </r>
  <r>
    <s v="6R"/>
    <s v="Roller, Rebecca, Mrs."/>
    <x v="3"/>
    <n v="3"/>
    <n v="4"/>
    <n v="1905"/>
    <s v="F"/>
    <s v="W"/>
    <n v="59"/>
    <s v="City"/>
    <x v="3"/>
    <s v="North"/>
    <s v="lot"/>
    <s v="grave on Robt Smith lot"/>
  </r>
  <r>
    <s v="6Mc"/>
    <s v="McWright, Malissa, Mrs."/>
    <x v="1"/>
    <n v="5"/>
    <n v="15"/>
    <n v="1905"/>
    <s v="F"/>
    <s v="W"/>
    <n v="84"/>
    <s v="City"/>
    <x v="2"/>
    <s v="Turnpike"/>
    <s v="lot"/>
    <s v="wife of Jas McWright grave on McWright lot"/>
  </r>
  <r>
    <s v="6S"/>
    <s v="Infant Daughter"/>
    <x v="1"/>
    <n v="5"/>
    <n v="26"/>
    <n v="1905"/>
    <s v="F"/>
    <s v="W"/>
    <m/>
    <s v="City"/>
    <x v="425"/>
    <s v="Maple"/>
    <s v="lot"/>
    <s v="child of Frank Short, King Lot"/>
  </r>
  <r>
    <s v="6M"/>
    <s v="Meadows, Henry R."/>
    <x v="4"/>
    <n v="11"/>
    <n v="20"/>
    <n v="1905"/>
    <s v="M"/>
    <s v="W"/>
    <n v="29"/>
    <s v="City"/>
    <x v="386"/>
    <s v="Central"/>
    <s v="lot"/>
    <s v="grave on J. M. Meadows lot"/>
  </r>
  <r>
    <s v="6A"/>
    <s v="Infant Daughter"/>
    <x v="4"/>
    <n v="11"/>
    <n v="27"/>
    <n v="1905"/>
    <s v="F"/>
    <s v="W"/>
    <m/>
    <s v="Country"/>
    <x v="426"/>
    <s v="Central"/>
    <s v="lot"/>
    <s v="children of H. L. Alley, Died Aug. 15th 1900 Aug. 1902 graves on Alley Lot"/>
  </r>
  <r>
    <s v="6A"/>
    <s v="Infant Daughter"/>
    <x v="4"/>
    <n v="11"/>
    <n v="27"/>
    <n v="1905"/>
    <s v="F"/>
    <s v="W"/>
    <m/>
    <s v="Country"/>
    <x v="426"/>
    <s v="Central"/>
    <s v="lot"/>
    <s v="children of H. L. Alley, Died Aug. 15th 1900, Aug. 1902, graves on Alley Lot"/>
  </r>
  <r>
    <s v="6G"/>
    <s v="Graves, R. W."/>
    <x v="8"/>
    <n v="10"/>
    <n v="24"/>
    <n v="1905"/>
    <s v="M"/>
    <s v="W"/>
    <n v="69"/>
    <s v="City"/>
    <x v="427"/>
    <s v="Oak"/>
    <s v="lot"/>
    <s v="grave on Pettit lot"/>
  </r>
  <r>
    <s v="6D"/>
    <s v="Dickens, Jas A."/>
    <x v="2"/>
    <n v="9"/>
    <n v="16"/>
    <n v="1905"/>
    <s v="M"/>
    <s v="W"/>
    <n v="64"/>
    <s v="County"/>
    <x v="92"/>
    <s v="Cherry"/>
    <s v="lot"/>
    <s v="grave on Wm Griffis lot"/>
  </r>
  <r>
    <s v="6P"/>
    <s v="Infant Daughter"/>
    <x v="2"/>
    <n v="9"/>
    <n v="30"/>
    <n v="1905"/>
    <s v="F"/>
    <s v="W"/>
    <m/>
    <s v="City"/>
    <x v="428"/>
    <s v="City &amp; Mulberry"/>
    <s v="lot"/>
    <s v="child of H. P. Price, Carroll Lot"/>
  </r>
  <r>
    <s v="6Mc"/>
    <s v="McAlister, Jas A."/>
    <x v="5"/>
    <n v="4"/>
    <n v="5"/>
    <n v="1904"/>
    <s v="M"/>
    <s v="W"/>
    <n v="91"/>
    <s v="City"/>
    <x v="2"/>
    <s v="Oak"/>
    <s v="lot"/>
    <s v="grave on McAlister lot, member of McKendree Church for 71 years"/>
  </r>
  <r>
    <s v="6L"/>
    <s v="Levy, Julia A."/>
    <x v="5"/>
    <n v="4"/>
    <n v="7"/>
    <n v="1904"/>
    <s v="F"/>
    <s v="W"/>
    <n v="86"/>
    <s v="City"/>
    <x v="2"/>
    <s v="Mulberry"/>
    <s v="lot"/>
    <s v="wife of Henry Levy"/>
  </r>
  <r>
    <s v="6G"/>
    <s v="Green, S. A., Mrs."/>
    <x v="5"/>
    <n v="4"/>
    <n v="10"/>
    <n v="1904"/>
    <s v="F"/>
    <s v="W"/>
    <m/>
    <s v="City"/>
    <x v="386"/>
    <s v="Mulberry"/>
    <s v="lot"/>
    <s v="grave on Stewart lot"/>
  </r>
  <r>
    <s v="6A"/>
    <s v="Aukenbauer, Littie, Mrs."/>
    <x v="5"/>
    <n v="4"/>
    <n v="16"/>
    <n v="1904"/>
    <s v="F"/>
    <s v="W"/>
    <n v="23"/>
    <s v="City"/>
    <x v="14"/>
    <s v="Central"/>
    <s v="lot"/>
    <s v="grave on McGar and Huse lot"/>
  </r>
  <r>
    <s v="6L"/>
    <s v="Levy, Henry"/>
    <x v="5"/>
    <n v="4"/>
    <n v="17"/>
    <n v="1904"/>
    <s v="M"/>
    <s v="W"/>
    <n v="79"/>
    <s v="City"/>
    <x v="2"/>
    <s v="Mulberry"/>
    <s v="lot"/>
    <s v="grave on Levy lot"/>
  </r>
  <r>
    <s v="6M"/>
    <s v="Malone, Rotie, Mrs."/>
    <x v="5"/>
    <n v="4"/>
    <n v="20"/>
    <n v="1904"/>
    <s v="F"/>
    <s v="W"/>
    <n v="41"/>
    <s v="City"/>
    <x v="407"/>
    <s v="Old Yard"/>
    <s v="lot"/>
    <s v="wife of N. M. Malone, Newell lot"/>
  </r>
  <r>
    <s v="6W"/>
    <s v="Woolwine, Sallie S., Mrs."/>
    <x v="0"/>
    <n v="8"/>
    <n v="9"/>
    <n v="1904"/>
    <s v="F"/>
    <s v="W"/>
    <n v="57"/>
    <s v="City"/>
    <x v="63"/>
    <s v="Deposited in Johnson Vault"/>
    <m/>
    <s v="wife of Prof. S. S. Woolwine, dec'd."/>
  </r>
  <r>
    <s v="6P"/>
    <s v="Parks, Benjamin"/>
    <x v="10"/>
    <n v="12"/>
    <n v="7"/>
    <n v="1904"/>
    <s v="M"/>
    <s v="W"/>
    <n v="78"/>
    <s v="City"/>
    <x v="2"/>
    <s v="Circle"/>
    <s v="lot"/>
    <s v="grave on Wheeless lot"/>
  </r>
  <r>
    <s v="6R"/>
    <s v="Rayburn, W. A."/>
    <x v="10"/>
    <n v="12"/>
    <n v="18"/>
    <n v="1904"/>
    <s v="M"/>
    <s v="W"/>
    <n v="40"/>
    <s v="City"/>
    <x v="429"/>
    <s v="Central"/>
    <s v="lot"/>
    <s v="grave on W. C. Birchett lot"/>
  </r>
  <r>
    <s v="6P"/>
    <s v="Infant Son"/>
    <x v="10"/>
    <n v="12"/>
    <n v="22"/>
    <n v="1904"/>
    <s v="M"/>
    <s v="W"/>
    <m/>
    <s v="City"/>
    <x v="30"/>
    <s v="Elm"/>
    <s v="lot"/>
    <s v="child of T. C. Price, Alexander Lot"/>
  </r>
  <r>
    <s v="6S"/>
    <s v="Skeggs, C. R."/>
    <x v="9"/>
    <n v="2"/>
    <n v="3"/>
    <n v="1904"/>
    <s v="M"/>
    <s v="W"/>
    <n v="61"/>
    <s v="Mt Pleasant"/>
    <x v="14"/>
    <s v="Mulberry"/>
    <s v="lot"/>
    <s v="removed from Mt. Plesant, Skeggs lot"/>
  </r>
  <r>
    <s v="6D"/>
    <s v="Danley, Wm Infant"/>
    <x v="6"/>
    <m/>
    <m/>
    <n v="1885"/>
    <m/>
    <s v="W"/>
    <m/>
    <s v="City"/>
    <x v="0"/>
    <m/>
    <m/>
    <s v="box paid, grave on Milliron lot"/>
  </r>
  <r>
    <s v="6F"/>
    <s v="Infant Daughter"/>
    <x v="9"/>
    <n v="2"/>
    <n v="5"/>
    <n v="1904"/>
    <s v="F"/>
    <s v="B"/>
    <m/>
    <s v="City"/>
    <x v="3"/>
    <s v="Cherry Ave"/>
    <s v="lot"/>
    <s v="child of Joe Finley, Col. Battise Lot"/>
  </r>
  <r>
    <s v="6G"/>
    <s v="Gilbert, May E."/>
    <x v="9"/>
    <n v="2"/>
    <n v="11"/>
    <n v="1904"/>
    <s v="F"/>
    <s v="W"/>
    <n v="4"/>
    <s v="Clarksville, Tenn"/>
    <x v="430"/>
    <s v="Central &amp; Cedar"/>
    <s v="lot"/>
    <s v="grave on Wm Harrison lot"/>
  </r>
  <r>
    <s v="6G"/>
    <s v="Gribble, Hilda"/>
    <x v="9"/>
    <n v="2"/>
    <n v="14"/>
    <n v="1904"/>
    <s v="F"/>
    <s v="W"/>
    <n v="10"/>
    <s v="City"/>
    <x v="431"/>
    <s v="Walnut"/>
    <s v="lot"/>
    <s v="grave on G. H. Waddys lot"/>
  </r>
  <r>
    <s v="6S"/>
    <s v="Sayers, M. A., Mrs."/>
    <x v="9"/>
    <n v="2"/>
    <n v="16"/>
    <n v="1904"/>
    <s v="F"/>
    <s v="W"/>
    <n v="53"/>
    <s v="City"/>
    <x v="432"/>
    <s v="Pine"/>
    <s v="lot"/>
    <s v="grave on Sayers lot"/>
  </r>
  <r>
    <s v="6Mc"/>
    <s v="Infant Son"/>
    <x v="9"/>
    <n v="2"/>
    <n v="20"/>
    <n v="1904"/>
    <s v="M"/>
    <s v="W"/>
    <m/>
    <s v="City"/>
    <x v="3"/>
    <s v="Old Yard"/>
    <s v="lot"/>
    <s v="child of Jno McGinnis, Griffice Lot"/>
  </r>
  <r>
    <s v="6T"/>
    <s v="Teague, Mary, Mrs."/>
    <x v="9"/>
    <n v="2"/>
    <n v="27"/>
    <n v="1904"/>
    <s v="M"/>
    <s v="W"/>
    <n v="45"/>
    <s v="City"/>
    <x v="14"/>
    <s v="Mulberry"/>
    <s v="lot"/>
    <s v="wife of Rev. Jno L. Teague, grave on Bishop Souls lot, removed to Mt. Olivet June 1913"/>
  </r>
  <r>
    <s v="6T"/>
    <s v="Treppard, Mary, Mrs."/>
    <x v="11"/>
    <n v="1"/>
    <n v="15"/>
    <n v="1904"/>
    <s v="M"/>
    <s v="W"/>
    <n v="66"/>
    <s v="City"/>
    <x v="433"/>
    <s v="North"/>
    <s v="lot"/>
    <s v="grave on Treppard lot"/>
  </r>
  <r>
    <s v="6C"/>
    <s v="Cole, Sarah J., Mrs."/>
    <x v="11"/>
    <n v="1"/>
    <n v="17"/>
    <n v="1904"/>
    <s v="F"/>
    <s v="W"/>
    <n v="74"/>
    <s v="County"/>
    <x v="434"/>
    <s v="Poplar"/>
    <s v="lot"/>
    <s v="grave on James Penticost lot, in grave with husband"/>
  </r>
  <r>
    <s v="6D"/>
    <s v="Dobson, Mattie C., Miss"/>
    <x v="11"/>
    <n v="1"/>
    <n v="18"/>
    <n v="1904"/>
    <s v="F"/>
    <s v="W"/>
    <n v="65"/>
    <s v="City"/>
    <x v="313"/>
    <s v="Oak"/>
    <s v="lot"/>
    <s v="grave on Jeringan lot"/>
  </r>
  <r>
    <s v="6P"/>
    <s v="Infant Daughter"/>
    <x v="11"/>
    <n v="1"/>
    <n v="19"/>
    <n v="1904"/>
    <s v="F"/>
    <s v="W"/>
    <m/>
    <s v="City"/>
    <x v="3"/>
    <s v="Old Yard"/>
    <s v="lot"/>
    <s v="child of Wm Plummer, Sam Plummers Lot"/>
  </r>
  <r>
    <s v="6M"/>
    <s v="Moore, C. T., Mrs."/>
    <x v="11"/>
    <n v="1"/>
    <n v="22"/>
    <n v="1904"/>
    <s v="F"/>
    <s v="B"/>
    <n v="66"/>
    <s v="City"/>
    <x v="435"/>
    <s v="City Ex."/>
    <s v="lot"/>
    <s v="wife of Nice Mooore, dec., Moore lot"/>
  </r>
  <r>
    <s v="6H"/>
    <s v="Infant Son"/>
    <x v="11"/>
    <n v="1"/>
    <n v="24"/>
    <n v="1904"/>
    <s v="M"/>
    <s v="W"/>
    <m/>
    <s v="City"/>
    <x v="386"/>
    <s v="Central Ave"/>
    <s v="lot"/>
    <s v="child of C. H. Hanson, Dr. Ross Lot"/>
  </r>
  <r>
    <s v="6C"/>
    <s v="Cavender, John"/>
    <x v="12"/>
    <n v="7"/>
    <n v="18"/>
    <n v="1904"/>
    <s v="M"/>
    <s v="W"/>
    <n v="72"/>
    <s v="City"/>
    <x v="92"/>
    <s v="Between Oak &amp; Mulberry"/>
    <s v="lot"/>
    <s v="grave in rear of Slade lot"/>
  </r>
  <r>
    <s v="6C"/>
    <s v="Cross, U. N."/>
    <x v="12"/>
    <n v="7"/>
    <n v="25"/>
    <n v="1904"/>
    <s v="M"/>
    <s v="W"/>
    <n v="66"/>
    <s v="City"/>
    <x v="15"/>
    <s v="Poplar"/>
    <s v="lot"/>
    <s v="grave on the Geo W. McCown lot"/>
  </r>
  <r>
    <s v="6M"/>
    <s v="Mitchell, Ruby, Mrs."/>
    <x v="7"/>
    <n v="6"/>
    <n v="18"/>
    <n v="1904"/>
    <s v="F"/>
    <s v="W"/>
    <n v="29"/>
    <s v="City"/>
    <x v="386"/>
    <s v="Mulberry"/>
    <s v="lot"/>
    <s v="daughter of Dr. Kelley, Stewart lot"/>
  </r>
  <r>
    <s v="6G"/>
    <s v="Green, Hattie I., Mrs."/>
    <x v="7"/>
    <n v="6"/>
    <n v="18"/>
    <n v="1904"/>
    <s v="F"/>
    <s v="W"/>
    <n v="45"/>
    <s v="City"/>
    <x v="427"/>
    <s v="Oak"/>
    <s v="lot"/>
    <s v="wife David Green, grave on Ryman lot"/>
  </r>
  <r>
    <s v="6H"/>
    <s v="Hunt, Sarah W., Miss"/>
    <x v="7"/>
    <n v="6"/>
    <n v="22"/>
    <n v="1904"/>
    <s v="F"/>
    <s v="W"/>
    <n v="69"/>
    <s v="City"/>
    <x v="92"/>
    <s v="Oak"/>
    <s v="lot"/>
    <s v="grave on Hunt lot"/>
  </r>
  <r>
    <s v="6L"/>
    <s v="Lawrence, Pinkney F."/>
    <x v="3"/>
    <n v="3"/>
    <n v="24"/>
    <n v="1904"/>
    <s v="M"/>
    <s v="W"/>
    <n v="69"/>
    <s v="City"/>
    <x v="411"/>
    <s v="Central"/>
    <s v="lot"/>
    <s v="grave on Mrs. Emma Lawrence lot"/>
  </r>
  <r>
    <s v="6F"/>
    <s v="Finley, Hattie, Mrs."/>
    <x v="3"/>
    <n v="3"/>
    <n v="28"/>
    <n v="1904"/>
    <s v="F"/>
    <s v="B"/>
    <n v="33"/>
    <s v="City"/>
    <x v="386"/>
    <s v="Cherry"/>
    <s v="lot"/>
    <s v="wife of Joe Finley, Col. Battise lot"/>
  </r>
  <r>
    <s v="6H"/>
    <s v="Hare, Joel Walker"/>
    <x v="3"/>
    <n v="3"/>
    <n v="31"/>
    <n v="1904"/>
    <s v="M"/>
    <s v="W"/>
    <n v="58"/>
    <s v="City"/>
    <x v="70"/>
    <s v="Locust"/>
    <s v="lot"/>
    <s v="grave on S. E. Hares lot"/>
  </r>
  <r>
    <s v="6M"/>
    <s v="Infant Daughter"/>
    <x v="4"/>
    <n v="11"/>
    <n v="8"/>
    <n v="1904"/>
    <s v="F"/>
    <s v="W"/>
    <m/>
    <s v="City"/>
    <x v="3"/>
    <s v="Old Yard"/>
    <s v="lot"/>
    <s v="child of Monroe M. Malone, Newell Lot"/>
  </r>
  <r>
    <s v="6M"/>
    <s v="Myers, Sarah A., Mrs."/>
    <x v="4"/>
    <n v="11"/>
    <n v="21"/>
    <n v="1904"/>
    <s v="F"/>
    <s v="W"/>
    <n v="73"/>
    <s v="City"/>
    <x v="2"/>
    <s v="Poplar"/>
    <s v="lot"/>
    <s v="grave on Myers lot"/>
  </r>
  <r>
    <s v="6W"/>
    <s v="Infant Son"/>
    <x v="8"/>
    <n v="10"/>
    <n v="9"/>
    <n v="1904"/>
    <s v="M"/>
    <s v="W"/>
    <m/>
    <s v="City"/>
    <x v="30"/>
    <s v="Oak Ave"/>
    <s v="lot"/>
    <s v="Lot child of W. H. Wright, Ryman Lot"/>
  </r>
  <r>
    <s v="6B"/>
    <s v="Infant Son"/>
    <x v="8"/>
    <n v="10"/>
    <n v="11"/>
    <n v="1904"/>
    <s v="M"/>
    <s v="W"/>
    <m/>
    <s v="City"/>
    <x v="436"/>
    <s v="About 100 Feet of Oak, Old Yard"/>
    <s v="lot"/>
    <s v="child of John Brown, Harman Lot"/>
  </r>
  <r>
    <s v="6D"/>
    <s v="Infant Son"/>
    <x v="8"/>
    <n v="10"/>
    <n v="14"/>
    <n v="1904"/>
    <s v="M"/>
    <s v="W"/>
    <m/>
    <s v="City"/>
    <x v="3"/>
    <s v="Circle Av"/>
    <s v="lot"/>
    <s v="child of R. L. Davis, Sheelers Lot"/>
  </r>
  <r>
    <s v="6W"/>
    <s v="Wilkerson, Lillie C., Mrs."/>
    <x v="8"/>
    <n v="10"/>
    <n v="19"/>
    <n v="1904"/>
    <s v="F"/>
    <s v="W"/>
    <n v="43"/>
    <s v="City"/>
    <x v="92"/>
    <s v="City &amp; Mulberry"/>
    <m/>
    <s v="wife of Joseph B. Wilkerson"/>
  </r>
  <r>
    <s v="6R"/>
    <s v="Rogers, Sallie, Mrs."/>
    <x v="8"/>
    <n v="10"/>
    <n v="28"/>
    <n v="1904"/>
    <s v="F"/>
    <s v="W"/>
    <n v="56"/>
    <s v="Wilson County"/>
    <x v="14"/>
    <s v="Oak"/>
    <s v="lot"/>
    <s v="grave on Jno K. Edmondson lot"/>
  </r>
  <r>
    <s v="6K"/>
    <s v="Knapp, J. M., Mrs."/>
    <x v="2"/>
    <n v="9"/>
    <n v="17"/>
    <n v="1904"/>
    <s v="F"/>
    <s v="W"/>
    <n v="60"/>
    <s v="City"/>
    <x v="126"/>
    <s v="20 Feet North of Mulberry"/>
    <s v="lot"/>
    <s v="grave on Knapp lot"/>
  </r>
  <r>
    <s v="6L"/>
    <s v="Lee, Katie Bell"/>
    <x v="2"/>
    <n v="9"/>
    <n v="21"/>
    <n v="1904"/>
    <s v="F"/>
    <s v="W"/>
    <n v="5"/>
    <s v="City"/>
    <x v="437"/>
    <s v="City"/>
    <s v="lot"/>
    <s v="grave on Lee lot"/>
  </r>
  <r>
    <s v="6J"/>
    <s v="Jonte, Mary A., Mrs."/>
    <x v="2"/>
    <n v="9"/>
    <n v="30"/>
    <n v="1904"/>
    <s v="F"/>
    <s v="W"/>
    <n v="68"/>
    <s v="City"/>
    <x v="1"/>
    <s v="20 Feet North of Mulbery"/>
    <s v="lot"/>
    <s v="wife of F. Jonte, dec., Jonte lot"/>
  </r>
  <r>
    <s v="6M"/>
    <s v="Martin, J. D."/>
    <x v="5"/>
    <n v="4"/>
    <n v="9"/>
    <n v="1903"/>
    <s v="M"/>
    <s v="W"/>
    <n v="63"/>
    <s v="City"/>
    <x v="438"/>
    <s v="Magnolia"/>
    <s v="lot"/>
    <s v="grave on J. D. Martin's lot"/>
  </r>
  <r>
    <s v="6B"/>
    <s v="Burnett, Johnnie"/>
    <x v="0"/>
    <n v="8"/>
    <n v="10"/>
    <n v="1903"/>
    <s v="M"/>
    <s v="W"/>
    <n v="20"/>
    <s v="City"/>
    <x v="439"/>
    <s v="Old Yard"/>
    <s v="lot"/>
    <s v="grave on the Burnett lot"/>
  </r>
  <r>
    <s v="6C"/>
    <s v="Infant Daughter"/>
    <x v="0"/>
    <n v="8"/>
    <n v="19"/>
    <n v="1903"/>
    <s v="F"/>
    <s v="W"/>
    <m/>
    <s v="City"/>
    <x v="206"/>
    <s v="Mulberry Ave"/>
    <s v="lot"/>
    <s v="child of Prof. Thos Carter, Bishop Soules Lot"/>
  </r>
  <r>
    <s v="6C"/>
    <s v="Coleman, Bailey J."/>
    <x v="10"/>
    <n v="12"/>
    <n v="13"/>
    <n v="1903"/>
    <s v="M"/>
    <s v="W"/>
    <n v="46"/>
    <s v="City"/>
    <x v="15"/>
    <s v="Oak &amp; Maple Ext."/>
    <s v="lot"/>
    <s v="grave on Coleman lot"/>
  </r>
  <r>
    <s v="6S"/>
    <s v="Shields, Kate, Mrs."/>
    <x v="10"/>
    <n v="12"/>
    <n v="24"/>
    <n v="1903"/>
    <s v="F"/>
    <s v="W"/>
    <n v="51"/>
    <s v="County"/>
    <x v="59"/>
    <s v="Elm"/>
    <s v="lot"/>
    <s v="grave on Shields lot"/>
  </r>
  <r>
    <s v="6H"/>
    <s v="Hill, Enoch G."/>
    <x v="10"/>
    <n v="12"/>
    <n v="26"/>
    <n v="1903"/>
    <s v="M"/>
    <s v="W"/>
    <n v="82"/>
    <s v="City"/>
    <x v="2"/>
    <s v="Elm"/>
    <s v="lot"/>
    <s v="grave on the Hill lot"/>
  </r>
  <r>
    <s v="6B"/>
    <s v="Infant daughter"/>
    <x v="10"/>
    <n v="12"/>
    <n v="27"/>
    <n v="1903"/>
    <s v="F"/>
    <s v="W"/>
    <m/>
    <s v="City"/>
    <x v="15"/>
    <s v="Oak"/>
    <s v="lot"/>
    <s v="child of H. L. Bishop Jones lot"/>
  </r>
  <r>
    <s v="6H"/>
    <s v="Hough, Margaret F., Mrs."/>
    <x v="10"/>
    <n v="12"/>
    <n v="28"/>
    <n v="1903"/>
    <s v="F"/>
    <s v="W"/>
    <n v="78"/>
    <s v="City"/>
    <x v="2"/>
    <s v="Elm &amp; Gully"/>
    <s v="lot"/>
    <s v="grave on Hough lot"/>
  </r>
  <r>
    <s v="6C"/>
    <s v="Corbitt, Carolyn, Mrs."/>
    <x v="10"/>
    <n v="12"/>
    <n v="31"/>
    <n v="1903"/>
    <s v="F"/>
    <s v="W"/>
    <n v="78"/>
    <s v="City"/>
    <x v="2"/>
    <s v="Mulberry"/>
    <s v="lot"/>
    <s v="grave on Corbitt lot"/>
  </r>
  <r>
    <s v="6M"/>
    <s v="Marlin, Mary L., Mrs."/>
    <x v="9"/>
    <n v="2"/>
    <n v="15"/>
    <n v="1903"/>
    <s v="F"/>
    <s v="W"/>
    <n v="69"/>
    <s v="City"/>
    <x v="14"/>
    <s v="Locust"/>
    <s v="lot"/>
    <s v="grave on Marlin lot, wife of Wm Marlin, Dec.,"/>
  </r>
  <r>
    <s v="6M"/>
    <s v="Matthews, Jessie, Miss"/>
    <x v="11"/>
    <n v="1"/>
    <n v="1"/>
    <n v="1903"/>
    <s v="F"/>
    <s v="W"/>
    <n v="49"/>
    <s v="City"/>
    <x v="440"/>
    <s v="Elm &amp; Gully"/>
    <s v="lot"/>
    <s v="grave in rear of Curran vault, Matthews lot"/>
  </r>
  <r>
    <s v="6C"/>
    <s v="Craig, Cynthia Johnson, Mrs."/>
    <x v="11"/>
    <n v="1"/>
    <n v="3"/>
    <n v="1903"/>
    <s v="F"/>
    <s v="W"/>
    <n v="24"/>
    <s v="City"/>
    <x v="441"/>
    <s v="Central"/>
    <s v="lot"/>
    <s v="grave on Beaucom lot"/>
  </r>
  <r>
    <s v="6N"/>
    <s v="Infant Daughter"/>
    <x v="11"/>
    <n v="1"/>
    <n v="18"/>
    <n v="1903"/>
    <s v="F"/>
    <s v="W"/>
    <m/>
    <s v="City"/>
    <x v="14"/>
    <s v="Mulberry Ave"/>
    <s v="lot"/>
    <s v="child of Jno Norman, Norman Lot"/>
  </r>
  <r>
    <s v="6L"/>
    <s v="Loving, R. T., Mrs."/>
    <x v="11"/>
    <n v="1"/>
    <n v="22"/>
    <n v="1903"/>
    <s v="F"/>
    <s v="W"/>
    <n v="83"/>
    <s v="City"/>
    <x v="2"/>
    <s v="Mulberry"/>
    <s v="lot"/>
    <s v="grave on Clay lot"/>
  </r>
  <r>
    <s v="6F"/>
    <s v="Fletcher, Andrew E."/>
    <x v="11"/>
    <n v="1"/>
    <n v="22"/>
    <n v="1903"/>
    <s v="M"/>
    <s v="W"/>
    <n v="22"/>
    <s v="Georgia"/>
    <x v="442"/>
    <s v="Oak"/>
    <s v="lot"/>
    <s v="grave on A. Fletcher lot"/>
  </r>
  <r>
    <s v="6B"/>
    <s v="Bayless, W. B., Col."/>
    <x v="11"/>
    <n v="1"/>
    <n v="24"/>
    <n v="1903"/>
    <s v="M"/>
    <s v="W"/>
    <n v="54"/>
    <s v="City"/>
    <x v="63"/>
    <s v="Central"/>
    <s v="lot"/>
    <s v="grave on the Tannehill lot"/>
  </r>
  <r>
    <s v="6Mc"/>
    <s v="McAlister, Wm E."/>
    <x v="11"/>
    <n v="1"/>
    <n v="26"/>
    <n v="1903"/>
    <s v="M"/>
    <s v="W"/>
    <n v="75"/>
    <s v="City"/>
    <x v="409"/>
    <s v="Poplar"/>
    <s v="lot"/>
    <s v="was a memeber of the Police force about 40 years, grave on McAlister lot was Morgan lot"/>
  </r>
  <r>
    <s v="6B"/>
    <s v="Bates, Thos L."/>
    <x v="11"/>
    <n v="1"/>
    <n v="29"/>
    <n v="1903"/>
    <s v="M"/>
    <s v="W"/>
    <n v="31"/>
    <s v="City"/>
    <x v="443"/>
    <s v="Elm and Gully"/>
    <s v="lot"/>
    <s v="grave on the Bates lot"/>
  </r>
  <r>
    <s v="6C"/>
    <s v="Clark, Thomas"/>
    <x v="12"/>
    <n v="7"/>
    <n v="1"/>
    <n v="1903"/>
    <s v="M"/>
    <s v="W"/>
    <n v="35"/>
    <s v="City"/>
    <x v="382"/>
    <s v="16 Feet South of Locust"/>
    <s v="lot"/>
    <s v="grave on Wise lot"/>
  </r>
  <r>
    <s v="6M"/>
    <s v="Infant Son"/>
    <x v="12"/>
    <n v="7"/>
    <n v="6"/>
    <n v="1903"/>
    <s v="M"/>
    <s v="W"/>
    <m/>
    <s v="City"/>
    <x v="30"/>
    <s v="Magnolia"/>
    <s v="lot"/>
    <s v="child of R. F. Martin, J. D. Martin Lot"/>
  </r>
  <r>
    <s v="6K"/>
    <s v="Kyle, Josephine"/>
    <x v="12"/>
    <n v="7"/>
    <n v="13"/>
    <n v="1903"/>
    <s v="F"/>
    <s v="W"/>
    <n v="70"/>
    <s v="City"/>
    <x v="444"/>
    <s v=".5 Feet South of Oak"/>
    <s v="lot"/>
    <s v="grave on Smith lot"/>
  </r>
  <r>
    <s v="6C"/>
    <s v="Carter, John"/>
    <x v="7"/>
    <n v="6"/>
    <n v="3"/>
    <n v="1903"/>
    <s v="M"/>
    <s v="W"/>
    <n v="59"/>
    <s v="City"/>
    <x v="92"/>
    <s v="100 Feet South of Oak"/>
    <s v="lot"/>
    <s v="grave on the Ford lot"/>
  </r>
  <r>
    <s v="6R"/>
    <s v="Randall, Anne, Miss"/>
    <x v="7"/>
    <n v="6"/>
    <n v="11"/>
    <n v="1903"/>
    <s v="F"/>
    <s v="W"/>
    <n v="63"/>
    <s v="Mississippi"/>
    <x v="0"/>
    <s v="Locust"/>
    <s v="lot"/>
    <s v="grave on the Randall lot"/>
  </r>
  <r>
    <s v="6M"/>
    <s v="Martin, C. V., Mrs."/>
    <x v="3"/>
    <n v="3"/>
    <n v="3"/>
    <n v="1903"/>
    <s v="F"/>
    <s v="W"/>
    <n v="63"/>
    <s v="City"/>
    <x v="1"/>
    <s v="Magnolia"/>
    <s v="lot"/>
    <s v="wife of J. D. Martin, J. D. Martin lot"/>
  </r>
  <r>
    <s v="6P"/>
    <s v="Plummer, Jennie, Mrs."/>
    <x v="3"/>
    <n v="3"/>
    <n v="8"/>
    <n v="1903"/>
    <s v="F"/>
    <s v="W"/>
    <n v="34"/>
    <s v="City"/>
    <x v="445"/>
    <s v="City"/>
    <s v="lot"/>
    <s v="grave on John Plummers lot"/>
  </r>
  <r>
    <s v="6H"/>
    <s v="Harman, J. R."/>
    <x v="3"/>
    <n v="3"/>
    <n v="13"/>
    <n v="1903"/>
    <s v="M"/>
    <s v="W"/>
    <n v="38"/>
    <s v="City"/>
    <x v="388"/>
    <s v="Oak"/>
    <s v="lot"/>
    <s v="grave on Harman lot"/>
  </r>
  <r>
    <s v="6B"/>
    <s v="Bates, William H."/>
    <x v="3"/>
    <n v="3"/>
    <n v="18"/>
    <n v="1903"/>
    <s v="M"/>
    <s v="W"/>
    <n v="47"/>
    <s v="St. Louis"/>
    <x v="15"/>
    <s v="Elm and Gully"/>
    <s v="lot"/>
    <s v="grave on the Bates lot"/>
  </r>
  <r>
    <s v="6M"/>
    <s v="Infant Daughter"/>
    <x v="3"/>
    <n v="3"/>
    <n v="19"/>
    <n v="1903"/>
    <s v="F"/>
    <s v="W"/>
    <m/>
    <s v="City"/>
    <x v="30"/>
    <s v="Kinsley Path"/>
    <s v="lot"/>
    <s v="child of Walter Mayo , Wm Mayo Lot"/>
  </r>
  <r>
    <s v="6W"/>
    <s v="Infant Son"/>
    <x v="3"/>
    <n v="3"/>
    <n v="28"/>
    <n v="1903"/>
    <s v="M"/>
    <s v="W"/>
    <m/>
    <s v="City"/>
    <x v="430"/>
    <s v="Oak Ave"/>
    <m/>
    <s v="child of W. H. Wright, Ryman Lot"/>
  </r>
  <r>
    <s v="6W"/>
    <s v="Warfield, Mary E., Mrs."/>
    <x v="1"/>
    <n v="5"/>
    <n v="18"/>
    <n v="1903"/>
    <s v="F"/>
    <s v="W"/>
    <n v="73"/>
    <s v="City"/>
    <x v="92"/>
    <s v="Central"/>
    <m/>
    <s v="grave on Dr. Ross lot"/>
  </r>
  <r>
    <s v="6P"/>
    <s v="Price, Sarah J., Mrs."/>
    <x v="4"/>
    <n v="11"/>
    <n v="3"/>
    <n v="1903"/>
    <s v="F"/>
    <s v="W"/>
    <n v="84"/>
    <s v="City"/>
    <x v="2"/>
    <s v="Mulberry"/>
    <s v="lot"/>
    <s v="grave on J. Price lot"/>
  </r>
  <r>
    <s v="6S"/>
    <s v="Sledge, John B."/>
    <x v="4"/>
    <n v="11"/>
    <n v="6"/>
    <n v="1903"/>
    <s v="M"/>
    <s v="W"/>
    <m/>
    <s v="County"/>
    <x v="0"/>
    <s v="City"/>
    <s v="lot"/>
    <s v="Harris lot, removed from county"/>
  </r>
  <r>
    <s v="6S"/>
    <s v="Sledge, Elizabeth"/>
    <x v="4"/>
    <n v="11"/>
    <n v="6"/>
    <n v="1903"/>
    <s v="F"/>
    <s v="W"/>
    <m/>
    <s v="County"/>
    <x v="0"/>
    <s v="City"/>
    <s v="lot"/>
    <s v="Harris lot removed from county"/>
  </r>
  <r>
    <s v="6E"/>
    <s v="Ewing, Rowena, Mrs."/>
    <x v="4"/>
    <n v="11"/>
    <n v="12"/>
    <n v="1903"/>
    <s v="F"/>
    <s v="W"/>
    <n v="84"/>
    <s v="Louisville, Ky"/>
    <x v="15"/>
    <s v="City &amp; Elm"/>
    <s v="lot"/>
    <s v="wife of Col. Andrew Ewing"/>
  </r>
  <r>
    <s v="6H"/>
    <s v="Hough, Joseph H."/>
    <x v="4"/>
    <n v="11"/>
    <n v="27"/>
    <n v="1903"/>
    <s v="M"/>
    <s v="W"/>
    <n v="63"/>
    <s v="City"/>
    <x v="15"/>
    <s v="Elm"/>
    <s v="lot"/>
    <s v="grave on the J. H. Hough lot"/>
  </r>
  <r>
    <s v="6H"/>
    <s v="Infant Son"/>
    <x v="8"/>
    <n v="10"/>
    <n v="11"/>
    <n v="1903"/>
    <s v="M"/>
    <s v="W"/>
    <m/>
    <s v="City"/>
    <x v="55"/>
    <s v="40 Feet North of Central"/>
    <s v="lot"/>
    <s v="child of John G. Horn, Ed Horn Lot, back of the Read Lot"/>
  </r>
  <r>
    <s v="6R"/>
    <s v="Robertson, Sarah S., Mrs."/>
    <x v="2"/>
    <n v="9"/>
    <n v="6"/>
    <n v="1903"/>
    <s v="F"/>
    <s v="W"/>
    <n v="59"/>
    <s v="County"/>
    <x v="15"/>
    <s v="Cherry"/>
    <s v="lot"/>
    <s v="grave on Stonelake lot"/>
  </r>
  <r>
    <s v="6N"/>
    <s v="Napier, Martha, Mrs."/>
    <x v="2"/>
    <n v="9"/>
    <n v="13"/>
    <n v="1903"/>
    <s v="F"/>
    <s v="B"/>
    <n v="83"/>
    <s v="City"/>
    <x v="2"/>
    <s v="Central"/>
    <m/>
    <s v="grave on Martha Napier lot"/>
  </r>
  <r>
    <s v="6L"/>
    <s v="Luster, Madison"/>
    <x v="2"/>
    <n v="9"/>
    <n v="22"/>
    <n v="1903"/>
    <s v="M"/>
    <s v="W"/>
    <n v="63"/>
    <s v="City"/>
    <x v="446"/>
    <s v="Little South of Locust"/>
    <s v="lot"/>
    <s v="grave on Geo Page lot"/>
  </r>
  <r>
    <s v="6D"/>
    <s v="Duff, Joseph A."/>
    <x v="2"/>
    <n v="9"/>
    <n v="24"/>
    <n v="1903"/>
    <s v="M"/>
    <s v="W"/>
    <n v="76"/>
    <s v="City"/>
    <x v="2"/>
    <s v="20 Feet North of Poplar"/>
    <s v="lot"/>
    <s v="grave on the Mosely lot, back of Trafford lot"/>
  </r>
  <r>
    <s v="6M"/>
    <s v="Monroe, Twinkle L., Miss"/>
    <x v="5"/>
    <n v="4"/>
    <n v="9"/>
    <n v="1902"/>
    <s v="F"/>
    <s v="W"/>
    <n v="18"/>
    <s v="City"/>
    <x v="386"/>
    <s v="City"/>
    <s v="lot"/>
    <s v="grave on Monroe lot"/>
  </r>
  <r>
    <s v="6B"/>
    <s v="Brown, Ann Mrs."/>
    <x v="5"/>
    <n v="4"/>
    <n v="19"/>
    <n v="1902"/>
    <s v="F"/>
    <s v="W"/>
    <n v="88"/>
    <s v="City"/>
    <x v="2"/>
    <s v="Central &amp; Maple"/>
    <s v="lot"/>
    <s v="grave on Hummer &amp; Brown lot"/>
  </r>
  <r>
    <s v="6B"/>
    <s v="Bayless, W. B., Mr."/>
    <x v="5"/>
    <n v="4"/>
    <n v="29"/>
    <n v="1902"/>
    <s v="M"/>
    <s v="W"/>
    <n v="86"/>
    <s v="City"/>
    <x v="2"/>
    <s v="Central"/>
    <s v="lot"/>
    <s v="grave on the Tannehill lot"/>
  </r>
  <r>
    <s v="6W"/>
    <s v="White, Sidney"/>
    <x v="0"/>
    <n v="8"/>
    <n v="11"/>
    <n v="1902"/>
    <s v="M"/>
    <s v="B"/>
    <n v="36"/>
    <s v="City"/>
    <x v="214"/>
    <s v="North"/>
    <m/>
    <s v="grave on the Joe Gregg lot"/>
  </r>
  <r>
    <s v="6C"/>
    <s v="Infant Son"/>
    <x v="0"/>
    <n v="8"/>
    <n v="14"/>
    <n v="1902"/>
    <s v="M"/>
    <s v="W"/>
    <m/>
    <s v="City"/>
    <x v="383"/>
    <s v="Oak"/>
    <s v="lot"/>
    <s v="child of W. H. Couch, P. Couch Lot"/>
  </r>
  <r>
    <s v="6L"/>
    <s v="Lee, Agnes Pearl"/>
    <x v="0"/>
    <n v="8"/>
    <n v="17"/>
    <n v="1902"/>
    <s v="F"/>
    <s v="W"/>
    <n v="9"/>
    <s v="City"/>
    <x v="256"/>
    <s v="City"/>
    <s v="lot"/>
    <s v="deposit in vault July 11, 1902"/>
  </r>
  <r>
    <s v="6O"/>
    <s v="Infant Son"/>
    <x v="0"/>
    <n v="8"/>
    <n v="21"/>
    <n v="1902"/>
    <s v="M"/>
    <s v="W"/>
    <m/>
    <s v="City"/>
    <x v="30"/>
    <s v="Maple"/>
    <s v="lot"/>
    <s v="child of T. T. Odonell, Mercy Lot"/>
  </r>
  <r>
    <s v="6M"/>
    <s v="Infant Son"/>
    <x v="0"/>
    <n v="8"/>
    <n v="25"/>
    <n v="1902"/>
    <s v="M"/>
    <s v="W"/>
    <m/>
    <s v="City"/>
    <x v="402"/>
    <s v="Central"/>
    <s v="lot"/>
    <s v="child of S. G. Morton, David Read Lot"/>
  </r>
  <r>
    <s v="6M"/>
    <s v="Infant Daughter"/>
    <x v="0"/>
    <n v="8"/>
    <n v="28"/>
    <n v="1902"/>
    <s v="F"/>
    <s v="W"/>
    <m/>
    <s v="City"/>
    <x v="402"/>
    <s v="north side Willow"/>
    <s v="lot"/>
    <s v="child of W. N. Middlebrooks, Hayes Lot"/>
  </r>
  <r>
    <s v="6G"/>
    <s v="Infant"/>
    <x v="0"/>
    <n v="8"/>
    <n v="29"/>
    <n v="1902"/>
    <s v="F"/>
    <s v="W"/>
    <m/>
    <s v="City"/>
    <x v="222"/>
    <s v="City"/>
    <s v="lot"/>
    <s v="child of J. B. Gunn, Dr. Gunn Lot"/>
  </r>
  <r>
    <s v="6D"/>
    <s v="Davidson, L. A."/>
    <x v="10"/>
    <n v="12"/>
    <n v="7"/>
    <n v="1902"/>
    <s v="M"/>
    <s v="W"/>
    <n v="91"/>
    <s v="Wavely Place"/>
    <x v="2"/>
    <s v="Oak"/>
    <s v="lot"/>
    <s v="grave on the Pettitt lot"/>
  </r>
  <r>
    <s v="6C"/>
    <s v="Infant Son"/>
    <x v="10"/>
    <n v="12"/>
    <n v="21"/>
    <n v="1902"/>
    <s v="M"/>
    <s v="W"/>
    <m/>
    <s v="City"/>
    <x v="447"/>
    <s v="Old Yard"/>
    <s v="lot"/>
    <s v="child of Toney Carter Jr., Harmon Lot"/>
  </r>
  <r>
    <s v="6H"/>
    <s v="Hunt, Addie, Miss."/>
    <x v="10"/>
    <n v="12"/>
    <n v="27"/>
    <n v="1902"/>
    <s v="F"/>
    <s v="W"/>
    <n v="62"/>
    <s v="City"/>
    <x v="448"/>
    <s v="Oak"/>
    <s v="lot"/>
    <s v="grave on Hunt lot"/>
  </r>
  <r>
    <s v="6R"/>
    <s v="Ryman, Matilda, Mrs."/>
    <x v="9"/>
    <n v="2"/>
    <n v="14"/>
    <n v="1902"/>
    <s v="F"/>
    <s v="W"/>
    <n v="75"/>
    <s v="City"/>
    <x v="2"/>
    <s v="Oak"/>
    <s v="lot"/>
    <s v="wife of Frank Ryman,dec., Ryman lot"/>
  </r>
  <r>
    <s v="6P"/>
    <s v="Infant Son"/>
    <x v="9"/>
    <n v="2"/>
    <n v="15"/>
    <n v="1902"/>
    <s v="M"/>
    <s v="W"/>
    <m/>
    <s v="Nashville"/>
    <x v="14"/>
    <s v="City"/>
    <s v="lot"/>
    <s v="Parents of child unknown, grave on Jno. Plummer Lot"/>
  </r>
  <r>
    <s v="6F"/>
    <s v="Foster, Narcisca, Miss"/>
    <x v="9"/>
    <n v="2"/>
    <n v="24"/>
    <n v="1902"/>
    <s v="F"/>
    <s v="W"/>
    <n v="65"/>
    <s v="City"/>
    <x v="386"/>
    <s v="Pine"/>
    <s v="lot"/>
    <s v="grave on E. H. Foster lot"/>
  </r>
  <r>
    <s v="6M"/>
    <s v="Monroe, James"/>
    <x v="9"/>
    <n v="2"/>
    <n v="26"/>
    <n v="1902"/>
    <s v="M"/>
    <s v="W"/>
    <n v="65"/>
    <s v="City"/>
    <x v="275"/>
    <s v="Oak"/>
    <s v="lot"/>
    <s v="grave on Pattett lot"/>
  </r>
  <r>
    <s v="6P"/>
    <s v="Parker, Leonard M."/>
    <x v="11"/>
    <n v="1"/>
    <n v="27"/>
    <n v="1902"/>
    <s v="M"/>
    <s v="W"/>
    <n v="41"/>
    <s v="Nashville"/>
    <x v="449"/>
    <s v="Western"/>
    <s v="lot"/>
    <s v="grave on W. L. Parkers lot"/>
  </r>
  <r>
    <s v="6F"/>
    <s v="Fawcett, Wm"/>
    <x v="12"/>
    <n v="7"/>
    <n v="2"/>
    <n v="1902"/>
    <s v="M"/>
    <s v="W"/>
    <n v="82"/>
    <s v="City"/>
    <x v="2"/>
    <s v="Oak"/>
    <s v="lot"/>
    <s v="grave on Thos Turner lot"/>
  </r>
  <r>
    <s v="6B"/>
    <s v="Barker, Sallie, Mrs."/>
    <x v="12"/>
    <n v="7"/>
    <n v="5"/>
    <n v="1902"/>
    <s v="F"/>
    <s v="W"/>
    <n v="60"/>
    <s v="City"/>
    <x v="256"/>
    <s v="Mulberry"/>
    <s v="lot"/>
    <s v="grave on the Gardner lot"/>
  </r>
  <r>
    <s v="6S"/>
    <s v="Sumner, Annie L., Miss"/>
    <x v="12"/>
    <n v="7"/>
    <n v="12"/>
    <n v="1902"/>
    <s v="F"/>
    <s v="B"/>
    <n v="24"/>
    <s v="City"/>
    <x v="214"/>
    <s v="Poplar"/>
    <s v="lot"/>
    <s v="grave on the Stothard lot"/>
  </r>
  <r>
    <s v="6B"/>
    <s v="Infant Daughter"/>
    <x v="12"/>
    <n v="7"/>
    <n v="17"/>
    <n v="1902"/>
    <s v="F"/>
    <s v="W"/>
    <m/>
    <s v="City"/>
    <x v="450"/>
    <s v="Cedar"/>
    <s v="lot"/>
    <s v="child of Andrew Bell, grave on R. L. Bell lot"/>
  </r>
  <r>
    <s v="6L"/>
    <s v="Infant Daughter"/>
    <x v="7"/>
    <n v="6"/>
    <n v="7"/>
    <n v="1902"/>
    <s v="F"/>
    <s v="W"/>
    <m/>
    <s v="City"/>
    <x v="451"/>
    <s v="Poplar"/>
    <s v="lot"/>
    <s v="child of Thos Luster, Jesse Perry Lot"/>
  </r>
  <r>
    <s v="6N"/>
    <s v="Newburn, Mallie"/>
    <x v="7"/>
    <n v="6"/>
    <n v="24"/>
    <n v="1902"/>
    <s v="F"/>
    <s v="W"/>
    <n v="9"/>
    <s v="City"/>
    <x v="256"/>
    <s v="Cherry"/>
    <m/>
    <s v="daughter of Joe Newburn, Griffis lot"/>
  </r>
  <r>
    <s v="6C"/>
    <s v="Crater, Kate C., Mrs."/>
    <x v="7"/>
    <n v="6"/>
    <n v="26"/>
    <n v="1902"/>
    <s v="F"/>
    <s v="W"/>
    <n v="49"/>
    <s v="City"/>
    <x v="164"/>
    <s v="Circle"/>
    <s v="lot"/>
    <s v="grave on J. W. Cain lot"/>
  </r>
  <r>
    <s v="6T"/>
    <s v="Infant child of -------------"/>
    <x v="3"/>
    <n v="3"/>
    <n v="5"/>
    <n v="1902"/>
    <m/>
    <s v="W"/>
    <m/>
    <s v="City"/>
    <x v="30"/>
    <s v="Central"/>
    <s v="lot"/>
    <s v="child of J. T. Thompson, McGar lot"/>
  </r>
  <r>
    <s v="6C"/>
    <s v="Infant Daughter"/>
    <x v="3"/>
    <n v="3"/>
    <n v="17"/>
    <n v="1902"/>
    <s v="F"/>
    <s v="W"/>
    <m/>
    <s v="City"/>
    <x v="3"/>
    <s v="Oak Ave"/>
    <s v="lot"/>
    <s v="child of T. C. Clancy, Scotts Lots"/>
  </r>
  <r>
    <s v="6W"/>
    <s v="Woodruff, H. G., Mrs."/>
    <x v="3"/>
    <n v="3"/>
    <n v="23"/>
    <n v="1902"/>
    <s v="F"/>
    <s v="B"/>
    <n v="56"/>
    <s v="Texas"/>
    <x v="452"/>
    <s v="Elm"/>
    <m/>
    <s v="grave on Barbour lot"/>
  </r>
  <r>
    <s v="6S"/>
    <s v="Sayer, Robt. D."/>
    <x v="1"/>
    <n v="5"/>
    <n v="9"/>
    <n v="1902"/>
    <s v="M"/>
    <s v="W"/>
    <n v="22"/>
    <s v="City"/>
    <x v="386"/>
    <s v="Magnolia &amp; Pine"/>
    <s v="lot"/>
    <s v="grave on the Sayers lot"/>
  </r>
  <r>
    <s v="6W"/>
    <s v="Williams, Jas C."/>
    <x v="1"/>
    <n v="5"/>
    <n v="28"/>
    <n v="1902"/>
    <s v="M"/>
    <s v="W"/>
    <n v="53"/>
    <s v="City"/>
    <x v="402"/>
    <s v="Central"/>
    <m/>
    <s v="grave on the Morris &amp; Wolfe lot"/>
  </r>
  <r>
    <s v="6B"/>
    <s v="Black, Robt"/>
    <x v="1"/>
    <n v="5"/>
    <n v="28"/>
    <n v="1902"/>
    <s v="M"/>
    <s v="W"/>
    <n v="58"/>
    <s v="City"/>
    <x v="59"/>
    <s v="about 15 feet south of Locust"/>
    <s v="lot"/>
    <s v="grave on the Black lot"/>
  </r>
  <r>
    <s v="6G"/>
    <s v="Gunn, Ellis M."/>
    <x v="4"/>
    <n v="11"/>
    <n v="7"/>
    <n v="1902"/>
    <s v="M"/>
    <s v="W"/>
    <n v="22"/>
    <s v="City"/>
    <x v="15"/>
    <s v="City"/>
    <s v="lot"/>
    <s v="soldier in the war with Spain, was member of 1st Tenn, Dr. Gunn lot"/>
  </r>
  <r>
    <s v="6B"/>
    <s v="Infant Daughter"/>
    <x v="4"/>
    <n v="11"/>
    <n v="20"/>
    <n v="1902"/>
    <s v="F"/>
    <s v="W"/>
    <m/>
    <s v="City"/>
    <x v="0"/>
    <s v="Cedar Ave"/>
    <s v="lot"/>
    <s v="child of Andrew Bell grave on R. L. Bell Lot"/>
  </r>
  <r>
    <s v="6N"/>
    <s v="Nichol, L. T., Mrs."/>
    <x v="8"/>
    <n v="10"/>
    <n v="3"/>
    <n v="1902"/>
    <s v="F"/>
    <s v="W"/>
    <n v="85"/>
    <s v="Cheatham Co"/>
    <x v="2"/>
    <s v="Oak"/>
    <m/>
    <s v="wife of Chas M. Nichol, Dec., Nichol lot"/>
  </r>
  <r>
    <s v="6Z"/>
    <s v="Zollicoffer, A. M., Miss"/>
    <x v="8"/>
    <n v="10"/>
    <n v="5"/>
    <n v="1902"/>
    <s v="F"/>
    <s v="W"/>
    <n v="58"/>
    <s v="Knoxville, Tenn"/>
    <x v="453"/>
    <s v="Central"/>
    <m/>
    <s v="daughter of Gen. F. K. Zollicoffer"/>
  </r>
  <r>
    <s v="6C"/>
    <s v="Infant Son"/>
    <x v="8"/>
    <n v="10"/>
    <n v="9"/>
    <n v="1902"/>
    <s v="M"/>
    <s v="W"/>
    <m/>
    <s v="City"/>
    <x v="14"/>
    <s v="Poplar"/>
    <s v="lot"/>
    <s v="child of W. B. Cobb, Jesse Perry Lot"/>
  </r>
  <r>
    <s v="6W"/>
    <s v="Infant Daughter"/>
    <x v="2"/>
    <n v="9"/>
    <n v="17"/>
    <n v="1902"/>
    <s v="F"/>
    <s v="W"/>
    <m/>
    <s v="City"/>
    <x v="383"/>
    <s v="Walnut Con."/>
    <s v="lot"/>
    <s v="child of G. H. Waddy, Jas A. Chilton Lot"/>
  </r>
  <r>
    <s v="6Mc"/>
    <s v="McLester, Chas M., Lieut."/>
    <x v="5"/>
    <n v="4"/>
    <n v="2"/>
    <n v="1901"/>
    <s v="M"/>
    <s v="W"/>
    <n v="26"/>
    <s v="City"/>
    <x v="14"/>
    <s v="Johnson Vault"/>
    <s v="lot"/>
    <s v="was a gallant soldier in the war with Spain"/>
  </r>
  <r>
    <s v="6I"/>
    <s v="Infant"/>
    <x v="5"/>
    <n v="4"/>
    <n v="6"/>
    <n v="1901"/>
    <s v="F"/>
    <s v="W"/>
    <m/>
    <s v="City"/>
    <x v="30"/>
    <s v="Pine Ave"/>
    <s v="lot"/>
    <s v="child of T. J. Inmans, Allen Lot"/>
  </r>
  <r>
    <s v="6C"/>
    <s v="Cauvin, Katherine, Mrs."/>
    <x v="5"/>
    <n v="4"/>
    <n v="8"/>
    <n v="1901"/>
    <s v="F"/>
    <s v="W"/>
    <m/>
    <s v="City"/>
    <x v="14"/>
    <s v="Oak"/>
    <s v="lot"/>
    <s v="she died August 22nd 1900 and removed from Mt. Calvary vault, Cauvin lot"/>
  </r>
  <r>
    <s v="6P"/>
    <s v="Porterfield, Frank, Mr."/>
    <x v="5"/>
    <n v="4"/>
    <n v="13"/>
    <n v="1901"/>
    <s v="M"/>
    <s v="W"/>
    <n v="59"/>
    <s v="City"/>
    <x v="15"/>
    <s v="Oak"/>
    <s v="lot"/>
    <s v="grave on Porterfield lot"/>
  </r>
  <r>
    <s v="6B"/>
    <s v="Bowers, Susan E., Mrs."/>
    <x v="5"/>
    <n v="4"/>
    <n v="16"/>
    <n v="1901"/>
    <s v="F"/>
    <s v="W"/>
    <n v="77"/>
    <s v="City"/>
    <x v="2"/>
    <s v="Mulberry"/>
    <s v="lot"/>
    <s v="wife of Bradford Bowers, decd."/>
  </r>
  <r>
    <s v="6H"/>
    <s v="Infant Son"/>
    <x v="0"/>
    <n v="8"/>
    <n v="6"/>
    <n v="1901"/>
    <s v="M"/>
    <s v="W"/>
    <m/>
    <s v="City"/>
    <x v="30"/>
    <s v="Turnpike Ave"/>
    <s v="lot"/>
    <s v="child of W. P. Handley grave on Parks Lot"/>
  </r>
  <r>
    <s v="6W"/>
    <s v="Woods, Edna E., Mrs."/>
    <x v="0"/>
    <n v="8"/>
    <n v="8"/>
    <n v="1901"/>
    <s v="F"/>
    <s v="W"/>
    <n v="31"/>
    <s v="City"/>
    <x v="386"/>
    <s v="Central"/>
    <m/>
    <s v="wife of Frank Woods, Wolfe &amp; Morris lot"/>
  </r>
  <r>
    <s v="6W"/>
    <s v="White, Eva W., Miss"/>
    <x v="10"/>
    <n v="12"/>
    <n v="1"/>
    <n v="1901"/>
    <s v="F"/>
    <s v="B"/>
    <n v="19"/>
    <s v="City"/>
    <x v="257"/>
    <s v="Poplar"/>
    <m/>
    <s v="grave on the Doxey lot"/>
  </r>
  <r>
    <s v="6J"/>
    <s v="Infant Daughter"/>
    <x v="10"/>
    <n v="12"/>
    <n v="1"/>
    <n v="1901"/>
    <s v="F"/>
    <s v="W"/>
    <m/>
    <s v="City"/>
    <x v="3"/>
    <s v="City"/>
    <s v="lot"/>
    <s v="child of Robt L. Jennings, Jenning Lot"/>
  </r>
  <r>
    <s v="6H"/>
    <s v="Infant Daughter"/>
    <x v="9"/>
    <n v="2"/>
    <n v="18"/>
    <n v="1901"/>
    <s v="F"/>
    <s v="W"/>
    <m/>
    <s v="City"/>
    <x v="3"/>
    <s v="Between City &amp; Turnpike"/>
    <s v="lot"/>
    <s v="child of C.M. Hamlett, Joseph Hayes Lot"/>
  </r>
  <r>
    <s v="6G"/>
    <s v="Infant Daughter"/>
    <x v="9"/>
    <n v="2"/>
    <n v="22"/>
    <n v="1901"/>
    <s v="F"/>
    <s v="W"/>
    <m/>
    <s v="City"/>
    <x v="454"/>
    <s v="North"/>
    <s v="lot"/>
    <s v="child of J. R. Goodwin, Goodwin lot"/>
  </r>
  <r>
    <s v="6N"/>
    <s v="Infant Daughter"/>
    <x v="11"/>
    <n v="1"/>
    <n v="8"/>
    <n v="1901"/>
    <s v="F"/>
    <s v="W"/>
    <m/>
    <s v="City"/>
    <x v="408"/>
    <s v="Mulberry"/>
    <s v="lot"/>
    <s v="child of Thos M. Newbern, Sawyer Lot"/>
  </r>
  <r>
    <s v="6S"/>
    <s v="Infant Son"/>
    <x v="11"/>
    <n v="1"/>
    <n v="17"/>
    <n v="1901"/>
    <s v="M"/>
    <s v="W"/>
    <m/>
    <s v="City"/>
    <x v="3"/>
    <s v="Kingsley Path"/>
    <s v="lot"/>
    <s v="child of Louis Sudekum, Sudekum Lot"/>
  </r>
  <r>
    <s v="6L"/>
    <s v="Lamoreaux, E. J., Mrs."/>
    <x v="12"/>
    <n v="7"/>
    <n v="16"/>
    <n v="1901"/>
    <s v="F"/>
    <s v="W"/>
    <n v="60"/>
    <s v="City"/>
    <x v="455"/>
    <s v="Maple Ex."/>
    <s v="lot"/>
    <s v="grave on the Lamoreax lot, old Kenley lot"/>
  </r>
  <r>
    <s v="6B"/>
    <s v="Battise, Babe"/>
    <x v="12"/>
    <n v="7"/>
    <n v="19"/>
    <n v="1901"/>
    <s v="M"/>
    <s v="B"/>
    <n v="26"/>
    <s v="City"/>
    <x v="456"/>
    <s v="Cherry"/>
    <s v="lot"/>
    <s v="grave on the Battise lot"/>
  </r>
  <r>
    <s v="6N"/>
    <s v="Infant Son"/>
    <x v="12"/>
    <n v="7"/>
    <n v="28"/>
    <n v="1901"/>
    <s v="M"/>
    <s v="W"/>
    <m/>
    <s v="City"/>
    <x v="214"/>
    <s v="Cherry"/>
    <m/>
    <s v="child of Joe Newburn, Wm Griffis Lot"/>
  </r>
  <r>
    <s v="6C"/>
    <s v="Infant son of Walace Craft"/>
    <x v="12"/>
    <n v="7"/>
    <n v="30"/>
    <n v="1901"/>
    <s v="M"/>
    <s v="W"/>
    <m/>
    <s v="City"/>
    <x v="457"/>
    <s v="Oak Ave"/>
    <s v="lot"/>
    <s v="Wilson Lot"/>
  </r>
  <r>
    <s v="6H"/>
    <s v="Infant Daughter of Thos Holland"/>
    <x v="12"/>
    <n v="7"/>
    <n v="31"/>
    <n v="1901"/>
    <s v="F"/>
    <s v="W"/>
    <m/>
    <s v="City"/>
    <x v="411"/>
    <s v="Oak &amp; Magnolia"/>
    <s v="lot"/>
    <s v="grave on W. H. Brinkeley Lot"/>
  </r>
  <r>
    <s v="6M"/>
    <s v="Infant Daughter"/>
    <x v="7"/>
    <n v="6"/>
    <n v="6"/>
    <n v="1901"/>
    <s v="F"/>
    <s v="W"/>
    <m/>
    <s v="City"/>
    <x v="447"/>
    <s v="Central"/>
    <s v="lot"/>
    <s v="child of S.G. Morton, on David Read"/>
  </r>
  <r>
    <s v="6F"/>
    <s v="Fletcher, W. T."/>
    <x v="3"/>
    <n v="3"/>
    <n v="8"/>
    <n v="1901"/>
    <s v="M"/>
    <s v="W"/>
    <n v="47"/>
    <s v="City"/>
    <x v="386"/>
    <s v="Mulberry"/>
    <s v="lot"/>
    <s v="grave on Clay lot"/>
  </r>
  <r>
    <s v="6W"/>
    <s v="Woolwine, S. S., Pros."/>
    <x v="3"/>
    <n v="3"/>
    <n v="15"/>
    <n v="1901"/>
    <s v="M"/>
    <s v="W"/>
    <n v="56"/>
    <s v="City"/>
    <x v="458"/>
    <s v="Deposited in Johnson Vault"/>
    <m/>
    <m/>
  </r>
  <r>
    <s v="6H"/>
    <s v="Hill, Amanda, Mrs."/>
    <x v="3"/>
    <n v="3"/>
    <n v="16"/>
    <n v="1901"/>
    <s v="F"/>
    <s v="W"/>
    <n v="76"/>
    <s v="City"/>
    <x v="2"/>
    <s v="Elm"/>
    <s v="lot"/>
    <s v="wife of Capt. Hill, Hill lot"/>
  </r>
  <r>
    <s v="6B"/>
    <s v="Burchett, Luesina M."/>
    <x v="3"/>
    <n v="3"/>
    <n v="24"/>
    <n v="1901"/>
    <s v="F"/>
    <s v="W"/>
    <n v="68"/>
    <s v="City"/>
    <x v="21"/>
    <s v="Central"/>
    <s v="lot"/>
    <s v="died Sept. 21, 1900 removed from Mt. Olivet vault"/>
  </r>
  <r>
    <s v="6P"/>
    <s v="Infant Daughter"/>
    <x v="3"/>
    <n v="3"/>
    <n v="27"/>
    <n v="1901"/>
    <s v="F"/>
    <s v="W"/>
    <m/>
    <s v="City"/>
    <x v="30"/>
    <s v="City Ave"/>
    <s v="lot"/>
    <s v="child of John Plummer, Plummer Lot"/>
  </r>
  <r>
    <s v="6K"/>
    <s v="Knowles, Celest"/>
    <x v="1"/>
    <n v="5"/>
    <n v="8"/>
    <n v="1901"/>
    <s v="F"/>
    <s v="B"/>
    <n v="56"/>
    <s v="City"/>
    <x v="459"/>
    <s v="Central"/>
    <s v="lot"/>
    <s v="grave on Martha Napier lot"/>
  </r>
  <r>
    <s v="6H"/>
    <s v="Harmon, Frank"/>
    <x v="1"/>
    <n v="5"/>
    <n v="8"/>
    <n v="1901"/>
    <s v="M"/>
    <s v="W"/>
    <n v="74"/>
    <s v="City"/>
    <x v="460"/>
    <s v="Mulberry"/>
    <s v="lot"/>
    <s v="the old Evans lot"/>
  </r>
  <r>
    <s v="6D"/>
    <s v="Davis, Mary, Mrs."/>
    <x v="4"/>
    <n v="11"/>
    <n v="8"/>
    <n v="1901"/>
    <s v="F"/>
    <s v="W"/>
    <n v="82"/>
    <s v="City"/>
    <x v="2"/>
    <s v="Oak"/>
    <s v="lot"/>
    <s v="grave on Mary M. Davis"/>
  </r>
  <r>
    <s v="6G"/>
    <s v="Gray, Sue Shield, Mrs."/>
    <x v="4"/>
    <n v="11"/>
    <n v="8"/>
    <n v="1901"/>
    <s v="F"/>
    <s v="W"/>
    <n v="64"/>
    <s v="City"/>
    <x v="164"/>
    <s v="Deposit in the Johnson Vault"/>
    <s v="lot"/>
    <s v="Mrs. Gray, buried Sept. 2-1902, Shields lot"/>
  </r>
  <r>
    <s v="6R"/>
    <s v="Infant Children"/>
    <x v="8"/>
    <n v="10"/>
    <n v="10"/>
    <n v="1901"/>
    <s v="F, M"/>
    <s v="W"/>
    <m/>
    <s v="City"/>
    <x v="3"/>
    <s v="North side Near Walnut"/>
    <s v="lot"/>
    <s v="children of J. C. Robeson, I. Robeson Lot"/>
  </r>
  <r>
    <s v="6N"/>
    <s v="Newbern, J. W."/>
    <x v="8"/>
    <n v="10"/>
    <n v="31"/>
    <n v="1901"/>
    <s v="M"/>
    <s v="W"/>
    <n v="75"/>
    <s v="City"/>
    <x v="21"/>
    <s v="Mulberry"/>
    <m/>
    <s v="grave on Sawyers lot"/>
  </r>
  <r>
    <s v="6P"/>
    <s v="Infant Daughter"/>
    <x v="2"/>
    <n v="9"/>
    <n v="11"/>
    <n v="1901"/>
    <s v="F"/>
    <s v="W"/>
    <m/>
    <s v="City"/>
    <x v="461"/>
    <s v="Mulberry Ave"/>
    <s v="lot"/>
    <s v="child of W. E. Price, grave on old Evans Lot"/>
  </r>
  <r>
    <s v="6L"/>
    <s v="Infant Son"/>
    <x v="2"/>
    <n v="9"/>
    <n v="27"/>
    <n v="1901"/>
    <s v="M"/>
    <s v="W"/>
    <m/>
    <s v="City"/>
    <x v="433"/>
    <s v="Near Locust"/>
    <s v="lot"/>
    <s v="child of A. J. Lester"/>
  </r>
  <r>
    <s v="6O"/>
    <s v="Infant Sons"/>
    <x v="2"/>
    <n v="9"/>
    <n v="27"/>
    <n v="1901"/>
    <s v="M"/>
    <s v="W"/>
    <m/>
    <s v="City"/>
    <x v="30"/>
    <s v="Maple"/>
    <s v="lot"/>
    <s v="children of T. T. Odonell, Mercy Lot"/>
  </r>
  <r>
    <s v="6V"/>
    <s v="Vaughn, John"/>
    <x v="2"/>
    <n v="9"/>
    <n v="29"/>
    <n v="1901"/>
    <s v="M"/>
    <s v="W"/>
    <n v="76"/>
    <s v="Asylum"/>
    <x v="2"/>
    <s v="Cherry"/>
    <s v="lot"/>
    <s v="grave on Frank Vaughan lot"/>
  </r>
  <r>
    <s v="6M"/>
    <s v="Infant Daughter"/>
    <x v="2"/>
    <n v="9"/>
    <n v="29"/>
    <n v="1901"/>
    <s v="F"/>
    <s v="W"/>
    <m/>
    <s v="City"/>
    <x v="462"/>
    <s v="Locust"/>
    <s v="lot"/>
    <s v="child of Wm Martin, Martin Lot"/>
  </r>
  <r>
    <s v="6S"/>
    <s v="Sumner, M. A., Mrs."/>
    <x v="2"/>
    <n v="9"/>
    <n v="30"/>
    <n v="1901"/>
    <s v="F"/>
    <s v="B"/>
    <n v="54"/>
    <s v="City"/>
    <x v="1"/>
    <s v="Central"/>
    <s v="lot"/>
    <s v="grave on the Stothard lot"/>
  </r>
  <r>
    <s v="6W"/>
    <s v="Infant Son"/>
    <x v="5"/>
    <n v="4"/>
    <n v="1"/>
    <n v="1900"/>
    <s v="M"/>
    <s v="W"/>
    <m/>
    <s v="City"/>
    <x v="14"/>
    <s v="Central"/>
    <m/>
    <s v="child of F. A. Wood, Wolfe Morris Lot"/>
  </r>
  <r>
    <s v="6Mc"/>
    <s v="McGar, Elizabeth, Mrs."/>
    <x v="5"/>
    <n v="4"/>
    <n v="4"/>
    <n v="1900"/>
    <s v="F"/>
    <s v="W"/>
    <n v="60"/>
    <s v="Mackmmville, Tenn"/>
    <x v="14"/>
    <s v="Central"/>
    <s v="lot"/>
    <s v="wife of A. J. McGar, McGar lot"/>
  </r>
  <r>
    <s v="6P"/>
    <s v="Penticost, Mr."/>
    <x v="6"/>
    <m/>
    <m/>
    <n v="1885"/>
    <s v="M"/>
    <s v="W"/>
    <m/>
    <m/>
    <x v="0"/>
    <s v="Pine"/>
    <s v="lot"/>
    <s v="box paid, grave on Penticost lot"/>
  </r>
  <r>
    <s v="6H"/>
    <s v="Hough, E. D., Mrs."/>
    <x v="5"/>
    <n v="4"/>
    <n v="7"/>
    <n v="1900"/>
    <s v="F"/>
    <s v="W"/>
    <n v="86"/>
    <s v="City"/>
    <x v="362"/>
    <s v="Elm"/>
    <s v="lot"/>
    <s v="wife of J. H. Hough, dec., Hough lot"/>
  </r>
  <r>
    <s v="6W"/>
    <s v="Wiles, Ottie"/>
    <x v="5"/>
    <n v="4"/>
    <n v="7"/>
    <n v="1900"/>
    <s v="M"/>
    <s v="W"/>
    <n v="7"/>
    <s v="New Town"/>
    <x v="463"/>
    <s v="Central"/>
    <m/>
    <s v="son of C. M. Wiles, Thos Chilton lot"/>
  </r>
  <r>
    <s v="6H"/>
    <s v="Hall, Matilda A., Mrs."/>
    <x v="0"/>
    <n v="8"/>
    <n v="2"/>
    <n v="1900"/>
    <s v="F"/>
    <s v="W"/>
    <n v="80"/>
    <s v="City"/>
    <x v="2"/>
    <s v="Mulberry"/>
    <s v="lot"/>
    <s v="wifeof Charles B. Hall, dec., Hall lot"/>
  </r>
  <r>
    <s v="6L"/>
    <s v="Levi, John A."/>
    <x v="0"/>
    <n v="8"/>
    <n v="23"/>
    <n v="1900"/>
    <s v="M"/>
    <s v="W"/>
    <n v="16"/>
    <s v="City"/>
    <x v="186"/>
    <s v="Mulberry"/>
    <s v="lot"/>
    <s v="son of John A. Levi, Levi lot"/>
  </r>
  <r>
    <s v="6M"/>
    <s v="Infant Son"/>
    <x v="0"/>
    <n v="8"/>
    <n v="25"/>
    <n v="1900"/>
    <s v="M"/>
    <s v="W"/>
    <m/>
    <s v="City"/>
    <x v="464"/>
    <s v="Kingsley Path"/>
    <s v="lot"/>
    <s v="child of Wm M. Mallory, Mallory Lot"/>
  </r>
  <r>
    <s v="6P"/>
    <s v="Paul, India H., Mrs."/>
    <x v="10"/>
    <n v="12"/>
    <n v="2"/>
    <n v="1900"/>
    <s v="F"/>
    <s v="W"/>
    <n v="42"/>
    <s v="New Town"/>
    <x v="362"/>
    <s v="Elm"/>
    <s v="lot"/>
    <s v="wife of W. B. Paul, Mrs. Paul was deposited in vault April 25"/>
  </r>
  <r>
    <s v="6F"/>
    <s v="Infant Son"/>
    <x v="10"/>
    <n v="12"/>
    <n v="21"/>
    <n v="1900"/>
    <s v="M"/>
    <s v="W"/>
    <m/>
    <s v="City"/>
    <x v="3"/>
    <s v="Oak Ave"/>
    <s v="lot"/>
    <s v="child of W. E. Feltz, Ryman Lot"/>
  </r>
  <r>
    <s v="6T"/>
    <s v="Thrailkill, Margie, Miss"/>
    <x v="9"/>
    <n v="2"/>
    <n v="10"/>
    <n v="1900"/>
    <s v="F"/>
    <s v="W"/>
    <n v="15"/>
    <s v="City"/>
    <x v="256"/>
    <s v="Oak"/>
    <s v="lot"/>
    <s v="grave on James Parrish lot"/>
  </r>
  <r>
    <s v="6L"/>
    <s v="Infant Daughter"/>
    <x v="9"/>
    <n v="2"/>
    <n v="16"/>
    <n v="1900"/>
    <s v="F"/>
    <s v="W"/>
    <m/>
    <s v="City"/>
    <x v="433"/>
    <s v="Locust"/>
    <s v="lot"/>
    <s v="child of A. J. Lester, in grave GranParents"/>
  </r>
  <r>
    <s v="6P"/>
    <s v="Infant Daughter"/>
    <x v="9"/>
    <n v="2"/>
    <n v="19"/>
    <n v="1900"/>
    <s v="F"/>
    <s v="W"/>
    <m/>
    <s v="City"/>
    <x v="465"/>
    <s v="City &amp; Mulberry"/>
    <s v="lot"/>
    <s v="child pf H. P. Price, Hugh Carroll Lot"/>
  </r>
  <r>
    <s v="6C"/>
    <s v="Carroll, E. E., Mrs."/>
    <x v="9"/>
    <n v="2"/>
    <n v="19"/>
    <n v="1900"/>
    <s v="F"/>
    <s v="W"/>
    <n v="75"/>
    <s v="City"/>
    <x v="1"/>
    <s v="City &amp; Mulberry"/>
    <s v="lot"/>
    <s v="wife of Hugh Carroll, dec."/>
  </r>
  <r>
    <s v="6S"/>
    <s v="Slinkard, Wm A."/>
    <x v="9"/>
    <n v="2"/>
    <n v="21"/>
    <n v="1900"/>
    <s v="M"/>
    <s v="W"/>
    <n v="73"/>
    <s v="City"/>
    <x v="14"/>
    <s v="Oak"/>
    <s v="lot"/>
    <s v="grave on the Slinkard lot, north side of Oak"/>
  </r>
  <r>
    <s v="6R"/>
    <s v="Rucker, Benjamin"/>
    <x v="11"/>
    <n v="1"/>
    <n v="6"/>
    <n v="1900"/>
    <s v="M"/>
    <s v="W"/>
    <n v="69"/>
    <s v="City"/>
    <x v="3"/>
    <s v="Mulberry"/>
    <s v="lot"/>
    <s v="grave on O. B. Smith lot"/>
  </r>
  <r>
    <s v="6S"/>
    <s v="Sheffield, W. B."/>
    <x v="11"/>
    <n v="1"/>
    <n v="14"/>
    <n v="1900"/>
    <s v="M"/>
    <s v="W"/>
    <n v="50"/>
    <s v="City"/>
    <x v="417"/>
    <s v="Elm"/>
    <s v="lot"/>
    <s v="grave on the Marshall lot"/>
  </r>
  <r>
    <s v="6R"/>
    <s v="Reynolds, E., Mrs."/>
    <x v="11"/>
    <n v="1"/>
    <n v="18"/>
    <n v="1900"/>
    <s v="F"/>
    <s v="W"/>
    <n v="81"/>
    <s v="City"/>
    <x v="2"/>
    <s v="Poplar &amp; Meadow"/>
    <s v="lot"/>
    <s v="grave on Theo Schellett lot"/>
  </r>
  <r>
    <s v="6P"/>
    <s v="Pearson, Kitty A., Mrs."/>
    <x v="11"/>
    <n v="1"/>
    <n v="30"/>
    <n v="1900"/>
    <s v="F"/>
    <s v="W"/>
    <n v="48"/>
    <s v="County"/>
    <x v="14"/>
    <s v="Oak"/>
    <s v="lot"/>
    <s v="wife of E. A. Pearson, Parrish lot"/>
  </r>
  <r>
    <s v="6C"/>
    <s v="Infant Son"/>
    <x v="12"/>
    <n v="7"/>
    <n v="2"/>
    <n v="1900"/>
    <s v="M"/>
    <s v="W"/>
    <m/>
    <s v="City"/>
    <x v="466"/>
    <s v="City"/>
    <s v="lot"/>
    <s v="child of D. Cooper, Wm Perry Lot"/>
  </r>
  <r>
    <s v="6S"/>
    <s v="Scott, L. J., Mrs."/>
    <x v="12"/>
    <n v="7"/>
    <n v="8"/>
    <n v="1900"/>
    <s v="F"/>
    <s v="W"/>
    <n v="67"/>
    <s v="City"/>
    <x v="411"/>
    <s v="Oak"/>
    <s v="lot"/>
    <s v="grave on Mariah Scott lot"/>
  </r>
  <r>
    <s v="6G"/>
    <s v="Infant Son"/>
    <x v="12"/>
    <n v="7"/>
    <n v="12"/>
    <n v="1900"/>
    <s v="M"/>
    <s v="W"/>
    <m/>
    <s v="City"/>
    <x v="30"/>
    <s v="Mulberry"/>
    <s v="lot"/>
    <s v="child of C. A. Goard, J. Levy Lot"/>
  </r>
  <r>
    <s v="6C"/>
    <s v="Carter, Nellie"/>
    <x v="12"/>
    <n v="7"/>
    <n v="26"/>
    <n v="1900"/>
    <s v="F"/>
    <s v="W"/>
    <m/>
    <s v="City"/>
    <x v="467"/>
    <s v="Old Yard"/>
    <s v="lot"/>
    <s v="this child was place at the door of Tony Carter, Harmon lot"/>
  </r>
  <r>
    <s v="6W"/>
    <s v="Infant Son"/>
    <x v="7"/>
    <n v="6"/>
    <n v="4"/>
    <n v="1900"/>
    <s v="M"/>
    <s v="W"/>
    <m/>
    <s v="City"/>
    <x v="468"/>
    <s v="Oak"/>
    <m/>
    <s v="child of Walter Wooten, P. Couch Lot"/>
  </r>
  <r>
    <s v="6B"/>
    <s v="Beatty, Wm., Dr."/>
    <x v="7"/>
    <n v="6"/>
    <n v="9"/>
    <n v="1900"/>
    <s v="M"/>
    <s v="W"/>
    <n v="68"/>
    <s v="City"/>
    <x v="214"/>
    <s v="City &amp; Elm"/>
    <s v="lot"/>
    <s v="grave on Maj Goss lot"/>
  </r>
  <r>
    <s v="6P"/>
    <s v="Infant Son"/>
    <x v="7"/>
    <n v="6"/>
    <n v="27"/>
    <n v="1900"/>
    <s v="M"/>
    <s v="W"/>
    <m/>
    <s v="City"/>
    <x v="30"/>
    <s v="Elm"/>
    <s v="lot"/>
    <s v="child of A. L. Petty, Sanford Petty Lot"/>
  </r>
  <r>
    <s v="6C"/>
    <s v="Crocker, J. H. C."/>
    <x v="3"/>
    <n v="3"/>
    <n v="3"/>
    <n v="1900"/>
    <s v="M"/>
    <s v="W"/>
    <n v="56"/>
    <s v="City"/>
    <x v="14"/>
    <s v="Kinglsey Path"/>
    <s v="lot"/>
    <s v="grave on Wm Mallory lot"/>
  </r>
  <r>
    <s v="6Mc"/>
    <s v="Infant Son"/>
    <x v="3"/>
    <n v="3"/>
    <n v="8"/>
    <n v="1900"/>
    <s v="M"/>
    <s v="W"/>
    <m/>
    <s v="City"/>
    <x v="30"/>
    <s v="Central"/>
    <s v="lot"/>
    <s v="child of J. G. McEdwards, M. S. Combs Lot"/>
  </r>
  <r>
    <s v="6C"/>
    <s v="Crothwait, Thos L."/>
    <x v="3"/>
    <n v="3"/>
    <n v="15"/>
    <n v="1900"/>
    <s v="M"/>
    <s v="W"/>
    <n v="21"/>
    <s v="City"/>
    <x v="469"/>
    <s v="City"/>
    <s v="lot"/>
    <s v="grave on A. L. Crothwait lot"/>
  </r>
  <r>
    <s v="6J"/>
    <s v="Infant Daughter"/>
    <x v="3"/>
    <n v="3"/>
    <n v="24"/>
    <n v="1900"/>
    <s v="F"/>
    <s v="W"/>
    <m/>
    <s v="City"/>
    <x v="30"/>
    <s v="Central"/>
    <s v="lot"/>
    <s v="child of Granbery Jackson, Litton Lot"/>
  </r>
  <r>
    <s v="6H"/>
    <s v="Hare, Chas H."/>
    <x v="4"/>
    <n v="11"/>
    <n v="11"/>
    <n v="1900"/>
    <s v="M"/>
    <s v="W"/>
    <n v="22"/>
    <s v="City"/>
    <x v="410"/>
    <s v="Locust Ex."/>
    <s v="lot"/>
    <s v="grave on L. E. Hare lot"/>
  </r>
  <r>
    <s v="6P"/>
    <s v="Patton, Jas W."/>
    <x v="4"/>
    <n v="11"/>
    <n v="18"/>
    <n v="1900"/>
    <s v="M"/>
    <s v="W"/>
    <n v="79"/>
    <s v="City"/>
    <x v="21"/>
    <s v="Central"/>
    <s v="lot"/>
    <s v="grave on Alley lot"/>
  </r>
  <r>
    <s v="6C"/>
    <s v="Craft, Mary, Mrs."/>
    <x v="4"/>
    <n v="11"/>
    <n v="21"/>
    <n v="1900"/>
    <s v="F"/>
    <s v="W"/>
    <n v="65"/>
    <s v="City"/>
    <x v="92"/>
    <s v="Oak"/>
    <s v="lot"/>
    <s v="wife of Henry Craft, dec., Wilson lot"/>
  </r>
  <r>
    <s v="6C"/>
    <s v="Cooper, J. W."/>
    <x v="8"/>
    <n v="10"/>
    <n v="15"/>
    <n v="1900"/>
    <s v="M"/>
    <s v="W"/>
    <n v="23"/>
    <s v="City"/>
    <x v="386"/>
    <s v="Maple"/>
    <s v="lot"/>
    <s v="grave on Sarah King lot"/>
  </r>
  <r>
    <s v="6W"/>
    <s v="Woolwine, Jas E."/>
    <x v="8"/>
    <n v="10"/>
    <n v="27"/>
    <n v="1900"/>
    <s v="M"/>
    <s v="W"/>
    <n v="58"/>
    <s v="City"/>
    <x v="410"/>
    <s v="Deposited in Johnson Vault"/>
    <m/>
    <m/>
  </r>
  <r>
    <s v="6B"/>
    <s v="Infant Daughter"/>
    <x v="2"/>
    <n v="9"/>
    <n v="24"/>
    <n v="1900"/>
    <s v="F"/>
    <s v="W"/>
    <m/>
    <s v="City"/>
    <x v="14"/>
    <s v="Oak Ave"/>
    <s v="lot"/>
    <s v="child of G. R. Brooks Wilson Lot"/>
  </r>
  <r>
    <s v="6P"/>
    <s v="Perry, Lizzie, Mrs."/>
    <x v="2"/>
    <n v="9"/>
    <n v="27"/>
    <n v="1900"/>
    <s v="F"/>
    <s v="W"/>
    <n v="57"/>
    <s v="City"/>
    <x v="386"/>
    <s v="City"/>
    <s v="lot"/>
    <s v="wife of Wm T. Perry, Perry lot"/>
  </r>
  <r>
    <s v="6B"/>
    <s v="Infant Son"/>
    <x v="6"/>
    <m/>
    <m/>
    <n v="1900"/>
    <s v="M"/>
    <s v="W"/>
    <m/>
    <s v="City"/>
    <x v="30"/>
    <s v="Central"/>
    <s v="lot"/>
    <s v="child of Geo. Bosford, M. S, Combs lot"/>
  </r>
  <r>
    <s v="6H"/>
    <s v="Harris, John C."/>
    <x v="5"/>
    <n v="4"/>
    <n v="1"/>
    <n v="1899"/>
    <s v="M"/>
    <s v="W"/>
    <n v="39"/>
    <s v="City"/>
    <x v="14"/>
    <s v="Cherry"/>
    <s v="lot"/>
    <s v="son of Peter Harris Jr., Harris lot"/>
  </r>
  <r>
    <s v="6R"/>
    <s v="Rolls, Jas S."/>
    <x v="5"/>
    <n v="4"/>
    <n v="1"/>
    <n v="1899"/>
    <s v="M"/>
    <s v="W"/>
    <n v="56"/>
    <s v="City"/>
    <x v="383"/>
    <s v="Mulberry"/>
    <s v="lot"/>
    <s v="from Mt. Olivett vault, died Nov. 30, 1898, W. W. Allen lot"/>
  </r>
  <r>
    <s v="6L"/>
    <s v="Infant Son"/>
    <x v="5"/>
    <n v="4"/>
    <n v="2"/>
    <n v="1899"/>
    <s v="M"/>
    <s v="W"/>
    <m/>
    <s v="City"/>
    <x v="426"/>
    <s v="Central Ave"/>
    <s v="lot"/>
    <s v="child of T. L. Lovell, Combs Lot"/>
  </r>
  <r>
    <s v="6G"/>
    <s v="Gollitham, Erwin"/>
    <x v="5"/>
    <n v="4"/>
    <n v="5"/>
    <n v="1899"/>
    <s v="M"/>
    <s v="W"/>
    <n v="41"/>
    <s v="City"/>
    <x v="386"/>
    <s v="Oak Near West End"/>
    <s v="lot"/>
    <s v="grave about 20 feet north of Oak"/>
  </r>
  <r>
    <s v="6R"/>
    <s v="Ryman, M. A., Mrs."/>
    <x v="5"/>
    <n v="4"/>
    <n v="16"/>
    <n v="1899"/>
    <s v="F"/>
    <s v="W"/>
    <n v="51"/>
    <s v="City"/>
    <x v="15"/>
    <s v="Oak"/>
    <s v="lot"/>
    <s v="grave on the Ryman lot"/>
  </r>
  <r>
    <s v="6R"/>
    <s v="Read, H. S., Mrs."/>
    <x v="5"/>
    <n v="4"/>
    <n v="27"/>
    <n v="1899"/>
    <s v="F"/>
    <s v="W"/>
    <n v="49"/>
    <s v="City"/>
    <x v="386"/>
    <s v="Central"/>
    <s v="lot"/>
    <s v="wife of Wm Read, Read lot"/>
  </r>
  <r>
    <s v="6F"/>
    <s v="Fletcher, M. A., Mrs."/>
    <x v="5"/>
    <n v="4"/>
    <n v="28"/>
    <n v="1899"/>
    <s v="F"/>
    <s v="W"/>
    <n v="59"/>
    <s v="Georgia"/>
    <x v="436"/>
    <s v="Near Oak West End"/>
    <s v="lot"/>
    <s v="wife of E. P. Fletcher"/>
  </r>
  <r>
    <s v="6D"/>
    <s v="Duncan, W. G. B."/>
    <x v="0"/>
    <n v="8"/>
    <n v="6"/>
    <n v="1899"/>
    <s v="M"/>
    <s v="W"/>
    <n v="24"/>
    <s v="City"/>
    <x v="21"/>
    <s v="Elm"/>
    <s v="lot"/>
    <s v="deposited in vault, August 27th 1898, Gilliam lot"/>
  </r>
  <r>
    <s v="6H"/>
    <s v="Harmon, Elizabeth, Mrs."/>
    <x v="0"/>
    <n v="8"/>
    <n v="6"/>
    <n v="1899"/>
    <s v="F"/>
    <s v="W"/>
    <n v="65"/>
    <s v="City"/>
    <x v="3"/>
    <s v="About 45 Feet North of Central"/>
    <s v="lot"/>
    <s v="in grave with Henry Childress"/>
  </r>
  <r>
    <s v="6M"/>
    <s v="Myers, E. A., Mrs."/>
    <x v="0"/>
    <n v="8"/>
    <n v="6"/>
    <n v="1899"/>
    <s v="F"/>
    <s v="W"/>
    <n v="82"/>
    <s v="County"/>
    <x v="2"/>
    <s v="Mulberry"/>
    <s v="lot"/>
    <s v="wife of H. N. Myers, decd."/>
  </r>
  <r>
    <s v="6V"/>
    <s v="Infant"/>
    <x v="0"/>
    <n v="8"/>
    <n v="9"/>
    <n v="1899"/>
    <m/>
    <s v="W"/>
    <m/>
    <s v="City"/>
    <x v="30"/>
    <s v="Pine &amp; Mag."/>
    <s v="lot"/>
    <s v="child of Ira Vaughn, Sayers Lot"/>
  </r>
  <r>
    <s v="6C"/>
    <s v="Cowan, A. A., Mrs."/>
    <x v="0"/>
    <n v="8"/>
    <n v="19"/>
    <n v="1899"/>
    <s v="F"/>
    <s v="W"/>
    <n v="64"/>
    <s v="City"/>
    <x v="402"/>
    <s v="Central"/>
    <s v="lot"/>
    <s v="wife of J. R. Cowan, dec., Cowan lot"/>
  </r>
  <r>
    <s v="6L"/>
    <s v="Infant Son"/>
    <x v="0"/>
    <n v="8"/>
    <n v="19"/>
    <n v="1899"/>
    <s v="M"/>
    <s v="W"/>
    <m/>
    <s v="City"/>
    <x v="30"/>
    <s v="Short"/>
    <s v="lot"/>
    <s v="child of M. F. Lawrence"/>
  </r>
  <r>
    <s v="6C"/>
    <s v="Crutcher, E. J., Mrs."/>
    <x v="0"/>
    <n v="8"/>
    <n v="23"/>
    <n v="1899"/>
    <s v="F"/>
    <s v="W"/>
    <n v="92"/>
    <s v="City"/>
    <x v="2"/>
    <s v="Walnut"/>
    <s v="lot"/>
    <s v="grave on the Samuels lot"/>
  </r>
  <r>
    <s v="6N"/>
    <s v="Infant Son"/>
    <x v="0"/>
    <n v="8"/>
    <n v="27"/>
    <n v="1899"/>
    <s v="M"/>
    <s v="W"/>
    <m/>
    <s v="Country"/>
    <x v="30"/>
    <s v="Old Yard"/>
    <s v="lot"/>
    <s v="child of Fred Newell, Newell Lot"/>
  </r>
  <r>
    <s v="6D"/>
    <s v="Drake, I. W."/>
    <x v="0"/>
    <n v="8"/>
    <n v="28"/>
    <n v="1899"/>
    <s v="M"/>
    <s v="W"/>
    <n v="82"/>
    <s v="City"/>
    <x v="2"/>
    <s v="Oak"/>
    <s v="lot"/>
    <s v="grave on David Hughes lot"/>
  </r>
  <r>
    <s v="6B"/>
    <s v="Bayless, A. M. T., Mrs."/>
    <x v="10"/>
    <n v="12"/>
    <n v="2"/>
    <n v="1899"/>
    <s v="F"/>
    <s v="W"/>
    <n v="82"/>
    <s v="City"/>
    <x v="2"/>
    <s v="Central"/>
    <s v="lot"/>
    <s v="grave on Wilkin Tannehills lot"/>
  </r>
  <r>
    <s v="6H"/>
    <s v="Harris, Peter"/>
    <x v="10"/>
    <n v="12"/>
    <n v="12"/>
    <n v="1899"/>
    <s v="M"/>
    <s v="W"/>
    <n v="14"/>
    <s v="City"/>
    <x v="470"/>
    <s v="Cherry"/>
    <s v="lot"/>
    <s v="gran son of Peter Harris Jr., Harris lot"/>
  </r>
  <r>
    <s v="6E"/>
    <s v="Ewing, Lucinda, Mrs."/>
    <x v="10"/>
    <n v="12"/>
    <n v="14"/>
    <n v="1899"/>
    <s v="F"/>
    <s v="W"/>
    <n v="66"/>
    <s v="County"/>
    <x v="3"/>
    <s v="Cedar"/>
    <s v="lot"/>
    <s v="grave on Martha Ewing lot"/>
  </r>
  <r>
    <s v="6D"/>
    <s v="Infant Son"/>
    <x v="10"/>
    <n v="12"/>
    <n v="18"/>
    <n v="1899"/>
    <s v="M"/>
    <s v="W"/>
    <m/>
    <s v="City"/>
    <x v="471"/>
    <s v="Cherry"/>
    <s v="lot"/>
    <s v="child of W. A. Dickens, Wm Griffis Lot"/>
  </r>
  <r>
    <s v="6M"/>
    <s v="Moore, John"/>
    <x v="9"/>
    <n v="2"/>
    <n v="3"/>
    <n v="1899"/>
    <s v="M"/>
    <s v="W"/>
    <n v="29"/>
    <s v="City"/>
    <x v="386"/>
    <s v="Maple"/>
    <s v="lot"/>
    <s v="grave on the Kelley lot"/>
  </r>
  <r>
    <s v="6G"/>
    <s v="Gillessey, Mary, Mrs."/>
    <x v="9"/>
    <n v="2"/>
    <n v="23"/>
    <n v="1899"/>
    <s v="F"/>
    <s v="W"/>
    <n v="63"/>
    <s v="City"/>
    <x v="432"/>
    <s v="Central"/>
    <s v="lot"/>
    <s v="grave on Thomas lot opposite Humeren lot"/>
  </r>
  <r>
    <s v="6F"/>
    <s v="Fairfax, T., Mrs."/>
    <x v="11"/>
    <n v="1"/>
    <n v="23"/>
    <n v="1899"/>
    <s v="F"/>
    <s v="W"/>
    <n v="82"/>
    <s v="City"/>
    <x v="2"/>
    <s v="Maple Ex."/>
    <s v="lot"/>
    <s v="grave on the Boyd or Noles lot"/>
  </r>
  <r>
    <s v="6M"/>
    <s v="Moore, E. E., Mrs."/>
    <x v="11"/>
    <n v="1"/>
    <n v="23"/>
    <n v="1899"/>
    <s v="F"/>
    <s v="W"/>
    <n v="89"/>
    <s v="City"/>
    <x v="2"/>
    <s v="North"/>
    <s v="lot"/>
    <s v="mother of W. T. Auten, Auten lot"/>
  </r>
  <r>
    <s v="6L"/>
    <s v="Infant Son"/>
    <x v="12"/>
    <n v="7"/>
    <n v="8"/>
    <n v="1899"/>
    <s v="M"/>
    <s v="W"/>
    <m/>
    <s v="City"/>
    <x v="472"/>
    <s v="Willow Ave"/>
    <s v="lot"/>
    <s v="child of W. A. Lawrence, Whitman Lot"/>
  </r>
  <r>
    <s v="6W"/>
    <s v="Wood, A. W."/>
    <x v="12"/>
    <n v="7"/>
    <n v="17"/>
    <n v="1899"/>
    <s v="M"/>
    <s v="B"/>
    <n v="41"/>
    <s v="City"/>
    <x v="473"/>
    <s v="Western"/>
    <m/>
    <s v="grave on the Cockrell lot"/>
  </r>
  <r>
    <s v="6H"/>
    <s v="Infant Son"/>
    <x v="12"/>
    <n v="7"/>
    <n v="24"/>
    <n v="1899"/>
    <s v="M"/>
    <s v="W"/>
    <m/>
    <s v="City"/>
    <x v="383"/>
    <s v="Mulberry Ave"/>
    <s v="lot"/>
    <s v="child of Mrs. Fannie Tucker, Tucker Lot"/>
  </r>
  <r>
    <s v="6E"/>
    <s v="Elliott, C. D., Col."/>
    <x v="12"/>
    <n v="7"/>
    <n v="30"/>
    <n v="1899"/>
    <s v="M"/>
    <s v="W"/>
    <n v="88"/>
    <s v="City"/>
    <x v="2"/>
    <s v="Oak"/>
    <s v="lot"/>
    <s v="prominent citizen Porterfield lot"/>
  </r>
  <r>
    <s v="6E"/>
    <s v="Ellison, E. P., Mrs."/>
    <x v="7"/>
    <n v="6"/>
    <n v="1"/>
    <n v="1899"/>
    <s v="F"/>
    <s v="W"/>
    <n v="54"/>
    <s v="City"/>
    <x v="386"/>
    <s v="Circle"/>
    <s v="lot"/>
    <s v="wife of J. M. Ellison, Dec., Ellison lot"/>
  </r>
  <r>
    <s v="6S"/>
    <s v="Stothard, Ann, Mrs."/>
    <x v="3"/>
    <n v="3"/>
    <n v="12"/>
    <n v="1899"/>
    <s v="F"/>
    <s v="B"/>
    <n v="69"/>
    <s v="City"/>
    <x v="15"/>
    <s v="Central"/>
    <s v="lot"/>
    <s v="wife of Jerry Stothard, Dec. Stothard lot"/>
  </r>
  <r>
    <s v="6M"/>
    <s v="Infant Son"/>
    <x v="3"/>
    <n v="3"/>
    <n v="13"/>
    <n v="1899"/>
    <s v="M"/>
    <s v="W"/>
    <m/>
    <s v="City"/>
    <x v="14"/>
    <s v="Magnolia"/>
    <s v="lot"/>
    <s v="child of F. D. Martin, grave on J. D. Martin Lot"/>
  </r>
  <r>
    <s v="6G"/>
    <s v="Green, Mary A., Mrs."/>
    <x v="3"/>
    <n v="3"/>
    <n v="16"/>
    <n v="1899"/>
    <s v="F"/>
    <s v="W"/>
    <n v="38"/>
    <s v="City"/>
    <x v="69"/>
    <s v="About .5 Feet South of Oak"/>
    <s v="lot"/>
    <s v="grave on the Wade lot"/>
  </r>
  <r>
    <s v="6B"/>
    <s v="Burney, A. C., Mrs."/>
    <x v="3"/>
    <n v="3"/>
    <n v="18"/>
    <n v="1899"/>
    <s v="F"/>
    <s v="W"/>
    <n v="83"/>
    <s v="City"/>
    <x v="2"/>
    <s v="Central"/>
    <s v="lot"/>
    <s v="grave on Montague lot, near R Road"/>
  </r>
  <r>
    <s v="6S"/>
    <s v="Smith, L. M., Mrs."/>
    <x v="3"/>
    <n v="3"/>
    <n v="19"/>
    <n v="1899"/>
    <s v="F"/>
    <s v="W"/>
    <n v="64"/>
    <s v="City"/>
    <x v="14"/>
    <s v="Elm"/>
    <s v="lot"/>
    <s v="wife of Col. Smith, Mrs. E. D. Hough lot"/>
  </r>
  <r>
    <s v="6M"/>
    <s v="Monroe, C., Mrs."/>
    <x v="3"/>
    <n v="3"/>
    <n v="22"/>
    <n v="1899"/>
    <s v="F"/>
    <s v="W"/>
    <n v="49"/>
    <s v="City"/>
    <x v="92"/>
    <s v="City"/>
    <s v="lot"/>
    <s v="wife of Ben Monroe, dec., Monroe lot"/>
  </r>
  <r>
    <s v="6T"/>
    <s v="Infant Daughter"/>
    <x v="3"/>
    <n v="3"/>
    <n v="26"/>
    <n v="1899"/>
    <s v="F"/>
    <s v="W"/>
    <m/>
    <s v="City"/>
    <x v="30"/>
    <s v="Kingsley Path"/>
    <s v="lot"/>
    <s v="child of Fritz Trebing, Mayo Lot"/>
  </r>
  <r>
    <s v="6M"/>
    <s v="Infant Son"/>
    <x v="3"/>
    <n v="3"/>
    <n v="26"/>
    <n v="1899"/>
    <s v="M"/>
    <s v="W"/>
    <m/>
    <s v="City"/>
    <x v="30"/>
    <s v="Kingsley Path"/>
    <s v="lot"/>
    <s v="child of Geo Mayo, Mayo Lot"/>
  </r>
  <r>
    <s v="6P"/>
    <s v="Person, Wm"/>
    <x v="1"/>
    <n v="5"/>
    <n v="5"/>
    <n v="1899"/>
    <s v="M"/>
    <s v="B"/>
    <n v="61"/>
    <s v="City"/>
    <x v="386"/>
    <s v="Magnolia"/>
    <s v="lot"/>
    <s v="grave on the Person lot"/>
  </r>
  <r>
    <s v="6P"/>
    <s v="Infant Daughter"/>
    <x v="1"/>
    <n v="5"/>
    <n v="20"/>
    <n v="1899"/>
    <s v="F"/>
    <s v="W"/>
    <m/>
    <s v="City"/>
    <x v="474"/>
    <s v="Turnpike"/>
    <s v="lot"/>
    <s v="child of John Price in Jos Price grave"/>
  </r>
  <r>
    <s v="6S"/>
    <s v="Infant Daughter"/>
    <x v="1"/>
    <n v="5"/>
    <n v="21"/>
    <n v="1899"/>
    <s v="F"/>
    <s v="W"/>
    <m/>
    <s v="City"/>
    <x v="0"/>
    <s v="Mulberry"/>
    <s v="lot"/>
    <s v="child of H. D. Skeggs, Skeggs Lot"/>
  </r>
  <r>
    <s v="6M"/>
    <s v="Martin, Mallie B., Mrs."/>
    <x v="1"/>
    <n v="5"/>
    <n v="25"/>
    <n v="1899"/>
    <s v="F"/>
    <s v="W"/>
    <n v="22"/>
    <s v="City"/>
    <x v="386"/>
    <s v="Magnolia"/>
    <s v="lot"/>
    <s v="wife of J. G. Martin, grave on J. D. Martin lot"/>
  </r>
  <r>
    <s v="6N"/>
    <s v="Infant Daughter"/>
    <x v="4"/>
    <n v="11"/>
    <n v="7"/>
    <n v="1899"/>
    <s v="F"/>
    <s v="W"/>
    <n v="4"/>
    <s v="City"/>
    <x v="475"/>
    <s v="Cherry"/>
    <s v="lot"/>
    <s v="child of Joe Newburn, Wm Griffis lot"/>
  </r>
  <r>
    <s v="6B"/>
    <s v="Bowen, Cassie, Miss"/>
    <x v="8"/>
    <n v="10"/>
    <n v="1"/>
    <n v="1899"/>
    <s v="F"/>
    <s v="W"/>
    <n v="22"/>
    <s v="City"/>
    <x v="450"/>
    <s v="City &amp; Oak"/>
    <s v="lot"/>
    <s v="grave on other Henry Bowen lot, removed to Mt. Olivet."/>
  </r>
  <r>
    <s v="6G"/>
    <s v="Infant Daughter"/>
    <x v="8"/>
    <n v="10"/>
    <n v="2"/>
    <n v="1899"/>
    <s v="F"/>
    <s v="W"/>
    <m/>
    <s v="City"/>
    <x v="476"/>
    <s v="North"/>
    <s v="lot"/>
    <s v="child of F. Goodwin, Goodwin Lot"/>
  </r>
  <r>
    <s v="6G"/>
    <s v="Green, John W."/>
    <x v="8"/>
    <n v="10"/>
    <n v="2"/>
    <n v="1899"/>
    <s v="M"/>
    <s v="W"/>
    <n v="54"/>
    <s v="City"/>
    <x v="1"/>
    <s v="Walnut Con"/>
    <s v="lot"/>
    <s v="grave on Geo Bolton lot"/>
  </r>
  <r>
    <s v="6S"/>
    <s v="Skeggs, M. J., Mrs."/>
    <x v="8"/>
    <n v="10"/>
    <n v="11"/>
    <n v="1899"/>
    <s v="F"/>
    <s v="W"/>
    <n v="81"/>
    <s v="City"/>
    <x v="2"/>
    <s v="Mulberry"/>
    <s v="lot"/>
    <s v="grave on T. L. Skeggs lot"/>
  </r>
  <r>
    <s v="6P"/>
    <s v="Parrish, Jolly"/>
    <x v="8"/>
    <n v="10"/>
    <n v="16"/>
    <n v="1899"/>
    <s v="M"/>
    <s v="W"/>
    <n v="66"/>
    <s v="City"/>
    <x v="21"/>
    <s v="Oak"/>
    <s v="lot"/>
    <s v="grave on the Parrish lot"/>
  </r>
  <r>
    <s v="6H"/>
    <s v="Harris, Peter, Jr."/>
    <x v="8"/>
    <n v="10"/>
    <n v="22"/>
    <n v="1899"/>
    <s v="M"/>
    <s v="W"/>
    <n v="64"/>
    <s v="City"/>
    <x v="214"/>
    <s v="Cherry"/>
    <s v="lot"/>
    <s v="grave on Peter Harris lot"/>
  </r>
  <r>
    <s v="6H"/>
    <s v="Infant Son"/>
    <x v="8"/>
    <n v="10"/>
    <n v="25"/>
    <n v="1899"/>
    <s v="M"/>
    <s v="W"/>
    <m/>
    <s v="City"/>
    <x v="30"/>
    <s v="Old Yard"/>
    <s v="lot"/>
    <s v="child of Jas Howell, Howell Lot"/>
  </r>
  <r>
    <s v="6C"/>
    <s v="Card, M. E."/>
    <x v="2"/>
    <n v="9"/>
    <n v="3"/>
    <n v="1899"/>
    <s v="M"/>
    <s v="W"/>
    <n v="23"/>
    <s v="City"/>
    <x v="14"/>
    <s v="North"/>
    <s v="lot"/>
    <s v="grave on the lot of H. P. Clearland"/>
  </r>
  <r>
    <s v="6H"/>
    <s v="Infant Son"/>
    <x v="2"/>
    <n v="9"/>
    <n v="3"/>
    <n v="1899"/>
    <s v="M"/>
    <s v="W"/>
    <m/>
    <s v="City"/>
    <x v="3"/>
    <s v="Maple Ex."/>
    <s v="lot"/>
    <s v="child of J. S. Hailey, W. H. Hailey Lot"/>
  </r>
  <r>
    <s v="6B"/>
    <s v="Bean, E. H."/>
    <x v="2"/>
    <n v="9"/>
    <n v="10"/>
    <n v="1899"/>
    <s v="M"/>
    <s v="W"/>
    <n v="66"/>
    <s v="City"/>
    <x v="92"/>
    <s v="Locust"/>
    <s v="lot"/>
    <s v="grave on E. H. Bean's lot"/>
  </r>
  <r>
    <s v="6Mc"/>
    <s v="Infant Son"/>
    <x v="2"/>
    <n v="9"/>
    <n v="26"/>
    <n v="1899"/>
    <s v="M"/>
    <s v="W"/>
    <m/>
    <s v="City"/>
    <x v="256"/>
    <s v="Cherry"/>
    <s v="lot"/>
    <s v="child of J. A. McGrew, J. A. McGrew Lot"/>
  </r>
  <r>
    <s v="6B"/>
    <s v="Bailey, Frederick T."/>
    <x v="0"/>
    <n v="8"/>
    <n v="4"/>
    <n v="1898"/>
    <s v="M"/>
    <s v="W"/>
    <n v="65"/>
    <s v="City"/>
    <x v="21"/>
    <s v="Mulberry"/>
    <s v="lot"/>
    <s v="grave on the Skeggs lot"/>
  </r>
  <r>
    <s v="6R"/>
    <s v="Rayburn, Ella, Mrs."/>
    <x v="10"/>
    <n v="12"/>
    <n v="10"/>
    <n v="1898"/>
    <s v="F"/>
    <s v="W"/>
    <n v="56"/>
    <s v="City"/>
    <x v="15"/>
    <s v="Central"/>
    <s v="lot"/>
    <s v="grave on W. C. Birhcett lot"/>
  </r>
  <r>
    <s v="6P"/>
    <s v="Parminter, E. R., Mrs."/>
    <x v="10"/>
    <n v="12"/>
    <n v="31"/>
    <n v="1898"/>
    <s v="F"/>
    <s v="W"/>
    <n v="75"/>
    <s v="City"/>
    <x v="2"/>
    <s v="City"/>
    <s v="lot"/>
    <s v="grave on Arnim Sims lot"/>
  </r>
  <r>
    <s v="6H"/>
    <s v="Horn, Jesse"/>
    <x v="9"/>
    <n v="2"/>
    <n v="10"/>
    <n v="1898"/>
    <s v="M"/>
    <s v="W"/>
    <n v="6"/>
    <s v="City"/>
    <x v="256"/>
    <s v="Mulberry"/>
    <s v="lot"/>
    <s v="child of F. H. Horn, Stewart lot"/>
  </r>
  <r>
    <s v="6F"/>
    <s v="Foxhall, Elizabeth"/>
    <x v="9"/>
    <n v="2"/>
    <n v="14"/>
    <n v="1898"/>
    <s v="F"/>
    <s v="B"/>
    <n v="74"/>
    <s v="City"/>
    <x v="310"/>
    <s v="Poplar"/>
    <s v="lot"/>
    <s v="grave on the Foxhall lot"/>
  </r>
  <r>
    <s v="6K"/>
    <s v="Kelley, Thomas"/>
    <x v="9"/>
    <n v="2"/>
    <n v="23"/>
    <n v="1898"/>
    <s v="M"/>
    <s v="W"/>
    <n v="32"/>
    <s v="City"/>
    <x v="477"/>
    <s v="Maple"/>
    <s v="lot"/>
    <s v="grave on the Kelly lot back of Hummers lot"/>
  </r>
  <r>
    <s v="6J"/>
    <s v="Jones, Miles H."/>
    <x v="9"/>
    <n v="2"/>
    <n v="26"/>
    <n v="1898"/>
    <s v="M"/>
    <s v="W"/>
    <n v="25"/>
    <s v="City"/>
    <x v="186"/>
    <s v="Pine"/>
    <s v="lot"/>
    <s v="grave on Miles Johnson lot"/>
  </r>
  <r>
    <s v="6B"/>
    <s v="Infant Daughter"/>
    <x v="9"/>
    <n v="2"/>
    <n v="28"/>
    <n v="1898"/>
    <s v="F"/>
    <s v="W"/>
    <m/>
    <s v="City"/>
    <x v="14"/>
    <s v="Oak Ave"/>
    <s v="lot"/>
    <s v="child of J. C. Barnes, Miriah Scott Lot"/>
  </r>
  <r>
    <s v="6G"/>
    <s v="Garrett, D. B."/>
    <x v="11"/>
    <n v="1"/>
    <n v="15"/>
    <n v="1898"/>
    <s v="M"/>
    <s v="W"/>
    <n v="31"/>
    <s v="Alabama"/>
    <x v="224"/>
    <s v="Central"/>
    <s v="lot"/>
    <s v="grave on David Reeds Lot, buried May 22"/>
  </r>
  <r>
    <s v="6H"/>
    <s v="Harris, Sarah F., Mrs."/>
    <x v="11"/>
    <n v="1"/>
    <n v="16"/>
    <n v="1898"/>
    <s v="F"/>
    <s v="W"/>
    <n v="58"/>
    <s v="City"/>
    <x v="14"/>
    <s v="Cherry"/>
    <s v="lot"/>
    <s v="wife of Peter Harris Jr., Harris lot"/>
  </r>
  <r>
    <s v="6T"/>
    <s v="Toombs, Elvina, Mrs."/>
    <x v="11"/>
    <n v="1"/>
    <n v="22"/>
    <n v="1898"/>
    <s v="F"/>
    <s v="W"/>
    <n v="89"/>
    <s v="City"/>
    <x v="2"/>
    <s v="Central"/>
    <s v="lot"/>
    <s v="grave on Toombs lot"/>
  </r>
  <r>
    <s v="6G"/>
    <s v="Infant Daughter"/>
    <x v="12"/>
    <n v="7"/>
    <n v="9"/>
    <n v="1898"/>
    <s v="F"/>
    <s v="W"/>
    <m/>
    <s v="City"/>
    <x v="390"/>
    <s v="About 50 Feet South of Oak"/>
    <s v="lot"/>
    <s v="child of J. J. Green, Wade Lot adjoins east side of McAlister Lot"/>
  </r>
  <r>
    <s v="6G"/>
    <s v="Infant Daughter [Lillie Bell Gupton written in pencil above]"/>
    <x v="7"/>
    <n v="6"/>
    <n v="11"/>
    <n v="1898"/>
    <s v="F"/>
    <s v="W"/>
    <m/>
    <s v="City"/>
    <x v="478"/>
    <s v="City &amp; Mulberry"/>
    <s v="lot"/>
    <s v="child of L. A. Gupton, J. W. Martin lot"/>
  </r>
  <r>
    <s v="6L"/>
    <s v="Longacre, J. I."/>
    <x v="7"/>
    <n v="6"/>
    <n v="28"/>
    <n v="1898"/>
    <s v="M"/>
    <s v="W"/>
    <n v="43"/>
    <s v="City"/>
    <x v="256"/>
    <s v="Central &amp; Turnpike"/>
    <s v="lot"/>
    <s v="grave on the Masonic lot"/>
  </r>
  <r>
    <s v="6C"/>
    <s v="Capps, Robt"/>
    <x v="3"/>
    <n v="3"/>
    <n v="2"/>
    <n v="1898"/>
    <s v="M"/>
    <s v="W"/>
    <n v="72"/>
    <s v="City"/>
    <x v="433"/>
    <s v=".5 Feet South of Oak West End"/>
    <s v="lot"/>
    <s v="grave on the Pash lot"/>
  </r>
  <r>
    <s v="6D"/>
    <s v="Doxey, Amanda H."/>
    <x v="3"/>
    <n v="3"/>
    <n v="6"/>
    <n v="1898"/>
    <s v="F"/>
    <s v="B"/>
    <n v="64"/>
    <s v="City"/>
    <x v="14"/>
    <s v="Poplar"/>
    <s v="lot"/>
    <s v="wife of Louis Doxey, Doxey lot"/>
  </r>
  <r>
    <s v="6P"/>
    <s v="Pickett, Calvin"/>
    <x v="1"/>
    <n v="5"/>
    <n v="3"/>
    <n v="1898"/>
    <s v="M"/>
    <s v="B"/>
    <n v="76"/>
    <s v="City"/>
    <x v="465"/>
    <s v="Elm"/>
    <s v="lot"/>
    <s v="grave on Calvin Pickett lot"/>
  </r>
  <r>
    <s v="6S"/>
    <s v="Seay, John H., Dr."/>
    <x v="1"/>
    <n v="5"/>
    <n v="9"/>
    <n v="1898"/>
    <s v="M"/>
    <s v="W"/>
    <n v="72"/>
    <s v="City"/>
    <x v="3"/>
    <s v="Magnolia &amp; Walnut"/>
    <s v="lot"/>
    <s v="removed from Mt. Olivet June 23, 1898"/>
  </r>
  <r>
    <s v="6H"/>
    <s v="Hardy, E. T."/>
    <x v="1"/>
    <n v="5"/>
    <n v="16"/>
    <n v="1898"/>
    <s v="M"/>
    <s v="W"/>
    <n v="48"/>
    <s v="City"/>
    <x v="479"/>
    <s v="Central"/>
    <s v="lot"/>
    <s v="grave on M. S. Combs lot"/>
  </r>
  <r>
    <s v="6H"/>
    <s v="Horn, John"/>
    <x v="1"/>
    <n v="5"/>
    <n v="17"/>
    <n v="1898"/>
    <s v="M"/>
    <s v="W"/>
    <n v="30"/>
    <s v="City"/>
    <x v="480"/>
    <s v="40 Feet North of Central"/>
    <s v="lot"/>
    <s v="grave on Ed Horn lot, back of D. Reid lot"/>
  </r>
  <r>
    <s v="6A"/>
    <s v="Infant Son"/>
    <x v="1"/>
    <n v="5"/>
    <n v="22"/>
    <n v="1898"/>
    <s v="M"/>
    <s v="W"/>
    <m/>
    <s v="City"/>
    <x v="481"/>
    <s v="Mulberry Ave"/>
    <s v="lot"/>
    <s v="child of John Argo Syrs Everett Lot"/>
  </r>
  <r>
    <s v="6B"/>
    <s v="Bell, M. J., Mrs."/>
    <x v="1"/>
    <n v="5"/>
    <n v="24"/>
    <n v="1898"/>
    <s v="F"/>
    <s v="W"/>
    <n v="44"/>
    <s v="City"/>
    <x v="482"/>
    <s v="Cedar"/>
    <s v="lot"/>
    <s v="wife of Robt. L. Bell, Bell lot"/>
  </r>
  <r>
    <s v="6N"/>
    <s v="Newbern, M. A., Mrs."/>
    <x v="1"/>
    <n v="5"/>
    <n v="27"/>
    <n v="1898"/>
    <s v="F"/>
    <s v="W"/>
    <n v="62"/>
    <s v="City"/>
    <x v="1"/>
    <s v="Mulberry"/>
    <m/>
    <s v="wife of J. W. Newbern, J. G. Sawyers lot"/>
  </r>
  <r>
    <s v="6N"/>
    <s v="Napier, Elias W."/>
    <x v="1"/>
    <n v="5"/>
    <n v="29"/>
    <n v="1898"/>
    <s v="M"/>
    <s v="B"/>
    <n v="49"/>
    <s v="City"/>
    <x v="15"/>
    <s v="Elm"/>
    <m/>
    <s v="grave on the Napier lot"/>
  </r>
  <r>
    <s v="6F"/>
    <s v="Forehand, Willie M., Miss"/>
    <x v="1"/>
    <n v="5"/>
    <n v="31"/>
    <n v="1898"/>
    <s v="F"/>
    <s v="W"/>
    <n v="21"/>
    <s v="City"/>
    <x v="483"/>
    <s v="Pine"/>
    <s v="lot"/>
    <s v="grave on W. L. Shelton lot"/>
  </r>
  <r>
    <s v="6R"/>
    <s v="Ryman, Chas H."/>
    <x v="4"/>
    <n v="11"/>
    <n v="8"/>
    <n v="1898"/>
    <s v="M"/>
    <s v="W"/>
    <n v="58"/>
    <s v="City"/>
    <x v="15"/>
    <s v="Oak"/>
    <s v="lot"/>
    <s v="grave on the Ryman lot"/>
  </r>
  <r>
    <s v="6H"/>
    <s v="Harman, Geo W."/>
    <x v="4"/>
    <n v="11"/>
    <n v="13"/>
    <n v="1898"/>
    <s v="M"/>
    <s v="W"/>
    <n v="51"/>
    <s v="New Town"/>
    <x v="386"/>
    <s v="Old Yard"/>
    <s v="lot"/>
    <s v="from Mt. Olivet vault, Harman lot"/>
  </r>
  <r>
    <s v="6L"/>
    <s v="Lamb, Ernest"/>
    <x v="4"/>
    <n v="11"/>
    <n v="16"/>
    <n v="1898"/>
    <s v="M"/>
    <s v="W"/>
    <n v="23"/>
    <s v="New Town"/>
    <x v="484"/>
    <s v="Old Yard"/>
    <s v="lot"/>
    <s v="grave on the Thompson lot"/>
  </r>
  <r>
    <s v="6R"/>
    <s v="Infant Daughter"/>
    <x v="4"/>
    <n v="11"/>
    <n v="23"/>
    <n v="1898"/>
    <s v="F"/>
    <s v="W"/>
    <m/>
    <s v="City"/>
    <x v="14"/>
    <s v="Willow &amp; Magnolia"/>
    <s v="lot"/>
    <s v="child of W. T. Robertson, Herriges Lot"/>
  </r>
  <r>
    <s v="6A"/>
    <s v="Alley, Felix G."/>
    <x v="4"/>
    <n v="11"/>
    <n v="23"/>
    <n v="1898"/>
    <s v="M"/>
    <s v="W"/>
    <n v="56"/>
    <s v="City"/>
    <x v="383"/>
    <s v="City"/>
    <s v="lot"/>
    <s v="grave on H. Argo lot"/>
  </r>
  <r>
    <s v="6M"/>
    <s v="Myers, Susie, Miss"/>
    <x v="8"/>
    <n v="10"/>
    <n v="2"/>
    <n v="1898"/>
    <s v="F"/>
    <s v="W"/>
    <n v="25"/>
    <s v="City"/>
    <x v="485"/>
    <s v="Poplar"/>
    <s v="lot"/>
    <s v="grave on L. Myers lot"/>
  </r>
  <r>
    <s v="6A"/>
    <s v="Allen, Perlina, Mrs."/>
    <x v="8"/>
    <n v="10"/>
    <n v="15"/>
    <n v="1898"/>
    <s v="F"/>
    <s v="W"/>
    <n v="74"/>
    <s v="City"/>
    <x v="2"/>
    <s v="Locust"/>
    <s v="lot"/>
    <s v="grave on Daniel Pattrick lot"/>
  </r>
  <r>
    <s v="6R"/>
    <s v="Infant Daughter"/>
    <x v="8"/>
    <n v="10"/>
    <n v="16"/>
    <n v="1898"/>
    <s v="F"/>
    <s v="W"/>
    <m/>
    <s v="City"/>
    <x v="30"/>
    <s v="Willow Ave"/>
    <s v="lot"/>
    <s v="child of F. H. Robertson, Herrigis Lot"/>
  </r>
  <r>
    <s v="6W"/>
    <s v="Infant Daughter"/>
    <x v="8"/>
    <n v="10"/>
    <n v="24"/>
    <n v="1898"/>
    <s v="F"/>
    <s v="W"/>
    <m/>
    <s v="City"/>
    <x v="408"/>
    <s v="Kingsley Path"/>
    <m/>
    <s v="child of E. H. Whitney, Wm Malory Lot"/>
  </r>
  <r>
    <s v="6H"/>
    <s v="Infant Daughter"/>
    <x v="2"/>
    <n v="9"/>
    <n v="8"/>
    <n v="1898"/>
    <s v="F"/>
    <s v="W"/>
    <m/>
    <s v="City"/>
    <x v="92"/>
    <s v="Cherry Ave"/>
    <s v="lot"/>
    <s v="child of W. G. Harrison, Powell Lot adjoins Sheppards Lot south end"/>
  </r>
  <r>
    <s v="6N"/>
    <s v="Infant Daughter"/>
    <x v="2"/>
    <n v="9"/>
    <n v="25"/>
    <n v="1898"/>
    <s v="F"/>
    <s v="W"/>
    <m/>
    <s v="City"/>
    <x v="14"/>
    <s v="Mulberry"/>
    <m/>
    <s v="child of John Norman, Norman Lot, this child died March 3, 1897"/>
  </r>
  <r>
    <s v="6R"/>
    <s v="Infant Son"/>
    <x v="2"/>
    <n v="9"/>
    <n v="29"/>
    <n v="1898"/>
    <s v="M"/>
    <s v="W"/>
    <m/>
    <s v="City"/>
    <x v="30"/>
    <s v="Oak Ave"/>
    <s v="lot"/>
    <s v="child of J. B. Rankin, L. Hughes Lot"/>
  </r>
  <r>
    <s v="6R"/>
    <s v="Infant Son"/>
    <x v="5"/>
    <n v="4"/>
    <n v="9"/>
    <n v="1897"/>
    <s v="M"/>
    <s v="W"/>
    <m/>
    <s v="Clarksville, Tenn"/>
    <x v="30"/>
    <s v="Near Walnut &amp; Cedar"/>
    <s v="lot"/>
    <s v="child of W. F. Roberson on I. Roberson Lot"/>
  </r>
  <r>
    <s v="6M"/>
    <s v="Marlin, Wm C."/>
    <x v="5"/>
    <n v="4"/>
    <n v="9"/>
    <n v="1897"/>
    <s v="M"/>
    <s v="W"/>
    <n v="63"/>
    <s v="City"/>
    <x v="257"/>
    <s v="Locust Ex."/>
    <s v="lot"/>
    <s v="grave on the Martin lot"/>
  </r>
  <r>
    <s v="6C"/>
    <s v="Infant"/>
    <x v="5"/>
    <n v="4"/>
    <n v="14"/>
    <n v="1897"/>
    <m/>
    <s v="W"/>
    <m/>
    <s v="City"/>
    <x v="30"/>
    <s v="Oak Ave"/>
    <s v="lot"/>
    <s v="child of Ed. Carroll, Carroll &amp; Simm Lot"/>
  </r>
  <r>
    <s v="6W"/>
    <s v="White, Robt L."/>
    <x v="0"/>
    <n v="8"/>
    <n v="3"/>
    <n v="1897"/>
    <s v="M"/>
    <s v="W"/>
    <n v="68"/>
    <s v="Louisville, KY"/>
    <x v="92"/>
    <s v="Mulberry"/>
    <m/>
    <s v="deposited in family vault, W. R. C. &amp; Co."/>
  </r>
  <r>
    <s v="6I"/>
    <s v="Infant"/>
    <x v="0"/>
    <n v="8"/>
    <n v="16"/>
    <n v="1897"/>
    <m/>
    <s v="W"/>
    <m/>
    <s v="City"/>
    <x v="30"/>
    <s v="North of Central Ave"/>
    <s v="lot"/>
    <s v="child of Joe Irwin, Ed Horn Lot"/>
  </r>
  <r>
    <s v="6Mc"/>
    <s v="Infant Son"/>
    <x v="0"/>
    <n v="8"/>
    <n v="25"/>
    <n v="1897"/>
    <s v="M"/>
    <s v="W"/>
    <m/>
    <s v="City"/>
    <x v="486"/>
    <s v="Gully"/>
    <s v="lot"/>
    <s v="child of D. R. McCarthy, Belle Martin Lot"/>
  </r>
  <r>
    <s v="6L"/>
    <s v="Lampkin, O. B."/>
    <x v="0"/>
    <n v="8"/>
    <n v="28"/>
    <n v="1897"/>
    <s v="M"/>
    <s v="W"/>
    <n v="21"/>
    <s v="City"/>
    <x v="386"/>
    <s v="Turnpike"/>
    <s v="lot"/>
    <s v="grave on O. B. Mashone lot"/>
  </r>
  <r>
    <s v="6N"/>
    <s v="Infant Daughter"/>
    <x v="0"/>
    <n v="8"/>
    <n v="31"/>
    <n v="1897"/>
    <s v="F"/>
    <s v="W"/>
    <m/>
    <s v="City"/>
    <x v="428"/>
    <s v="Cherry"/>
    <s v="lot"/>
    <s v="child of Joe Newbern, Griffis Lot"/>
  </r>
  <r>
    <s v="6W"/>
    <s v="Wilson, Margret, Mrs."/>
    <x v="0"/>
    <n v="8"/>
    <m/>
    <n v="1897"/>
    <s v="F"/>
    <s v="W"/>
    <n v="74"/>
    <s v="City"/>
    <x v="3"/>
    <s v="Poplar"/>
    <m/>
    <s v="grave on the ____ Wilson lot W. R. C. &amp; Co."/>
  </r>
  <r>
    <s v="6M"/>
    <s v="Infant Son"/>
    <x v="10"/>
    <n v="12"/>
    <n v="18"/>
    <n v="1897"/>
    <s v="M"/>
    <s v="W"/>
    <m/>
    <s v="City"/>
    <x v="14"/>
    <s v="Walnut"/>
    <s v="lot"/>
    <s v="child of Geo Mills, Mills Lot"/>
  </r>
  <r>
    <s v="6C"/>
    <s v="Infant"/>
    <x v="10"/>
    <n v="12"/>
    <n v="20"/>
    <n v="1897"/>
    <m/>
    <s v="W"/>
    <m/>
    <s v="City"/>
    <x v="30"/>
    <s v="Mulberry"/>
    <s v="lot"/>
    <s v="child of J. B. Champ, Dr. Gale Lot"/>
  </r>
  <r>
    <s v="6B"/>
    <s v="Infant Son"/>
    <x v="9"/>
    <n v="2"/>
    <n v="1"/>
    <n v="1897"/>
    <s v="M"/>
    <s v="W"/>
    <m/>
    <s v="City"/>
    <x v="487"/>
    <s v="Oak Ave"/>
    <s v="lot"/>
    <s v="child of G. R. Brook, Wilson Lot"/>
  </r>
  <r>
    <s v="6L"/>
    <s v="Lee, Annie"/>
    <x v="9"/>
    <n v="2"/>
    <n v="6"/>
    <n v="1897"/>
    <s v="F"/>
    <s v="W"/>
    <n v="6"/>
    <s v="City"/>
    <x v="429"/>
    <s v="Near Magnolia"/>
    <s v="lot"/>
    <s v="grave on Jas P. Lyon lot"/>
  </r>
  <r>
    <s v="6R"/>
    <s v="Rose, Pheobe, Mrs."/>
    <x v="9"/>
    <n v="2"/>
    <n v="27"/>
    <n v="1897"/>
    <s v="F"/>
    <s v="W"/>
    <n v="90"/>
    <s v="City"/>
    <x v="2"/>
    <s v="Walnut Con"/>
    <s v="lot"/>
    <s v="grave on the Wilson lot, W. R. C. &amp; Co."/>
  </r>
  <r>
    <s v="6D"/>
    <s v="Dobson, J. H."/>
    <x v="9"/>
    <n v="2"/>
    <n v="28"/>
    <n v="1897"/>
    <s v="M"/>
    <s v="W"/>
    <n v="62"/>
    <s v="City"/>
    <x v="386"/>
    <s v="Gully"/>
    <s v="lot"/>
    <s v="grave on Belle Martin lot"/>
  </r>
  <r>
    <s v="6P"/>
    <s v="Price, Levi"/>
    <x v="11"/>
    <n v="1"/>
    <n v="1"/>
    <n v="1897"/>
    <s v="M"/>
    <s v="W"/>
    <n v="82"/>
    <s v="City"/>
    <x v="92"/>
    <s v="Poplar"/>
    <s v="lot"/>
    <s v="grave on the Perry lot"/>
  </r>
  <r>
    <s v="6H"/>
    <s v="Hawkins, Mary E., Mrs."/>
    <x v="11"/>
    <n v="1"/>
    <n v="5"/>
    <n v="1897"/>
    <s v="F"/>
    <s v="W"/>
    <n v="69"/>
    <s v="City"/>
    <x v="2"/>
    <s v="Poplar"/>
    <s v="lot"/>
    <s v="grave on the Myers lot, W. R. C. &amp; Co."/>
  </r>
  <r>
    <s v="6N"/>
    <s v="Newell, Mary E."/>
    <x v="11"/>
    <n v="1"/>
    <n v="5"/>
    <n v="1897"/>
    <s v="F"/>
    <s v="W"/>
    <n v="52"/>
    <s v="City"/>
    <x v="488"/>
    <s v="Cedar Old Yard"/>
    <m/>
    <s v="grave on Stoddard lot"/>
  </r>
  <r>
    <s v="6K"/>
    <s v="Knowles, C. B."/>
    <x v="11"/>
    <n v="1"/>
    <n v="10"/>
    <n v="1897"/>
    <s v="M"/>
    <s v="W"/>
    <n v="79"/>
    <s v="City"/>
    <x v="2"/>
    <s v="Mulberry"/>
    <s v="lot"/>
    <s v="removed from Mt. Olivet vault W. R. C. &amp; Co."/>
  </r>
  <r>
    <s v="6V"/>
    <s v="Vaughn, Correy L., Mr."/>
    <x v="11"/>
    <n v="1"/>
    <n v="13"/>
    <n v="1897"/>
    <s v="M"/>
    <s v="W"/>
    <n v="41"/>
    <s v="City"/>
    <x v="92"/>
    <s v="Cherry"/>
    <s v="lot"/>
    <s v="grave on Frank Vaughn, W. R. C &amp; Co."/>
  </r>
  <r>
    <s v="6S"/>
    <s v="Stonelake, J. O."/>
    <x v="12"/>
    <n v="7"/>
    <n v="6"/>
    <n v="1897"/>
    <s v="M"/>
    <s v="W"/>
    <n v="54"/>
    <s v="City"/>
    <x v="489"/>
    <s v="Cherry"/>
    <s v="lot"/>
    <s v="grave on the Stonelake lot"/>
  </r>
  <r>
    <s v="6C"/>
    <s v="Cook, Beulah, Miss"/>
    <x v="12"/>
    <n v="7"/>
    <n v="9"/>
    <n v="1897"/>
    <s v="F"/>
    <s v="W"/>
    <n v="22"/>
    <s v="City"/>
    <x v="416"/>
    <s v="Mulberry"/>
    <s v="lot"/>
    <s v="grave on Capt. Dock Lovell lot"/>
  </r>
  <r>
    <s v="6J"/>
    <s v="Jones, C. P., Mrs."/>
    <x v="12"/>
    <n v="7"/>
    <n v="13"/>
    <n v="1897"/>
    <s v="F"/>
    <s v="W"/>
    <n v="58"/>
    <s v="City"/>
    <x v="3"/>
    <s v="Poplar"/>
    <s v="lot"/>
    <s v="wife of Y. B. Jones, decd., Jones lot W. C. C. &amp; Co."/>
  </r>
  <r>
    <s v="6M"/>
    <s v="Mallory, Sarah J., Mrs."/>
    <x v="12"/>
    <n v="7"/>
    <n v="13"/>
    <n v="1897"/>
    <s v="F"/>
    <s v="W"/>
    <n v="75"/>
    <s v="City"/>
    <x v="2"/>
    <s v="Kingsley Path"/>
    <s v="lot"/>
    <s v="wife of Thos Mallory Dec., Mallory lot"/>
  </r>
  <r>
    <s v="6S"/>
    <s v="Infant Son"/>
    <x v="12"/>
    <n v="7"/>
    <n v="15"/>
    <n v="1897"/>
    <s v="M"/>
    <s v="B"/>
    <m/>
    <s v="City"/>
    <x v="426"/>
    <s v="Elm"/>
    <s v="lot"/>
    <s v="child of Frank Smith, Geo Barbour Lot"/>
  </r>
  <r>
    <s v="6M"/>
    <s v="Infant Son"/>
    <x v="12"/>
    <n v="7"/>
    <n v="22"/>
    <n v="1897"/>
    <s v="M"/>
    <s v="W"/>
    <m/>
    <s v="City"/>
    <x v="30"/>
    <s v="Cherry"/>
    <s v="lot"/>
    <s v="child of Wm Majors, Majors Lot"/>
  </r>
  <r>
    <s v="6R"/>
    <s v="Rucker, R. T., Mrs."/>
    <x v="12"/>
    <n v="7"/>
    <n v="25"/>
    <n v="1897"/>
    <s v="F"/>
    <s v="W"/>
    <n v="60"/>
    <s v="City"/>
    <x v="21"/>
    <s v="Mulberry"/>
    <s v="lot"/>
    <s v="grave on O. B. Smith lot"/>
  </r>
  <r>
    <s v="6M"/>
    <s v="Mitchell, J. A., Mrs."/>
    <x v="12"/>
    <n v="7"/>
    <n v="31"/>
    <n v="1897"/>
    <s v="F"/>
    <s v="W"/>
    <n v="45"/>
    <s v="City"/>
    <x v="418"/>
    <s v="Central"/>
    <s v="lot"/>
    <s v="grave on the Hundley lot"/>
  </r>
  <r>
    <s v="5-1874"/>
    <s v="Latimer, Jane A., Mrs."/>
    <x v="7"/>
    <n v="6"/>
    <n v="1"/>
    <n v="1874"/>
    <s v="F"/>
    <s v="W"/>
    <n v="68"/>
    <s v="City"/>
    <x v="490"/>
    <s v="Oak"/>
    <s v="lot"/>
    <m/>
  </r>
  <r>
    <s v="6K"/>
    <s v="Kelley, Mary, Miss"/>
    <x v="7"/>
    <n v="6"/>
    <n v="3"/>
    <n v="1897"/>
    <s v="F"/>
    <s v="W"/>
    <n v="14"/>
    <s v="City"/>
    <x v="15"/>
    <s v="Poplar"/>
    <s v="lot"/>
    <s v="grave on Jesse Perry lot, W. R. C. &amp; Co."/>
  </r>
  <r>
    <s v="6H"/>
    <s v="Hall, Charles B."/>
    <x v="7"/>
    <n v="6"/>
    <n v="5"/>
    <n v="1897"/>
    <s v="M"/>
    <s v="W"/>
    <n v="79"/>
    <s v="City"/>
    <x v="409"/>
    <s v="Mulberry"/>
    <s v="lot"/>
    <s v="grave on the C. B. Hall lot W. R. C. &amp; Co."/>
  </r>
  <r>
    <s v="6M"/>
    <s v="Moore, C. K., Mrs."/>
    <x v="7"/>
    <n v="6"/>
    <n v="10"/>
    <n v="1897"/>
    <s v="F"/>
    <s v="W"/>
    <n v="66"/>
    <s v="City"/>
    <x v="418"/>
    <s v="Maple"/>
    <s v="lot"/>
    <s v="grave on John D. Kelley lot"/>
  </r>
  <r>
    <s v="6H"/>
    <s v="Haley, T. W."/>
    <x v="7"/>
    <n v="6"/>
    <n v="14"/>
    <n v="1897"/>
    <s v="M"/>
    <s v="W"/>
    <n v="69"/>
    <s v="City"/>
    <x v="361"/>
    <s v="Elm"/>
    <s v="lot"/>
    <s v="grave on the Haley lot"/>
  </r>
  <r>
    <s v="6B"/>
    <s v="Bostick, M. R., Mrs."/>
    <x v="7"/>
    <n v="6"/>
    <n v="15"/>
    <n v="1897"/>
    <s v="F"/>
    <s v="W"/>
    <n v="93"/>
    <s v="City"/>
    <x v="2"/>
    <s v="Central"/>
    <s v="lot"/>
    <s v="grave on the Litton lot"/>
  </r>
  <r>
    <s v="6D"/>
    <s v="Davis, Elizabeth, Mrs."/>
    <x v="7"/>
    <n v="6"/>
    <n v="17"/>
    <n v="1897"/>
    <s v="F"/>
    <s v="W"/>
    <n v="76"/>
    <s v="City"/>
    <x v="14"/>
    <s v="Mulberry"/>
    <s v="lot"/>
    <s v="grave on Saml Davis lot"/>
  </r>
  <r>
    <s v="6M"/>
    <s v="Infant Daughter"/>
    <x v="7"/>
    <n v="6"/>
    <n v="25"/>
    <n v="1897"/>
    <s v="F"/>
    <s v="W"/>
    <m/>
    <s v="City"/>
    <x v="3"/>
    <s v="Maple"/>
    <s v="lot"/>
    <s v="child of Walter Mayo, Mayo Lot"/>
  </r>
  <r>
    <s v="6C"/>
    <s v="Comstock, S. G."/>
    <x v="3"/>
    <n v="3"/>
    <n v="4"/>
    <n v="1897"/>
    <s v="M"/>
    <s v="W"/>
    <n v="65"/>
    <s v="City"/>
    <x v="15"/>
    <s v="Turnpike"/>
    <s v="lot"/>
    <s v="grave on the Parks lot"/>
  </r>
  <r>
    <s v="6C"/>
    <s v="Cole, M., Mrs."/>
    <x v="3"/>
    <n v="3"/>
    <n v="22"/>
    <n v="1897"/>
    <s v="F"/>
    <s v="B"/>
    <n v="101"/>
    <s v="City"/>
    <x v="2"/>
    <s v="Cherry near ditch"/>
    <s v="lot"/>
    <s v="grave on Mrs. Margret Cole lot"/>
  </r>
  <r>
    <s v="6J"/>
    <s v="Joiner, I.V., Mrs."/>
    <x v="3"/>
    <n v="3"/>
    <n v="31"/>
    <n v="1897"/>
    <s v="F"/>
    <s v="W"/>
    <n v="50"/>
    <s v="City"/>
    <x v="69"/>
    <s v="Turnpike"/>
    <s v="lot"/>
    <s v="grave on Levi Price lot"/>
  </r>
  <r>
    <s v="6C"/>
    <s v="Corbett, Alexander"/>
    <x v="1"/>
    <n v="5"/>
    <n v="4"/>
    <n v="1897"/>
    <s v="M"/>
    <s v="W"/>
    <n v="32"/>
    <s v="City"/>
    <x v="15"/>
    <s v="Mulberry"/>
    <s v="lot"/>
    <s v="grave on Sam Corbett lot"/>
  </r>
  <r>
    <s v="6M"/>
    <s v="Malone, Sarah, Mrs."/>
    <x v="1"/>
    <n v="5"/>
    <n v="7"/>
    <n v="1897"/>
    <s v="F"/>
    <s v="W"/>
    <n v="74"/>
    <s v="City"/>
    <x v="2"/>
    <s v="Western"/>
    <s v="lot"/>
    <s v="grave on W. L. Parkers lot"/>
  </r>
  <r>
    <s v="6W"/>
    <s v="Winfield, F., Mrs."/>
    <x v="1"/>
    <n v="5"/>
    <n v="14"/>
    <n v="1897"/>
    <s v="F"/>
    <s v="W"/>
    <n v="64"/>
    <s v="City"/>
    <x v="362"/>
    <s v="Maple"/>
    <m/>
    <s v="grave on Sarah King lot"/>
  </r>
  <r>
    <s v="6P"/>
    <s v="Paul, Annie C., Mrs."/>
    <x v="1"/>
    <n v="5"/>
    <n v="20"/>
    <n v="1897"/>
    <s v="F"/>
    <s v="W"/>
    <n v="54"/>
    <s v="City"/>
    <x v="15"/>
    <s v="Pine"/>
    <s v="vault"/>
    <s v="wife of Isaac Paul, dec., in family vault"/>
  </r>
  <r>
    <s v="6L"/>
    <s v="Long, Nannie, Mrs."/>
    <x v="1"/>
    <n v="5"/>
    <n v="26"/>
    <n v="1897"/>
    <s v="F"/>
    <s v="W"/>
    <n v="51"/>
    <s v="City"/>
    <x v="386"/>
    <s v="Mulberry"/>
    <s v="lot"/>
    <s v="grave on A. D. Creighton lot"/>
  </r>
  <r>
    <s v="6W"/>
    <s v="Infant Son"/>
    <x v="4"/>
    <n v="11"/>
    <n v="6"/>
    <n v="1897"/>
    <s v="M"/>
    <s v="W"/>
    <m/>
    <s v="City"/>
    <x v="0"/>
    <s v="Central"/>
    <m/>
    <s v="child of W. E. Waddell W. A. Corbitt Lot"/>
  </r>
  <r>
    <s v="6C"/>
    <s v="Castleman, Alice"/>
    <x v="4"/>
    <n v="11"/>
    <n v="14"/>
    <n v="1897"/>
    <s v="F"/>
    <s v="W"/>
    <n v="30"/>
    <s v="City"/>
    <x v="386"/>
    <s v="Central"/>
    <s v="lot"/>
    <s v="wife of E. W. Castleman, Meadows lot"/>
  </r>
  <r>
    <s v="6B"/>
    <s v="Burt, Martha W., Mrs."/>
    <x v="4"/>
    <n v="11"/>
    <n v="23"/>
    <n v="1897"/>
    <s v="F"/>
    <s v="W"/>
    <n v="78"/>
    <s v="City"/>
    <x v="14"/>
    <s v="10 Feet East of Maple"/>
    <s v="lot"/>
    <s v="wife of W. T. Burt, Burt lot"/>
  </r>
  <r>
    <s v="6C"/>
    <s v="Infant Son"/>
    <x v="8"/>
    <n v="10"/>
    <n v="25"/>
    <n v="1897"/>
    <s v="M"/>
    <s v="W"/>
    <m/>
    <s v="City"/>
    <x v="491"/>
    <s v="City Ave"/>
    <s v="lot"/>
    <s v="child of D. Cooper, Wm Perry Lot"/>
  </r>
  <r>
    <s v="6B"/>
    <s v="Buchanan, James"/>
    <x v="2"/>
    <n v="9"/>
    <n v="5"/>
    <n v="1897"/>
    <s v="M"/>
    <s v="W"/>
    <n v="18"/>
    <s v="City"/>
    <x v="492"/>
    <s v="Turnpike"/>
    <s v="lot"/>
    <s v="grave on the Parks lot"/>
  </r>
  <r>
    <s v="6I"/>
    <s v="Infant"/>
    <x v="2"/>
    <n v="9"/>
    <n v="13"/>
    <n v="1897"/>
    <m/>
    <s v="W"/>
    <m/>
    <s v="City"/>
    <x v="30"/>
    <s v="Central Ave"/>
    <s v="lot"/>
    <s v="child of Joe Irwin, Ed Horn Lot"/>
  </r>
  <r>
    <s v="6S"/>
    <s v="Smith, Sarah"/>
    <x v="2"/>
    <n v="9"/>
    <n v="22"/>
    <n v="1897"/>
    <s v="F"/>
    <s v="B"/>
    <n v="107"/>
    <s v="City"/>
    <x v="2"/>
    <s v="100 Feet South of Oak West End"/>
    <s v="lot"/>
    <s v="grave on J. Ellis lot"/>
  </r>
  <r>
    <s v="6P"/>
    <s v="Powell, Louisa, Mrs."/>
    <x v="2"/>
    <n v="9"/>
    <n v="27"/>
    <n v="1897"/>
    <s v="F"/>
    <s v="W"/>
    <n v="64"/>
    <s v="City"/>
    <x v="493"/>
    <s v="Cherry"/>
    <s v="lot"/>
    <s v="in grave with her husband"/>
  </r>
  <r>
    <s v="6K"/>
    <s v="Knapp, James M."/>
    <x v="2"/>
    <n v="9"/>
    <n v="30"/>
    <n v="1897"/>
    <s v="M"/>
    <s v="W"/>
    <n v="57"/>
    <s v="City"/>
    <x v="407"/>
    <s v="Maple"/>
    <s v="lot"/>
    <s v="grave on lot known as Henley lot"/>
  </r>
  <r>
    <s v="6C"/>
    <s v="Infant Daughter"/>
    <x v="5"/>
    <n v="4"/>
    <n v="14"/>
    <n v="1896"/>
    <s v="F"/>
    <s v="W"/>
    <m/>
    <s v="City"/>
    <x v="426"/>
    <s v="Oak Ave"/>
    <s v="lot"/>
    <s v="child of Ed. Carroll, Simms &amp; Carroll Lot"/>
  </r>
  <r>
    <s v="6P"/>
    <s v="Infant Son"/>
    <x v="5"/>
    <n v="4"/>
    <n v="29"/>
    <n v="1896"/>
    <s v="M"/>
    <s v="W"/>
    <m/>
    <s v="City"/>
    <x v="206"/>
    <s v="Mulbery"/>
    <s v="lot"/>
    <s v="child of W. H. Petway, W. H. Wilkinson Lot"/>
  </r>
  <r>
    <s v="6W"/>
    <s v="Infant Son"/>
    <x v="0"/>
    <n v="8"/>
    <n v="2"/>
    <n v="1896"/>
    <s v="M"/>
    <s v="W"/>
    <m/>
    <s v="City"/>
    <x v="390"/>
    <s v="Oak Ave"/>
    <m/>
    <s v="child of John Womack, Parrish Lot"/>
  </r>
  <r>
    <s v="6T"/>
    <s v="Infant Son"/>
    <x v="0"/>
    <n v="8"/>
    <n v="11"/>
    <n v="1896"/>
    <s v="M"/>
    <s v="W"/>
    <m/>
    <s v="City"/>
    <x v="30"/>
    <s v="Mulberry Ave"/>
    <s v="lot"/>
    <s v="child of Scott Trimble, Tuckers Lot"/>
  </r>
  <r>
    <s v="6L"/>
    <s v="Lehmann, Rudolph"/>
    <x v="0"/>
    <n v="8"/>
    <n v="11"/>
    <n v="1896"/>
    <s v="M"/>
    <s v="W"/>
    <n v="74"/>
    <s v="City"/>
    <x v="494"/>
    <s v="Maple"/>
    <s v="lot"/>
    <s v="grave on Rudolph Lehmann lot"/>
  </r>
  <r>
    <s v="6C"/>
    <s v="Infant Daughter"/>
    <x v="0"/>
    <n v="8"/>
    <n v="23"/>
    <n v="1896"/>
    <s v="F"/>
    <s v="W"/>
    <m/>
    <s v="City"/>
    <x v="483"/>
    <s v="Willow Ave"/>
    <s v="lot"/>
    <s v="child of M. A. Cooke, Garrett Lot"/>
  </r>
  <r>
    <s v="6E"/>
    <s v="Infant Son"/>
    <x v="0"/>
    <n v="8"/>
    <n v="27"/>
    <n v="1896"/>
    <s v="M"/>
    <s v="W"/>
    <m/>
    <s v="City"/>
    <x v="224"/>
    <s v="Cherry"/>
    <s v="lot"/>
    <s v="child of Mrs. Edmondson, Vaughan Lot"/>
  </r>
  <r>
    <s v="6C"/>
    <s v="Carroll, John J."/>
    <x v="10"/>
    <n v="12"/>
    <n v="25"/>
    <n v="1896"/>
    <s v="F"/>
    <s v="W"/>
    <n v="46"/>
    <s v="City"/>
    <x v="436"/>
    <s v="Mulberry &amp; City"/>
    <s v="lot"/>
    <s v="grave on Hugh Carroll lot"/>
  </r>
  <r>
    <s v="6H"/>
    <s v="Haslam, Theo"/>
    <x v="9"/>
    <n v="2"/>
    <n v="10"/>
    <n v="1896"/>
    <s v="M"/>
    <s v="W"/>
    <n v="39"/>
    <s v="City"/>
    <x v="14"/>
    <s v="Oak"/>
    <s v="lot"/>
    <s v="grave on Wm Haslam lot"/>
  </r>
  <r>
    <s v="6N"/>
    <s v="Nokes, Lucy W., Mrs."/>
    <x v="9"/>
    <n v="2"/>
    <n v="23"/>
    <n v="1896"/>
    <s v="F"/>
    <s v="W"/>
    <n v="77"/>
    <s v="City"/>
    <x v="2"/>
    <s v="Magnolia near Oak"/>
    <m/>
    <s v="grave between husband and son"/>
  </r>
  <r>
    <s v="6N"/>
    <s v="Napier, Wm Carroll"/>
    <x v="11"/>
    <n v="1"/>
    <n v="5"/>
    <n v="1896"/>
    <s v="M"/>
    <s v="B"/>
    <n v="71"/>
    <s v="City"/>
    <x v="495"/>
    <s v="Elm"/>
    <m/>
    <s v="grave on the Napier lot"/>
  </r>
  <r>
    <s v="6M"/>
    <s v="Infant Son"/>
    <x v="11"/>
    <n v="1"/>
    <n v="8"/>
    <n v="1896"/>
    <s v="M"/>
    <s v="W"/>
    <m/>
    <s v="City"/>
    <x v="30"/>
    <s v="Maple"/>
    <s v="lot"/>
    <s v="child of Walter Mayo, Wm Mayo Lot"/>
  </r>
  <r>
    <s v="6W"/>
    <s v="Wyatt, Bell B., Mrs."/>
    <x v="11"/>
    <n v="1"/>
    <n v="12"/>
    <n v="1896"/>
    <s v="F"/>
    <s v="W"/>
    <n v="36"/>
    <s v="City"/>
    <x v="386"/>
    <s v="Pine"/>
    <m/>
    <s v="wife of Chas Wyatt, M. C. Mullens lot"/>
  </r>
  <r>
    <s v="6H"/>
    <s v="Hamilton, Catherine, Mrs."/>
    <x v="11"/>
    <n v="1"/>
    <n v="20"/>
    <n v="1896"/>
    <s v="F"/>
    <s v="W"/>
    <n v="80"/>
    <s v="City"/>
    <x v="361"/>
    <s v="Elm"/>
    <s v="lot"/>
    <s v="grave on B. F. Sheilds lot"/>
  </r>
  <r>
    <s v="6A"/>
    <s v="Alexander, Laura, Miss"/>
    <x v="11"/>
    <n v="1"/>
    <n v="21"/>
    <n v="1896"/>
    <s v="F"/>
    <s v="W"/>
    <n v="47"/>
    <s v="City"/>
    <x v="21"/>
    <s v="Near Mulberry &amp; Maple Ex"/>
    <s v="lot"/>
    <s v="grave on Mr. Nappis lot"/>
  </r>
  <r>
    <s v="6R"/>
    <s v="Ryman, W. F."/>
    <x v="11"/>
    <n v="1"/>
    <n v="21"/>
    <n v="1896"/>
    <s v="M"/>
    <s v="W"/>
    <n v="43"/>
    <s v="City"/>
    <x v="14"/>
    <s v="Oak"/>
    <s v="lot"/>
    <s v="grave on the Ryman lot"/>
  </r>
  <r>
    <s v="6N"/>
    <s v="Nokes, A. E., Mrs."/>
    <x v="12"/>
    <n v="7"/>
    <n v="3"/>
    <n v="1896"/>
    <s v="F"/>
    <s v="W"/>
    <n v="43"/>
    <s v="City"/>
    <x v="1"/>
    <s v="Walnut"/>
    <m/>
    <s v="wife of W. H. Nokes, Harper lot"/>
  </r>
  <r>
    <s v="6M"/>
    <s v="Infant Daughter"/>
    <x v="12"/>
    <n v="7"/>
    <n v="10"/>
    <n v="1896"/>
    <s v="F"/>
    <s v="W"/>
    <m/>
    <s v="City"/>
    <x v="496"/>
    <s v="Cedar"/>
    <s v="lot"/>
    <s v="child of Dave Martin, C. H. Arthurs Lot"/>
  </r>
  <r>
    <s v="6Y"/>
    <s v="Young, Lizzie, Miss"/>
    <x v="12"/>
    <n v="7"/>
    <n v="13"/>
    <n v="1896"/>
    <s v="F"/>
    <s v="W"/>
    <n v="74"/>
    <s v="Masonic Home"/>
    <x v="2"/>
    <s v="Old Yard"/>
    <s v="lot"/>
    <s v="grave on John Summerville lot"/>
  </r>
  <r>
    <s v="6L"/>
    <s v="Infant Son"/>
    <x v="12"/>
    <n v="7"/>
    <n v="22"/>
    <n v="1896"/>
    <s v="M"/>
    <s v="W"/>
    <m/>
    <s v="City"/>
    <x v="30"/>
    <s v="Short Ave"/>
    <s v="lot"/>
    <s v="child of M. F. Lawrence, Ed Lawrence Lot"/>
  </r>
  <r>
    <s v="6M"/>
    <s v="Infant Daughter"/>
    <x v="7"/>
    <n v="6"/>
    <n v="1"/>
    <n v="1896"/>
    <s v="F"/>
    <s v="W"/>
    <m/>
    <s v="City"/>
    <x v="497"/>
    <s v="Locust Continued"/>
    <s v="lot"/>
    <s v="child of Wm Marlin, Marlin Lot"/>
  </r>
  <r>
    <s v="6H"/>
    <s v="Hodge, Wm B."/>
    <x v="7"/>
    <n v="6"/>
    <n v="11"/>
    <n v="1896"/>
    <s v="M"/>
    <s v="W"/>
    <n v="65"/>
    <s v="City"/>
    <x v="92"/>
    <s v="Turnpike"/>
    <s v="lot"/>
    <s v="grave between Oak &amp; Locust continued"/>
  </r>
  <r>
    <s v="6R"/>
    <s v="Rucker, Bettie, Miss"/>
    <x v="7"/>
    <n v="6"/>
    <n v="13"/>
    <n v="1896"/>
    <s v="F"/>
    <s v="W"/>
    <n v="30"/>
    <s v="City"/>
    <x v="214"/>
    <s v="Mulberry"/>
    <s v="lot"/>
    <s v="grave on O. B. Smith lot"/>
  </r>
  <r>
    <s v="6H"/>
    <s v="Hodge, Sarah A., Mrs."/>
    <x v="7"/>
    <n v="6"/>
    <n v="18"/>
    <n v="1896"/>
    <s v="F"/>
    <s v="W"/>
    <n v="63"/>
    <s v="City"/>
    <x v="383"/>
    <s v="Turnpike"/>
    <s v="lot"/>
    <s v="wife of Wm B. Hodge"/>
  </r>
  <r>
    <s v="6F"/>
    <s v="Fairfax, John B."/>
    <x v="7"/>
    <n v="6"/>
    <n v="23"/>
    <n v="1896"/>
    <s v="M"/>
    <s v="W"/>
    <n v="92"/>
    <s v="City"/>
    <x v="2"/>
    <s v="Maple"/>
    <s v="lot"/>
    <s v="grave on the Boyd lot between Poplar &amp; Pine"/>
  </r>
  <r>
    <s v="6B"/>
    <s v="Brown, Nettie, Miss"/>
    <x v="3"/>
    <n v="3"/>
    <n v="9"/>
    <n v="1896"/>
    <s v="F"/>
    <s v="W"/>
    <n v="37"/>
    <s v="County"/>
    <x v="498"/>
    <s v="Central"/>
    <s v="lot"/>
    <s v="grave on J. P. Brown lot"/>
  </r>
  <r>
    <s v="6R"/>
    <s v="Robb, Elnora D., Mrs."/>
    <x v="3"/>
    <n v="3"/>
    <n v="22"/>
    <n v="1896"/>
    <s v="F"/>
    <s v="B"/>
    <n v="33"/>
    <s v="City"/>
    <x v="386"/>
    <s v="Poplar"/>
    <s v="lot"/>
    <s v="grave on Lewis Doxey lot"/>
  </r>
  <r>
    <s v="6M"/>
    <s v="Mayo, Wm"/>
    <x v="3"/>
    <n v="3"/>
    <n v="30"/>
    <n v="1896"/>
    <s v="M"/>
    <s v="W"/>
    <n v="76"/>
    <s v="City"/>
    <x v="2"/>
    <s v="Maple"/>
    <s v="lot"/>
    <s v="grave on Wm Mayo lot"/>
  </r>
  <r>
    <s v="6W"/>
    <s v="Winbourn, Addie J., Miss"/>
    <x v="3"/>
    <n v="3"/>
    <n v="31"/>
    <n v="1896"/>
    <s v="F"/>
    <s v="W"/>
    <n v="22"/>
    <s v="City"/>
    <x v="411"/>
    <s v="Central"/>
    <m/>
    <s v="grave on Chas Hummers lot"/>
  </r>
  <r>
    <s v="6C"/>
    <s v="Conley, Susie, Mrs."/>
    <x v="1"/>
    <n v="5"/>
    <n v="3"/>
    <n v="1896"/>
    <s v="F"/>
    <s v="W"/>
    <n v="42"/>
    <s v="St. Louis, Mo"/>
    <x v="1"/>
    <s v="Oak"/>
    <s v="lot"/>
    <s v="grave on Thos Spece lot"/>
  </r>
  <r>
    <s v="6M"/>
    <s v="Moore, Robt"/>
    <x v="1"/>
    <n v="5"/>
    <n v="18"/>
    <n v="1896"/>
    <s v="M"/>
    <s v="W"/>
    <n v="56"/>
    <s v="County"/>
    <x v="21"/>
    <s v="Maple"/>
    <s v="lot"/>
    <s v="grave on McClain lot"/>
  </r>
  <r>
    <s v="6H"/>
    <s v="Infant Son"/>
    <x v="4"/>
    <n v="11"/>
    <n v="7"/>
    <n v="1896"/>
    <s v="M"/>
    <s v="W"/>
    <m/>
    <s v="City"/>
    <x v="222"/>
    <s v="Oak"/>
    <s v="lot"/>
    <s v="child of H. H. Hughes, Hughes Lot"/>
  </r>
  <r>
    <s v="6C"/>
    <s v="Carson, H. E., Miss"/>
    <x v="4"/>
    <n v="11"/>
    <n v="10"/>
    <n v="1896"/>
    <s v="F"/>
    <s v="W"/>
    <n v="87"/>
    <s v="City"/>
    <x v="2"/>
    <s v="Mulberry"/>
    <s v="lot"/>
    <s v="grave on the Carson lot"/>
  </r>
  <r>
    <s v="6H"/>
    <s v="Hailey, Edward"/>
    <x v="4"/>
    <n v="11"/>
    <n v="12"/>
    <n v="1896"/>
    <s v="M"/>
    <s v="W"/>
    <n v="28"/>
    <s v="City"/>
    <x v="499"/>
    <s v="Cedar &amp; Central"/>
    <s v="lot"/>
    <s v="grave on W. J. Harrison lot"/>
  </r>
  <r>
    <s v="6V"/>
    <s v="Infant Son"/>
    <x v="4"/>
    <n v="11"/>
    <n v="27"/>
    <n v="1896"/>
    <s v="M"/>
    <s v="W"/>
    <m/>
    <s v="City"/>
    <x v="468"/>
    <s v="Pine &amp; Magnolia"/>
    <s v="lot"/>
    <s v="child of Ira Vaughan, Sayers Lot"/>
  </r>
  <r>
    <s v="6R"/>
    <s v="Raymond, Nettie, Miss"/>
    <x v="8"/>
    <n v="10"/>
    <n v="11"/>
    <n v="1896"/>
    <s v="F"/>
    <s v="W"/>
    <n v="7"/>
    <s v="City"/>
    <x v="437"/>
    <s v="Central"/>
    <s v="lot"/>
    <s v="grave on David Read lot"/>
  </r>
  <r>
    <s v="6J"/>
    <s v="Infant Son"/>
    <x v="8"/>
    <n v="10"/>
    <n v="16"/>
    <n v="1896"/>
    <s v="M"/>
    <s v="W"/>
    <m/>
    <s v="City"/>
    <x v="30"/>
    <s v="Mulbery &amp; Maple Ex"/>
    <s v="lot"/>
    <s v="child of Malou Jones, Jones Lot"/>
  </r>
  <r>
    <s v="6M"/>
    <s v="Major, Thomas"/>
    <x v="2"/>
    <n v="9"/>
    <n v="13"/>
    <n v="1896"/>
    <s v="M"/>
    <s v="W"/>
    <n v="57"/>
    <s v="City"/>
    <x v="500"/>
    <s v="Cherry"/>
    <s v="lot"/>
    <s v="grave on Thomas Majors lot"/>
  </r>
  <r>
    <s v="6K"/>
    <s v="Infant Daughter"/>
    <x v="2"/>
    <n v="9"/>
    <n v="15"/>
    <n v="1896"/>
    <s v="F"/>
    <s v="B"/>
    <m/>
    <s v="City"/>
    <x v="390"/>
    <s v="Central Ave"/>
    <s v="lot"/>
    <s v="child of Robt Knowles, Foster Lot"/>
  </r>
  <r>
    <s v="6L"/>
    <s v="Lanier, Caroline, Mrs."/>
    <x v="2"/>
    <n v="9"/>
    <n v="16"/>
    <n v="1896"/>
    <s v="F"/>
    <s v="W"/>
    <n v="73"/>
    <s v="City"/>
    <x v="2"/>
    <s v="Mulberry"/>
    <s v="lot"/>
    <s v="wife of W. H. Lanier, dec., Lanier &amp; Everett lot"/>
  </r>
  <r>
    <s v="6M"/>
    <s v="Marlin, Minnie, Miss"/>
    <x v="2"/>
    <n v="9"/>
    <n v="18"/>
    <n v="1896"/>
    <s v="F"/>
    <s v="W"/>
    <n v="17"/>
    <s v="City"/>
    <x v="386"/>
    <s v="Cherry"/>
    <s v="lot"/>
    <s v="grave on Frank Vaughan lot"/>
  </r>
  <r>
    <s v="6M"/>
    <s v="Infant Son"/>
    <x v="2"/>
    <n v="9"/>
    <n v="24"/>
    <n v="1896"/>
    <s v="M"/>
    <s v="W"/>
    <m/>
    <s v="City"/>
    <x v="428"/>
    <s v="Walnut"/>
    <s v="lot"/>
    <s v="child of George Mills, grave on Mills Lot"/>
  </r>
  <r>
    <s v="6M"/>
    <s v="Moulton, A. J."/>
    <x v="5"/>
    <n v="4"/>
    <n v="2"/>
    <n v="1895"/>
    <s v="M"/>
    <s v="W"/>
    <n v="67"/>
    <s v="City"/>
    <x v="14"/>
    <s v="Willow"/>
    <s v="lot"/>
    <s v="grave on the Callaghan lot"/>
  </r>
  <r>
    <s v="6H"/>
    <s v="Harris, Maggie, Mrs."/>
    <x v="5"/>
    <n v="4"/>
    <n v="7"/>
    <n v="1895"/>
    <s v="F"/>
    <s v="W"/>
    <n v="42"/>
    <s v="City"/>
    <x v="386"/>
    <s v="City"/>
    <s v="lot"/>
    <s v="wife of N. G. Harris, C. Spains lot"/>
  </r>
  <r>
    <s v="6B"/>
    <s v="Bean, M. J., Mrs."/>
    <x v="5"/>
    <n v="4"/>
    <n v="17"/>
    <n v="1895"/>
    <s v="F"/>
    <s v="W"/>
    <n v="59"/>
    <s v="City"/>
    <x v="476"/>
    <s v="Locust"/>
    <s v="lot"/>
    <s v="wife of Eph. Bean"/>
  </r>
  <r>
    <s v="6H"/>
    <s v="Hood, Robt Lee"/>
    <x v="0"/>
    <n v="8"/>
    <n v="6"/>
    <n v="1895"/>
    <s v="M"/>
    <s v="W"/>
    <n v="30"/>
    <s v="Memphis"/>
    <x v="501"/>
    <s v="City &amp; Willow"/>
    <s v="lot"/>
    <s v="Hood lot, shot by a man named Turner"/>
  </r>
  <r>
    <s v="6N"/>
    <s v="Infant Daughter"/>
    <x v="0"/>
    <n v="8"/>
    <n v="11"/>
    <n v="1895"/>
    <s v="F"/>
    <s v="W"/>
    <m/>
    <s v="Country"/>
    <x v="466"/>
    <s v="Old Yard"/>
    <s v="lot"/>
    <s v="child of Fred Newell, Newell Lot"/>
  </r>
  <r>
    <s v="6M"/>
    <s v="Monks, Thomas"/>
    <x v="0"/>
    <n v="8"/>
    <n v="18"/>
    <n v="1895"/>
    <s v="M"/>
    <s v="W"/>
    <n v="59"/>
    <s v="City"/>
    <x v="502"/>
    <s v="Central"/>
    <s v="lot"/>
    <s v="grave on the Coleman lot"/>
  </r>
  <r>
    <s v="6L"/>
    <s v="Infant Son"/>
    <x v="10"/>
    <n v="12"/>
    <n v="14"/>
    <n v="1895"/>
    <s v="M"/>
    <s v="W"/>
    <m/>
    <s v="City"/>
    <x v="503"/>
    <s v="Central"/>
    <s v="lot"/>
    <s v="child of T. L. Lovell, J. W. Combs Lot"/>
  </r>
  <r>
    <s v="6B"/>
    <s v="Infant Son"/>
    <x v="10"/>
    <n v="12"/>
    <n v="18"/>
    <n v="1895"/>
    <s v="M"/>
    <s v="W"/>
    <m/>
    <s v="City"/>
    <x v="30"/>
    <s v="Old Yard"/>
    <s v="lot"/>
    <s v="child of W. C. Bosworth, Bosworth Lot"/>
  </r>
  <r>
    <s v="6C"/>
    <s v="Carroll, Hugh"/>
    <x v="9"/>
    <n v="2"/>
    <n v="5"/>
    <n v="1895"/>
    <s v="M"/>
    <s v="W"/>
    <n v="75"/>
    <s v="City"/>
    <x v="15"/>
    <s v="City &amp; Mulberry"/>
    <s v="lot"/>
    <s v="grave on Hugh Carroll lot"/>
  </r>
  <r>
    <s v="6S"/>
    <s v="Skeggs, M. E., Mrs."/>
    <x v="9"/>
    <n v="2"/>
    <n v="6"/>
    <n v="1895"/>
    <s v="F"/>
    <s v="W"/>
    <n v="24"/>
    <s v="City"/>
    <x v="14"/>
    <s v="Mulberry"/>
    <s v="lot"/>
    <s v="grave on the Thos Skeggs lot"/>
  </r>
  <r>
    <s v="6F"/>
    <s v="Forshay, M.E., Mrs."/>
    <x v="9"/>
    <n v="2"/>
    <n v="14"/>
    <n v="1895"/>
    <s v="F"/>
    <s v="W"/>
    <n v="44"/>
    <s v="City"/>
    <x v="504"/>
    <s v="Magnolia"/>
    <s v="lot"/>
    <s v="grave on the lot formely own by Robt Eves"/>
  </r>
  <r>
    <s v="6T"/>
    <s v="Trafford, George W."/>
    <x v="9"/>
    <n v="2"/>
    <n v="23"/>
    <n v="1895"/>
    <s v="M"/>
    <s v="W"/>
    <n v="82"/>
    <s v="City"/>
    <x v="2"/>
    <s v="Poplar"/>
    <s v="lot"/>
    <s v="grave on George W. Trafford lot"/>
  </r>
  <r>
    <s v="6B"/>
    <s v="Bruce, Geo W."/>
    <x v="9"/>
    <n v="2"/>
    <n v="26"/>
    <n v="1895"/>
    <s v="M"/>
    <s v="W"/>
    <n v="68"/>
    <s v="City"/>
    <x v="505"/>
    <s v="Mulberry"/>
    <s v="lot"/>
    <s v="grave on Geo W. Bruce lot"/>
  </r>
  <r>
    <s v="6P"/>
    <s v="Plummer, Amanda A., Mrs."/>
    <x v="11"/>
    <n v="1"/>
    <n v="8"/>
    <n v="1895"/>
    <s v="F"/>
    <s v="W"/>
    <n v="60"/>
    <s v="City"/>
    <x v="506"/>
    <s v="Old Yard, About 75 Feet South West of Duncan Robertson Monument"/>
    <s v="lot"/>
    <s v="wife of Samuel Plummer"/>
  </r>
  <r>
    <s v="6M"/>
    <s v="Mayo, William J."/>
    <x v="11"/>
    <n v="1"/>
    <n v="20"/>
    <n v="1895"/>
    <s v="M"/>
    <s v="W"/>
    <n v="36"/>
    <s v="City"/>
    <x v="386"/>
    <s v="Kingsley Path"/>
    <s v="lot"/>
    <s v="grave on Wm Mayo lot"/>
  </r>
  <r>
    <s v="6B"/>
    <s v="Bruce, Jas M."/>
    <x v="11"/>
    <n v="1"/>
    <n v="25"/>
    <n v="1895"/>
    <s v="M"/>
    <s v="W"/>
    <n v="71"/>
    <s v="City"/>
    <x v="494"/>
    <s v="Magnolia Between Elm &amp; Mulberry"/>
    <s v="lot"/>
    <s v="grave on the Benneke lot"/>
  </r>
  <r>
    <s v="6B"/>
    <s v="Blakely, Mary"/>
    <x v="11"/>
    <n v="1"/>
    <n v="29"/>
    <n v="1895"/>
    <s v="F"/>
    <s v="B"/>
    <n v="13"/>
    <s v="City"/>
    <x v="257"/>
    <s v="Oak"/>
    <s v="lot"/>
    <s v="grave on the Gennett lot"/>
  </r>
  <r>
    <s v="6F"/>
    <s v="Feltz, Augusta, Mrs."/>
    <x v="12"/>
    <n v="7"/>
    <n v="6"/>
    <n v="1895"/>
    <s v="F"/>
    <s v="W"/>
    <n v="21"/>
    <s v="City"/>
    <x v="386"/>
    <s v="Oak"/>
    <s v="lot"/>
    <s v="grave on Wm Ryman lot"/>
  </r>
  <r>
    <s v="6S"/>
    <s v="Stordard, Wm"/>
    <x v="12"/>
    <n v="7"/>
    <n v="8"/>
    <n v="1895"/>
    <s v="M"/>
    <s v="W"/>
    <n v="81"/>
    <s v="County Asylum"/>
    <x v="2"/>
    <s v="About 60 Feet South Old Yard of Central"/>
    <s v="lot"/>
    <s v="grave on Newell lot, known as Buck Stordard"/>
  </r>
  <r>
    <s v="6W"/>
    <s v="White, S. E., Mrs."/>
    <x v="12"/>
    <n v="7"/>
    <n v="13"/>
    <n v="1895"/>
    <s v="F"/>
    <s v="W"/>
    <n v="64"/>
    <s v="City"/>
    <x v="14"/>
    <s v="Near Oak"/>
    <m/>
    <s v="grave back of Judge Campbell lot"/>
  </r>
  <r>
    <s v="6C"/>
    <s v="Infant Son"/>
    <x v="12"/>
    <n v="7"/>
    <n v="13"/>
    <n v="1895"/>
    <s v="M"/>
    <s v="W"/>
    <m/>
    <s v="City"/>
    <x v="206"/>
    <s v="Kinsley Path"/>
    <s v="lot"/>
    <s v="child of David Copeland, Copeland Lot"/>
  </r>
  <r>
    <s v="6G"/>
    <s v="Green, Charles"/>
    <x v="12"/>
    <n v="7"/>
    <n v="24"/>
    <n v="1895"/>
    <s v="M"/>
    <s v="W"/>
    <n v="8"/>
    <s v="City"/>
    <x v="397"/>
    <s v="Walnut"/>
    <s v="lot"/>
    <s v="son of John Green, Geo Bolton lot"/>
  </r>
  <r>
    <s v="6A"/>
    <s v="Infant Daughter"/>
    <x v="12"/>
    <n v="7"/>
    <n v="27"/>
    <n v="1895"/>
    <s v="F"/>
    <s v="W"/>
    <m/>
    <s v="City"/>
    <x v="395"/>
    <s v="Pine"/>
    <s v="lot"/>
    <s v="child of Chas Allen, the Old Erb Lot"/>
  </r>
  <r>
    <s v="6W"/>
    <s v="Wilson, Elizabeth, Mrs."/>
    <x v="12"/>
    <n v="7"/>
    <n v="27"/>
    <n v="1895"/>
    <s v="F"/>
    <s v="W"/>
    <n v="65"/>
    <s v="City"/>
    <x v="256"/>
    <s v="Walnut Con"/>
    <m/>
    <s v="grave on the Wilson lot"/>
  </r>
  <r>
    <s v="6S"/>
    <s v="Stephens, Mary F., Mrs."/>
    <x v="12"/>
    <n v="7"/>
    <n v="29"/>
    <n v="1895"/>
    <s v="F"/>
    <s v="W"/>
    <n v="50"/>
    <s v="City"/>
    <x v="507"/>
    <s v="Mulberry"/>
    <s v="lot"/>
    <s v="grave on the Stewart lot"/>
  </r>
  <r>
    <s v="6P"/>
    <s v="Pike, Sarah J., Mrs."/>
    <x v="7"/>
    <n v="6"/>
    <n v="18"/>
    <n v="1895"/>
    <s v="F"/>
    <s v="W"/>
    <n v="86"/>
    <s v="Old Womans Home"/>
    <x v="2"/>
    <s v="Oak"/>
    <s v="lot"/>
    <s v="grave on the Pike lot"/>
  </r>
  <r>
    <s v="6S"/>
    <s v="Sheppard, Chas"/>
    <x v="7"/>
    <n v="6"/>
    <n v="28"/>
    <n v="1895"/>
    <s v="M"/>
    <s v="W"/>
    <n v="83"/>
    <s v="City"/>
    <x v="2"/>
    <s v="Pine"/>
    <s v="lot"/>
    <s v="grave on Chas Sheppard lot"/>
  </r>
  <r>
    <s v="6C"/>
    <s v="Cabler, C. G., Capt."/>
    <x v="3"/>
    <n v="3"/>
    <n v="6"/>
    <n v="1895"/>
    <s v="M"/>
    <s v="W"/>
    <n v="80"/>
    <s v="City"/>
    <x v="2"/>
    <s v="Central"/>
    <s v="lot"/>
    <s v="grave on Capt. C. G. Cablers lot"/>
  </r>
  <r>
    <s v="6M"/>
    <s v="Morgan, Mary, Mrs."/>
    <x v="3"/>
    <n v="3"/>
    <n v="11"/>
    <n v="1895"/>
    <s v="F"/>
    <s v="W"/>
    <n v="77"/>
    <s v="City"/>
    <x v="508"/>
    <s v="Mulberry"/>
    <s v="lot"/>
    <s v="grave on Wm Tindall lot"/>
  </r>
  <r>
    <s v="6C"/>
    <s v="Conwell, M. S., Mrs."/>
    <x v="3"/>
    <n v="3"/>
    <n v="29"/>
    <n v="1895"/>
    <s v="F"/>
    <s v="W"/>
    <n v="74"/>
    <s v="City"/>
    <x v="2"/>
    <s v="Mulberry"/>
    <s v="lot"/>
    <s v="daughter of Bishop Soules MECS, Soules lot"/>
  </r>
  <r>
    <s v="6V"/>
    <s v="Valentine, Louis"/>
    <x v="1"/>
    <n v="5"/>
    <n v="2"/>
    <n v="1895"/>
    <s v="M"/>
    <s v="W"/>
    <n v="76"/>
    <s v="City"/>
    <x v="409"/>
    <s v="Between Willow &amp; North"/>
    <s v="lot"/>
    <s v="grave on I. O. Meadows lot"/>
  </r>
  <r>
    <s v="6Mc"/>
    <s v="Infant Daughter"/>
    <x v="1"/>
    <n v="5"/>
    <n v="2"/>
    <n v="1895"/>
    <s v="F"/>
    <s v="W"/>
    <m/>
    <s v="City"/>
    <x v="411"/>
    <s v="Central"/>
    <s v="lot"/>
    <s v="child of E. P. McGar, McGar Lot"/>
  </r>
  <r>
    <s v="6R"/>
    <s v="Reeves, Martha, Mrs."/>
    <x v="1"/>
    <n v="5"/>
    <n v="5"/>
    <n v="1895"/>
    <s v="F"/>
    <s v="W"/>
    <n v="65"/>
    <s v="City"/>
    <x v="14"/>
    <s v="Central"/>
    <s v="lot"/>
    <s v="died Feby. 9th was deposited in vault, grave on Corbit &amp; Rieves lot"/>
  </r>
  <r>
    <s v="6V"/>
    <s v="Vaughan, Mary, Mrs."/>
    <x v="1"/>
    <n v="5"/>
    <n v="14"/>
    <n v="1895"/>
    <s v="F"/>
    <s v="W"/>
    <n v="97"/>
    <s v="City"/>
    <x v="2"/>
    <s v="Cherry"/>
    <s v="lot"/>
    <s v="grave on the Vaughan lot"/>
  </r>
  <r>
    <s v="6N"/>
    <s v="Newton, A. R., Mrs."/>
    <x v="1"/>
    <n v="5"/>
    <n v="20"/>
    <n v="1895"/>
    <s v="F"/>
    <s v="W"/>
    <n v="48"/>
    <s v="City"/>
    <x v="14"/>
    <s v="Central"/>
    <m/>
    <s v="wife of James L. Newton, M. S. Combs lot"/>
  </r>
  <r>
    <s v="6E"/>
    <s v="Edmundson, Nellie, Miss"/>
    <x v="1"/>
    <n v="5"/>
    <n v="20"/>
    <n v="1895"/>
    <s v="F"/>
    <s v="W"/>
    <n v="41"/>
    <s v="County"/>
    <x v="383"/>
    <s v="Oak"/>
    <s v="lot"/>
    <s v="daughter of John K. Edmundson, Wilson lot"/>
  </r>
  <r>
    <s v="6S"/>
    <s v="Infant Son"/>
    <x v="1"/>
    <n v="5"/>
    <n v="28"/>
    <n v="1895"/>
    <s v="M"/>
    <s v="W"/>
    <m/>
    <s v="Country"/>
    <x v="509"/>
    <s v="Elm Ave"/>
    <s v="lot"/>
    <s v="child of N. B. Stewart, M. S. Stewart Lot"/>
  </r>
  <r>
    <s v="6M"/>
    <s v="Metherell, John"/>
    <x v="4"/>
    <n v="11"/>
    <n v="13"/>
    <n v="1895"/>
    <s v="M"/>
    <s v="W"/>
    <n v="50"/>
    <s v="City"/>
    <x v="386"/>
    <s v="City"/>
    <s v="lot"/>
    <s v="grave on Hill &amp; Barber lot, in old Phillip Lindlsey lot"/>
  </r>
  <r>
    <s v="6F"/>
    <s v="Infant Daughter"/>
    <x v="4"/>
    <n v="11"/>
    <n v="24"/>
    <n v="1895"/>
    <s v="F"/>
    <s v="W"/>
    <m/>
    <s v="City"/>
    <x v="437"/>
    <s v="Maple Ex"/>
    <s v="lot"/>
    <s v="child of J. W. Fairfax, Boyd Lot between Poplar &amp; Pine"/>
  </r>
  <r>
    <s v="6P"/>
    <s v="Parrish, Mariah, Mrs."/>
    <x v="4"/>
    <n v="11"/>
    <n v="29"/>
    <n v="1895"/>
    <s v="F"/>
    <s v="W"/>
    <n v="43"/>
    <s v="City"/>
    <x v="14"/>
    <s v="Oak"/>
    <s v="lot"/>
    <s v="grave on the Parrish lot"/>
  </r>
  <r>
    <s v="6F"/>
    <s v="Infant Son"/>
    <x v="8"/>
    <n v="10"/>
    <n v="16"/>
    <n v="1895"/>
    <s v="M"/>
    <s v="B"/>
    <m/>
    <s v="City"/>
    <x v="510"/>
    <s v="Short"/>
    <s v="lot"/>
    <s v="child of Wm Foxhall, Foxhall Lot"/>
  </r>
  <r>
    <s v="6S"/>
    <s v="Sloan, Raymond B."/>
    <x v="8"/>
    <n v="10"/>
    <n v="17"/>
    <n v="1895"/>
    <s v="M"/>
    <s v="W"/>
    <n v="63"/>
    <s v="City"/>
    <x v="92"/>
    <s v="Willow"/>
    <s v="lot"/>
    <s v="grave on Fred &amp; Geo Sloan lot"/>
  </r>
  <r>
    <s v="6M"/>
    <s v="Moree, Nancy"/>
    <x v="8"/>
    <n v="10"/>
    <n v="17"/>
    <n v="1895"/>
    <s v="F"/>
    <s v="W"/>
    <n v="52"/>
    <s v="County Asylum"/>
    <x v="21"/>
    <s v="City"/>
    <s v="lot"/>
    <s v="grave on Mrs. L. H. Gunn lot"/>
  </r>
  <r>
    <s v="6H"/>
    <s v="Horn, Lizzie, Mrs."/>
    <x v="8"/>
    <n v="10"/>
    <n v="18"/>
    <n v="1895"/>
    <s v="F"/>
    <s v="W"/>
    <n v="59"/>
    <s v="City"/>
    <x v="386"/>
    <s v="Mulberry"/>
    <s v="lot"/>
    <s v="grave on her Father lot, Mr. Stewart"/>
  </r>
  <r>
    <s v="6B"/>
    <s v="Bowen, Henry"/>
    <x v="2"/>
    <n v="9"/>
    <n v="1"/>
    <n v="1895"/>
    <s v="M"/>
    <s v="W"/>
    <n v="74"/>
    <s v="City"/>
    <x v="15"/>
    <s v="City &amp; Oak"/>
    <s v="lot"/>
    <s v="grave on Bowen &amp; Williard lot"/>
  </r>
  <r>
    <s v="6W"/>
    <s v="Wheeless, Theodore"/>
    <x v="2"/>
    <n v="9"/>
    <n v="7"/>
    <n v="1895"/>
    <s v="M"/>
    <s v="W"/>
    <n v="21"/>
    <s v="City"/>
    <x v="386"/>
    <s v="West of Chapel Square"/>
    <m/>
    <s v="grave on W. F. Wheless lot"/>
  </r>
  <r>
    <s v="6R"/>
    <s v="Raymond, Mary, Mrs."/>
    <x v="2"/>
    <n v="9"/>
    <n v="26"/>
    <n v="1895"/>
    <s v="F"/>
    <s v="W"/>
    <n v="26"/>
    <s v="City"/>
    <x v="63"/>
    <s v="Central"/>
    <s v="lot"/>
    <s v="wife of Wm Raymond, Read lot"/>
  </r>
  <r>
    <s v="6G"/>
    <s v="Infant Son"/>
    <x v="5"/>
    <n v="4"/>
    <n v="10"/>
    <n v="1894"/>
    <s v="M"/>
    <s v="W"/>
    <m/>
    <s v="City"/>
    <x v="433"/>
    <s v="City"/>
    <s v="lot"/>
    <s v="child of F. A. Green grave on Chas Arthur Lot"/>
  </r>
  <r>
    <s v="6W"/>
    <s v="Wilkinson, Wm H."/>
    <x v="5"/>
    <n v="4"/>
    <n v="13"/>
    <n v="1894"/>
    <s v="M"/>
    <s v="W"/>
    <n v="53"/>
    <s v="Bowling Green, KY"/>
    <x v="21"/>
    <s v="Mulberry"/>
    <m/>
    <s v="grave on W. H. Wilkinson Sr. lot"/>
  </r>
  <r>
    <s v="6Mc"/>
    <s v="Infant Son"/>
    <x v="5"/>
    <n v="4"/>
    <n v="13"/>
    <n v="1894"/>
    <s v="M"/>
    <s v="W"/>
    <m/>
    <s v="City"/>
    <x v="437"/>
    <s v="Cherry"/>
    <s v="lot"/>
    <s v="child of Charles H. McCaslin, McCaslin Lot"/>
  </r>
  <r>
    <s v="6S"/>
    <s v="Southgates, George"/>
    <x v="5"/>
    <n v="4"/>
    <n v="18"/>
    <n v="1894"/>
    <s v="M"/>
    <s v="W"/>
    <n v="32"/>
    <s v="Florida"/>
    <x v="186"/>
    <s v="Pine"/>
    <s v="lot"/>
    <s v="grave on Mr. Sheppards lot"/>
  </r>
  <r>
    <s v="6C"/>
    <s v="Clements, Mary M., Mrs."/>
    <x v="5"/>
    <n v="4"/>
    <n v="19"/>
    <n v="1894"/>
    <s v="F"/>
    <s v="W"/>
    <n v="86"/>
    <s v="City"/>
    <x v="2"/>
    <s v="Central"/>
    <s v="lot"/>
    <s v="grave on the Foster lot, in grave of E. Foster"/>
  </r>
  <r>
    <s v="6G"/>
    <s v="Glass, J. T."/>
    <x v="5"/>
    <n v="4"/>
    <n v="21"/>
    <n v="1894"/>
    <s v="M"/>
    <s v="W"/>
    <n v="49"/>
    <s v="City"/>
    <x v="386"/>
    <s v="Central"/>
    <s v="lot"/>
    <s v="grave on the Masonic Ground"/>
  </r>
  <r>
    <s v="6M"/>
    <s v="Morgan, James B."/>
    <x v="5"/>
    <n v="4"/>
    <n v="26"/>
    <n v="1894"/>
    <s v="M"/>
    <s v="W"/>
    <n v="30"/>
    <s v="City"/>
    <x v="386"/>
    <s v="Oak"/>
    <s v="lot"/>
    <s v="grave on the Morgan lot"/>
  </r>
  <r>
    <s v="6S"/>
    <s v="Shelton, G. M."/>
    <x v="5"/>
    <n v="4"/>
    <n v="28"/>
    <n v="1894"/>
    <s v="M"/>
    <s v="W"/>
    <n v="52"/>
    <s v="City"/>
    <x v="15"/>
    <s v="Pine"/>
    <s v="lot"/>
    <s v="grave on Mrs. Mullens lot"/>
  </r>
  <r>
    <s v="6L"/>
    <s v="Infant Son"/>
    <x v="0"/>
    <n v="8"/>
    <n v="2"/>
    <n v="1894"/>
    <s v="M"/>
    <s v="W"/>
    <m/>
    <s v="City"/>
    <x v="30"/>
    <s v="Short Ave"/>
    <s v="lot"/>
    <s v="child of M. F. Lawrence, Ed Lawrence Lot"/>
  </r>
  <r>
    <s v="6G"/>
    <s v="Graves, Mary, Mrs."/>
    <x v="0"/>
    <n v="8"/>
    <n v="21"/>
    <n v="1894"/>
    <s v="F"/>
    <s v="W"/>
    <n v="51"/>
    <s v="City"/>
    <x v="511"/>
    <s v="Maple"/>
    <s v="lot"/>
    <s v="grave on the Ewing lot"/>
  </r>
  <r>
    <s v="6C"/>
    <s v="Infant Son"/>
    <x v="10"/>
    <n v="12"/>
    <n v="6"/>
    <n v="1894"/>
    <s v="M"/>
    <s v="W"/>
    <m/>
    <s v="CIty"/>
    <x v="30"/>
    <s v="Turnpike"/>
    <s v="lot"/>
    <s v="Child of Walter Cavert"/>
  </r>
  <r>
    <s v="6W"/>
    <s v="Wright, A. F., Mrs."/>
    <x v="10"/>
    <n v="12"/>
    <n v="7"/>
    <n v="1894"/>
    <s v="F"/>
    <s v="W"/>
    <n v="73"/>
    <s v="City"/>
    <x v="14"/>
    <s v="Pine"/>
    <m/>
    <s v="wife of J. O. Wright, dec. J. O. Wright lot"/>
  </r>
  <r>
    <s v="6M"/>
    <s v="Mosley, Rebecca, Mrs."/>
    <x v="10"/>
    <n v="12"/>
    <n v="9"/>
    <n v="1894"/>
    <s v="F"/>
    <s v="W"/>
    <n v="84"/>
    <s v="City"/>
    <x v="2"/>
    <s v="Elm"/>
    <s v="lot"/>
    <s v="grave on Jas. Haslam lot"/>
  </r>
  <r>
    <s v="6F"/>
    <s v="Fletcher, Patterson"/>
    <x v="10"/>
    <n v="12"/>
    <n v="13"/>
    <n v="1894"/>
    <s v="M"/>
    <s v="W"/>
    <n v="75"/>
    <s v="Memphis"/>
    <x v="409"/>
    <s v="Mulberry"/>
    <s v="lot"/>
    <s v="grave on the Clay lot"/>
  </r>
  <r>
    <s v="6M"/>
    <s v="Infant Son"/>
    <x v="10"/>
    <n v="12"/>
    <n v="22"/>
    <n v="1894"/>
    <s v="M"/>
    <s v="W"/>
    <m/>
    <s v="City"/>
    <x v="3"/>
    <s v="Cedar"/>
    <s v="lot"/>
    <s v="child of Chas Martin, Chas Arthurs Lot"/>
  </r>
  <r>
    <s v="6F"/>
    <s v="Frensley, Geo W."/>
    <x v="10"/>
    <n v="12"/>
    <n v="24"/>
    <n v="1894"/>
    <s v="M"/>
    <s v="W"/>
    <n v="75"/>
    <s v="County"/>
    <x v="2"/>
    <s v="Poplar"/>
    <s v="lot"/>
    <s v="grave on the Geo W. Frensley lot"/>
  </r>
  <r>
    <s v="6W"/>
    <s v="Infant Son"/>
    <x v="10"/>
    <n v="12"/>
    <n v="25"/>
    <n v="1894"/>
    <s v="M"/>
    <s v="W"/>
    <m/>
    <s v="City"/>
    <x v="14"/>
    <s v="Mulberry"/>
    <m/>
    <s v="child of D. Wyatt, Everett &amp; Lanier Lot"/>
  </r>
  <r>
    <s v="6P"/>
    <s v="Infant Son"/>
    <x v="10"/>
    <n v="12"/>
    <n v="26"/>
    <n v="1894"/>
    <s v="M"/>
    <s v="W"/>
    <m/>
    <s v="City"/>
    <x v="0"/>
    <s v="Elm"/>
    <s v="lot"/>
    <s v="child of T. C. Price, J. N. Alexander lot"/>
  </r>
  <r>
    <s v="6R"/>
    <s v="Robertson, Lucy T."/>
    <x v="10"/>
    <n v="12"/>
    <n v="29"/>
    <n v="1894"/>
    <s v="F"/>
    <s v="W"/>
    <n v="86"/>
    <s v="City"/>
    <x v="2"/>
    <s v="Poplar"/>
    <s v="lot"/>
    <s v="grave on Theo Robertson lot"/>
  </r>
  <r>
    <s v="6R"/>
    <s v="Reed, Gilford D."/>
    <x v="10"/>
    <n v="12"/>
    <n v="30"/>
    <n v="1894"/>
    <s v="M"/>
    <s v="W"/>
    <n v="63"/>
    <s v="City"/>
    <x v="15"/>
    <s v="Central"/>
    <s v="lot"/>
    <s v="grave on David Reed lot"/>
  </r>
  <r>
    <s v="6W"/>
    <s v="Wright, Wm B."/>
    <x v="9"/>
    <n v="2"/>
    <n v="16"/>
    <n v="1894"/>
    <s v="M"/>
    <s v="W"/>
    <n v="38"/>
    <s v="City"/>
    <x v="386"/>
    <s v="Pine"/>
    <m/>
    <s v="grave on J. O. Wright lot"/>
  </r>
  <r>
    <s v="6N"/>
    <s v="Newell, McNairy"/>
    <x v="11"/>
    <n v="1"/>
    <n v="3"/>
    <n v="1894"/>
    <s v="M"/>
    <s v="W"/>
    <n v="91"/>
    <s v="City"/>
    <x v="2"/>
    <s v="Old Yard About 40 Feet North of Central"/>
    <m/>
    <s v="grave on Newell lot"/>
  </r>
  <r>
    <s v="6G"/>
    <s v="Gheens, Jas"/>
    <x v="11"/>
    <n v="1"/>
    <n v="3"/>
    <n v="1894"/>
    <s v="M"/>
    <s v="W"/>
    <n v="55"/>
    <s v="City"/>
    <x v="512"/>
    <s v="Central"/>
    <s v="lot"/>
    <s v="grave on J. M. Meadows lot, sexton of cemetery 3 years"/>
  </r>
  <r>
    <s v="6R"/>
    <s v="Randall, Elizabeth, Mrs."/>
    <x v="11"/>
    <n v="1"/>
    <n v="7"/>
    <n v="1894"/>
    <s v="F"/>
    <s v="W"/>
    <n v="90"/>
    <s v="City"/>
    <x v="2"/>
    <s v="Locust"/>
    <s v="lot"/>
    <s v="grave on the Randall lot"/>
  </r>
  <r>
    <s v="6B"/>
    <s v="Benneke, Eliza, Mrs."/>
    <x v="11"/>
    <n v="1"/>
    <n v="18"/>
    <n v="1894"/>
    <s v="F"/>
    <s v="W"/>
    <n v="42"/>
    <s v="State Asylum"/>
    <x v="0"/>
    <s v="40 feet north of Mulberry"/>
    <s v="lot"/>
    <s v="grave on Jas Bruces Benneke lot"/>
  </r>
  <r>
    <s v="6L"/>
    <s v="Lovill, Mrs."/>
    <x v="6"/>
    <m/>
    <m/>
    <n v="1885"/>
    <s v="F"/>
    <s v="W"/>
    <m/>
    <s v="City"/>
    <x v="0"/>
    <s v="Mulberry"/>
    <s v="lot"/>
    <s v="box paid, grave on Henry Lovell lot"/>
  </r>
  <r>
    <s v="6H"/>
    <s v="Infant Daughter"/>
    <x v="11"/>
    <n v="1"/>
    <n v="18"/>
    <n v="1894"/>
    <s v="F"/>
    <s v="W"/>
    <m/>
    <s v="City"/>
    <x v="30"/>
    <s v="Oak Av"/>
    <s v="lot"/>
    <s v="child of H. H. Hughes, L. Hughes Lot"/>
  </r>
  <r>
    <s v="6W"/>
    <s v="Infant Daughter"/>
    <x v="11"/>
    <n v="1"/>
    <n v="19"/>
    <n v="1894"/>
    <s v="F"/>
    <s v="W"/>
    <m/>
    <s v="City"/>
    <x v="30"/>
    <s v="Oak Av"/>
    <m/>
    <s v="child of J. H. Wills, David Hughes Lot"/>
  </r>
  <r>
    <s v="6E"/>
    <s v="Elliott, A.M."/>
    <x v="11"/>
    <n v="1"/>
    <n v="20"/>
    <n v="1894"/>
    <s v="M"/>
    <s v="W"/>
    <n v="45"/>
    <s v="City"/>
    <x v="14"/>
    <s v="Oak"/>
    <s v="lot"/>
    <s v="grave on Porterfield lot"/>
  </r>
  <r>
    <s v="6P"/>
    <s v="Parrish, Penelope, Mrs."/>
    <x v="11"/>
    <n v="1"/>
    <n v="31"/>
    <n v="1894"/>
    <s v="F"/>
    <s v="W"/>
    <n v="71"/>
    <s v="City"/>
    <x v="2"/>
    <s v="Oak"/>
    <s v="lot"/>
    <s v="wife of J. B. Parrish, dec., Parrish lot"/>
  </r>
  <r>
    <s v="6H"/>
    <s v="Infant Daughter"/>
    <x v="12"/>
    <n v="7"/>
    <n v="21"/>
    <n v="1894"/>
    <s v="F"/>
    <s v="W"/>
    <m/>
    <s v="City"/>
    <x v="513"/>
    <s v="Elm Ave"/>
    <s v="lot"/>
    <s v="child of J.T. Sanders, Jas Haslam"/>
  </r>
  <r>
    <s v="6P"/>
    <s v="Infant Daughter"/>
    <x v="7"/>
    <n v="6"/>
    <n v="6"/>
    <n v="1894"/>
    <s v="F"/>
    <s v="W"/>
    <m/>
    <s v="City"/>
    <x v="383"/>
    <s v="Elm Ave"/>
    <s v="lot"/>
    <s v="child of W. B. Paul, McIntosh Lot"/>
  </r>
  <r>
    <s v="6C"/>
    <s v="Corbitt, Lizzie H., Mrs."/>
    <x v="7"/>
    <n v="6"/>
    <n v="14"/>
    <n v="1894"/>
    <s v="F"/>
    <s v="W"/>
    <n v="29"/>
    <s v="City"/>
    <x v="15"/>
    <s v="Pine"/>
    <s v="lot"/>
    <s v="grave on Mrs. Mullans lot"/>
  </r>
  <r>
    <s v="6M"/>
    <s v="Infant Daughter"/>
    <x v="7"/>
    <n v="6"/>
    <n v="28"/>
    <n v="1894"/>
    <s v="F"/>
    <s v="W"/>
    <m/>
    <s v="City"/>
    <x v="514"/>
    <s v="Central"/>
    <s v="lot"/>
    <s v="child of Eugene Martin, D. M. Martin Lot"/>
  </r>
  <r>
    <s v="6L"/>
    <s v="Lassiter, Elizabeth, Mrs."/>
    <x v="3"/>
    <n v="3"/>
    <n v="1"/>
    <n v="1894"/>
    <s v="F"/>
    <s v="W"/>
    <n v="65"/>
    <s v="City"/>
    <x v="15"/>
    <s v="Elm"/>
    <s v="lot"/>
    <s v="grave on Robt Baxter lot"/>
  </r>
  <r>
    <s v="6C"/>
    <s v="Cardwell, Martha, Mrs."/>
    <x v="3"/>
    <n v="3"/>
    <n v="2"/>
    <n v="1894"/>
    <s v="F"/>
    <s v="W"/>
    <n v="72"/>
    <s v="City"/>
    <x v="15"/>
    <s v="Cedar"/>
    <s v="lot"/>
    <s v="grave on the Cardwell lot"/>
  </r>
  <r>
    <s v="6V"/>
    <s v="VanLeer, Amelia, Mrs."/>
    <x v="3"/>
    <n v="3"/>
    <n v="6"/>
    <n v="1894"/>
    <s v="F"/>
    <s v="W"/>
    <n v="87"/>
    <s v="City"/>
    <x v="2"/>
    <s v="Poplar"/>
    <s v="lot"/>
    <s v="grave on Vanleer lot"/>
  </r>
  <r>
    <s v="6Mc"/>
    <s v="McCrohan, Mrs."/>
    <x v="3"/>
    <n v="3"/>
    <n v="7"/>
    <n v="1894"/>
    <s v="F"/>
    <s v="W"/>
    <n v="91"/>
    <s v="County"/>
    <x v="2"/>
    <s v="City &amp; Mulberry"/>
    <s v="lot"/>
    <s v="grave on the Douglass lot"/>
  </r>
  <r>
    <s v="6G"/>
    <s v="Goss, Elizabeth, Mrs."/>
    <x v="3"/>
    <n v="3"/>
    <n v="9"/>
    <n v="1894"/>
    <s v="F"/>
    <s v="W"/>
    <n v="86"/>
    <s v="Sumner County"/>
    <x v="2"/>
    <s v="City &amp; Elm"/>
    <s v="lot"/>
    <s v="grave on the Goss lot"/>
  </r>
  <r>
    <s v="6M"/>
    <s v="Monch, Lula, Miss"/>
    <x v="3"/>
    <n v="3"/>
    <n v="14"/>
    <n v="1894"/>
    <s v="F"/>
    <s v="W"/>
    <n v="34"/>
    <s v="City"/>
    <x v="15"/>
    <s v="Central"/>
    <s v="lot"/>
    <s v="grave on J.O. Wright lot, brother in law"/>
  </r>
  <r>
    <s v="6H"/>
    <s v="Harris, W. H., Dr."/>
    <x v="3"/>
    <n v="3"/>
    <n v="22"/>
    <n v="1894"/>
    <s v="M"/>
    <s v="W"/>
    <n v="60"/>
    <s v="Louisville, Ky"/>
    <x v="451"/>
    <s v="near Magnolia"/>
    <s v="lot"/>
    <s v="grave on Wm Harris lot, 7 sect.ion 19"/>
  </r>
  <r>
    <s v="6B"/>
    <s v="Baskette, Belle, Mrs."/>
    <x v="3"/>
    <n v="3"/>
    <n v="29"/>
    <n v="1894"/>
    <s v="F"/>
    <s v="W"/>
    <n v="22"/>
    <s v="City"/>
    <x v="475"/>
    <s v="Central"/>
    <s v="lot"/>
    <s v="grave on Boguski lot"/>
  </r>
  <r>
    <s v="6C"/>
    <s v="Crandall, H. B."/>
    <x v="1"/>
    <n v="5"/>
    <n v="4"/>
    <n v="1894"/>
    <s v="M"/>
    <s v="W"/>
    <n v="39"/>
    <s v="City"/>
    <x v="515"/>
    <s v="Poplar"/>
    <s v="lot"/>
    <s v="grave on Ira Crandall lot"/>
  </r>
  <r>
    <s v="6H"/>
    <s v="Houston, J. D."/>
    <x v="1"/>
    <n v="5"/>
    <n v="10"/>
    <n v="1894"/>
    <s v="M"/>
    <s v="W"/>
    <n v="54"/>
    <s v="City"/>
    <x v="92"/>
    <s v="Poplar"/>
    <s v="lot"/>
    <s v="grave on Wm McAlister lot"/>
  </r>
  <r>
    <s v="6H"/>
    <s v="Infant Daughter"/>
    <x v="1"/>
    <n v="5"/>
    <n v="13"/>
    <n v="1894"/>
    <s v="F"/>
    <s v="W"/>
    <m/>
    <s v="City"/>
    <x v="451"/>
    <s v="Oak"/>
    <s v="lot"/>
    <s v="child of C. H. Hale, Wm Slinkards Lot"/>
  </r>
  <r>
    <s v="6H"/>
    <s v="Hunt, Edward"/>
    <x v="1"/>
    <n v="5"/>
    <n v="16"/>
    <n v="1894"/>
    <s v="M"/>
    <s v="W"/>
    <n v="20"/>
    <s v="City"/>
    <x v="386"/>
    <s v="Magnolia"/>
    <s v="lot"/>
    <s v="grave on Mary Ann Dokes lot"/>
  </r>
  <r>
    <s v="6C"/>
    <s v="Infant Daughter"/>
    <x v="1"/>
    <n v="5"/>
    <n v="17"/>
    <n v="1894"/>
    <s v="F"/>
    <s v="W"/>
    <m/>
    <s v="City"/>
    <x v="516"/>
    <s v="Maple Ex"/>
    <s v="lot"/>
    <s v="child of W. B. Cagle, Mrs. Cadys lot"/>
  </r>
  <r>
    <s v="6F"/>
    <s v="Infant"/>
    <x v="1"/>
    <n v="5"/>
    <n v="18"/>
    <n v="1894"/>
    <m/>
    <s v="W"/>
    <m/>
    <s v="City"/>
    <x v="30"/>
    <s v="Oak"/>
    <s v="lot"/>
    <s v="child of W. A. Feltz, Wm Ryman Lot"/>
  </r>
  <r>
    <s v="6L"/>
    <s v="Lampkin, Eva"/>
    <x v="1"/>
    <n v="5"/>
    <n v="20"/>
    <n v="1894"/>
    <s v="F"/>
    <s v="W"/>
    <n v="5"/>
    <s v="City"/>
    <x v="517"/>
    <s v="Turnpike"/>
    <s v="lot"/>
    <s v="grave on Mashone lot"/>
  </r>
  <r>
    <s v="6A"/>
    <s v="Adams, W. Lee"/>
    <x v="1"/>
    <n v="5"/>
    <n v="29"/>
    <n v="1894"/>
    <s v="M"/>
    <s v="W"/>
    <n v="53"/>
    <s v="City"/>
    <x v="518"/>
    <s v="Willow"/>
    <s v="lot"/>
    <s v="Grave on Adams lot"/>
  </r>
  <r>
    <s v="6D"/>
    <s v="Dismukes, Eva, Mrs."/>
    <x v="4"/>
    <n v="11"/>
    <n v="24"/>
    <n v="1894"/>
    <s v="F"/>
    <s v="B"/>
    <n v="48"/>
    <s v="City"/>
    <x v="3"/>
    <s v="About 80 Feet South of Oake West End"/>
    <s v="lot"/>
    <s v="grave on the Randell Brown lot"/>
  </r>
  <r>
    <s v="6R"/>
    <s v="Infant Daughter"/>
    <x v="8"/>
    <n v="10"/>
    <n v="20"/>
    <n v="1894"/>
    <s v="F"/>
    <s v="W"/>
    <m/>
    <s v="City"/>
    <x v="30"/>
    <s v="Maple Ex. South"/>
    <s v="lot"/>
    <s v="child of Irvin Russell, Boyds Lot"/>
  </r>
  <r>
    <s v="6M"/>
    <s v="Moore, Rice"/>
    <x v="8"/>
    <n v="10"/>
    <n v="21"/>
    <n v="1894"/>
    <s v="M"/>
    <s v="B"/>
    <n v="67"/>
    <s v="City"/>
    <x v="15"/>
    <s v="Cherry"/>
    <s v="lot"/>
    <s v="grave on Rice Moore lot, south side of ditch"/>
  </r>
  <r>
    <s v="6Mc"/>
    <s v="McCarroll, Wm"/>
    <x v="8"/>
    <n v="10"/>
    <n v="23"/>
    <n v="1894"/>
    <s v="M"/>
    <s v="W"/>
    <n v="22"/>
    <s v="Franklin, Tenn"/>
    <x v="443"/>
    <s v="Magnolia"/>
    <s v="lot"/>
    <s v="grave on Hilerbrandt lot, back of J. P. W. Brown lot"/>
  </r>
  <r>
    <s v="6D"/>
    <s v="Dobson, Lavinia, Miss"/>
    <x v="8"/>
    <n v="10"/>
    <n v="27"/>
    <n v="1894"/>
    <s v="F"/>
    <s v="W"/>
    <n v="58"/>
    <s v="Insane Asylam"/>
    <x v="505"/>
    <s v="Gully"/>
    <s v="lot"/>
    <s v="grave on Mrs. Bell Martin lot"/>
  </r>
  <r>
    <s v="6M"/>
    <s v="Morgan, Benj."/>
    <x v="8"/>
    <n v="10"/>
    <n v="29"/>
    <n v="1894"/>
    <s v="M"/>
    <s v="W"/>
    <n v="62"/>
    <s v="City"/>
    <x v="386"/>
    <s v="Cherry"/>
    <s v="lot"/>
    <s v="grave on F. M. Vaughan lot"/>
  </r>
  <r>
    <s v="6D"/>
    <s v="Doering, Maddie, Mrs."/>
    <x v="5"/>
    <n v="4"/>
    <n v="4"/>
    <n v="1893"/>
    <s v="F"/>
    <s v="W"/>
    <n v="33"/>
    <s v="City"/>
    <x v="181"/>
    <s v="Walnut"/>
    <s v="lot"/>
    <s v="grave on Burk lot, was the McCall lot"/>
  </r>
  <r>
    <s v="6C"/>
    <s v="Cowan, Shelby"/>
    <x v="0"/>
    <n v="8"/>
    <n v="11"/>
    <n v="1893"/>
    <s v="M"/>
    <s v="W"/>
    <n v="28"/>
    <s v="City"/>
    <x v="519"/>
    <s v="Central"/>
    <s v="lot"/>
    <s v="grave on Cowan lot"/>
  </r>
  <r>
    <s v="6F"/>
    <s v="Fletcher, Geroge L."/>
    <x v="0"/>
    <n v="8"/>
    <n v="13"/>
    <n v="1893"/>
    <s v="M"/>
    <s v="W"/>
    <n v="7"/>
    <s v="City"/>
    <x v="14"/>
    <s v="Walnut Con."/>
    <s v="lot"/>
    <s v="child of Geo L. Fletcher, Fletcher lot"/>
  </r>
  <r>
    <s v="6P"/>
    <s v="Parker, William L."/>
    <x v="0"/>
    <n v="8"/>
    <n v="25"/>
    <n v="1893"/>
    <s v="M"/>
    <s v="W"/>
    <n v="61"/>
    <s v="City"/>
    <x v="214"/>
    <s v="Western"/>
    <s v="lot"/>
    <s v="grave on Wm L. Parkers lot"/>
  </r>
  <r>
    <s v="6K"/>
    <s v="Kelley, Margaret G., Mrs."/>
    <x v="0"/>
    <n v="8"/>
    <n v="29"/>
    <n v="1893"/>
    <s v="F"/>
    <s v="W"/>
    <n v="60"/>
    <s v="City"/>
    <x v="429"/>
    <s v="Mulberry"/>
    <s v="lot"/>
    <s v="wife of D. M. Kelley MD grave on Stewart lot"/>
  </r>
  <r>
    <s v="6T"/>
    <s v="Infant Son"/>
    <x v="10"/>
    <n v="12"/>
    <n v="14"/>
    <n v="1893"/>
    <s v="M"/>
    <s v="W"/>
    <m/>
    <s v="City"/>
    <x v="408"/>
    <s v="Poplar"/>
    <s v="lot"/>
    <s v="child of Sam Turner, Bell Lot"/>
  </r>
  <r>
    <s v="6B"/>
    <s v="Bedford, Lucinda"/>
    <x v="10"/>
    <n v="12"/>
    <n v="21"/>
    <n v="1893"/>
    <s v="F"/>
    <s v="B"/>
    <n v="94"/>
    <s v="City"/>
    <x v="2"/>
    <s v="Oak"/>
    <s v="lot"/>
    <s v="grave on W. H. Bedford lot"/>
  </r>
  <r>
    <s v="6T"/>
    <s v="Infant Daughter"/>
    <x v="10"/>
    <n v="12"/>
    <n v="26"/>
    <n v="1893"/>
    <s v="F"/>
    <s v="W"/>
    <m/>
    <s v="City"/>
    <x v="520"/>
    <s v="About 100 Feet South of Oak"/>
    <s v="lot"/>
    <s v="grandchild of John Turners, Harman Lot"/>
  </r>
  <r>
    <s v="6P"/>
    <s v="Parrish, W. E."/>
    <x v="10"/>
    <n v="12"/>
    <n v="29"/>
    <n v="1893"/>
    <s v="M"/>
    <s v="W"/>
    <n v="45"/>
    <s v="City"/>
    <x v="386"/>
    <s v="Maple &amp; Walnut Ex"/>
    <s v="lot"/>
    <s v="grave on Parrish lot"/>
  </r>
  <r>
    <s v="6W"/>
    <s v="Woods, Elizabeth C., Mrs."/>
    <x v="9"/>
    <n v="2"/>
    <n v="1"/>
    <n v="1893"/>
    <s v="F"/>
    <s v="W"/>
    <n v="66"/>
    <s v="County"/>
    <x v="521"/>
    <s v="City"/>
    <m/>
    <s v="wife of Jas A. Woods, dec., Woods lot"/>
  </r>
  <r>
    <s v="6C"/>
    <s v="Caldwell, E., Mrs."/>
    <x v="9"/>
    <n v="2"/>
    <n v="13"/>
    <n v="1893"/>
    <s v="F"/>
    <s v="W"/>
    <n v="83"/>
    <s v="City"/>
    <x v="2"/>
    <s v="Mulberry"/>
    <s v="lot"/>
    <s v="grave on Andy Creighton lot"/>
  </r>
  <r>
    <s v="6W"/>
    <s v="Wright, John"/>
    <x v="9"/>
    <n v="2"/>
    <n v="15"/>
    <n v="1893"/>
    <s v="M"/>
    <s v="W"/>
    <n v="18"/>
    <s v="Decatur, Ala"/>
    <x v="522"/>
    <s v="City"/>
    <m/>
    <s v="grave on fathers lot R. Wright"/>
  </r>
  <r>
    <s v="6C"/>
    <s v="Carwin, Secordo"/>
    <x v="9"/>
    <n v="2"/>
    <n v="25"/>
    <n v="1893"/>
    <s v="M"/>
    <s v="W"/>
    <n v="72"/>
    <s v="City"/>
    <x v="507"/>
    <s v="Oak"/>
    <s v="lot"/>
    <s v="grave on Carwin lot"/>
  </r>
  <r>
    <s v="6F"/>
    <s v="Infant Son"/>
    <x v="9"/>
    <n v="2"/>
    <n v="27"/>
    <n v="1893"/>
    <s v="M"/>
    <s v="W"/>
    <m/>
    <s v="City"/>
    <x v="523"/>
    <s v="Walnut Con."/>
    <s v="lot"/>
    <s v="child of Geo L. Fletcher, Fletcher Lot"/>
  </r>
  <r>
    <s v="6R"/>
    <s v="Infant Son"/>
    <x v="11"/>
    <n v="1"/>
    <n v="2"/>
    <n v="1893"/>
    <s v="M"/>
    <s v="W"/>
    <m/>
    <s v="City"/>
    <x v="524"/>
    <s v="Oak Av"/>
    <s v="lot"/>
    <s v="child of W. F. Ryman, Ryman Lot"/>
  </r>
  <r>
    <s v="6H"/>
    <s v="Infant Son"/>
    <x v="11"/>
    <n v="1"/>
    <n v="28"/>
    <n v="1893"/>
    <s v="M"/>
    <s v="W"/>
    <m/>
    <s v="City"/>
    <x v="447"/>
    <s v="30 Feet East of City"/>
    <s v="lot"/>
    <s v="child of W. M. Howington, Joseph Hays Lot"/>
  </r>
  <r>
    <s v="6H"/>
    <s v="Infant Son"/>
    <x v="11"/>
    <n v="1"/>
    <n v="29"/>
    <n v="1893"/>
    <s v="M"/>
    <s v="W"/>
    <m/>
    <s v="City"/>
    <x v="525"/>
    <s v="Oak"/>
    <s v="lot"/>
    <s v="child of C. H. Hale, Wm Slinkard Lot"/>
  </r>
  <r>
    <s v="6W"/>
    <s v="Infant Daughter"/>
    <x v="12"/>
    <n v="7"/>
    <n v="2"/>
    <n v="1893"/>
    <s v="F"/>
    <s v="W"/>
    <m/>
    <s v="City"/>
    <x v="3"/>
    <s v="City &amp; Mulberry"/>
    <m/>
    <s v="child of Joe Wilkinson, Carroll Lot"/>
  </r>
  <r>
    <s v="6T"/>
    <s v="Tucker, T. T."/>
    <x v="12"/>
    <n v="7"/>
    <n v="3"/>
    <n v="1893"/>
    <s v="M"/>
    <s v="W"/>
    <n v="83"/>
    <s v="City"/>
    <x v="2"/>
    <s v="Maple"/>
    <s v="lot"/>
    <s v="grave on Mrs. Cadys lot"/>
  </r>
  <r>
    <s v="6P"/>
    <s v="Phelan, Priscilla, Mrs."/>
    <x v="12"/>
    <n v="7"/>
    <n v="3"/>
    <n v="1893"/>
    <s v="F"/>
    <s v="W"/>
    <n v="79"/>
    <s v="City"/>
    <x v="3"/>
    <s v="Pine"/>
    <s v="vault"/>
    <s v="deposited in Dr. Shelby's vault"/>
  </r>
  <r>
    <s v="6D"/>
    <s v="Infant Daughter"/>
    <x v="12"/>
    <n v="7"/>
    <n v="4"/>
    <n v="1893"/>
    <s v="F"/>
    <s v="W"/>
    <m/>
    <s v="City"/>
    <x v="30"/>
    <s v="Cherry Av"/>
    <s v="lot"/>
    <s v="child of James Diggons &amp; W. A. Dickens, Wm Griffices Lot"/>
  </r>
  <r>
    <s v="6C"/>
    <s v="Cady, Edwin F."/>
    <x v="12"/>
    <n v="7"/>
    <n v="23"/>
    <n v="1893"/>
    <s v="M"/>
    <s v="W"/>
    <n v="26"/>
    <s v="City"/>
    <x v="386"/>
    <s v="Maple Ext."/>
    <s v="lot"/>
    <s v="grave on Mrs. Cady lot"/>
  </r>
  <r>
    <s v="6T"/>
    <s v="Tanksley, Kate, Mrs."/>
    <x v="12"/>
    <n v="7"/>
    <n v="31"/>
    <n v="1893"/>
    <s v="F"/>
    <s v="W"/>
    <n v="26"/>
    <s v="City"/>
    <x v="386"/>
    <s v="Oak"/>
    <s v="lot"/>
    <s v="wife of Albert Tanksley, Wilson lot"/>
  </r>
  <r>
    <s v="6S"/>
    <s v="Stothard, Alex"/>
    <x v="7"/>
    <n v="6"/>
    <n v="7"/>
    <n v="1893"/>
    <s v="M"/>
    <s v="B"/>
    <n v="51"/>
    <s v="City"/>
    <x v="15"/>
    <s v="About 40 Feet South of Poplar, opsite Cedar"/>
    <s v="lot"/>
    <s v="in grave on his mother Charlotte Stothard"/>
  </r>
  <r>
    <s v="6A"/>
    <s v="Infant Daughter"/>
    <x v="7"/>
    <n v="6"/>
    <n v="9"/>
    <n v="1893"/>
    <s v="F"/>
    <s v="W"/>
    <m/>
    <s v="City"/>
    <x v="514"/>
    <s v="City"/>
    <s v="lot"/>
    <s v="child of R. M. Argo, H. S. Argo Lot"/>
  </r>
  <r>
    <s v="6R"/>
    <s v="Infant Son"/>
    <x v="7"/>
    <n v="6"/>
    <n v="18"/>
    <n v="1893"/>
    <s v="M"/>
    <s v="W"/>
    <m/>
    <s v="City"/>
    <x v="395"/>
    <s v="Central &amp; Cedar"/>
    <s v="lot"/>
    <s v="child of W. M. Rush, Harrison Lot"/>
  </r>
  <r>
    <s v="6S"/>
    <s v="Simms, Douglass"/>
    <x v="7"/>
    <n v="6"/>
    <n v="18"/>
    <n v="1893"/>
    <s v="M"/>
    <s v="W"/>
    <n v="21"/>
    <s v="Lexington, KY"/>
    <x v="15"/>
    <s v="Oak"/>
    <s v="lot"/>
    <s v="grave on Col. George Wilson lot"/>
  </r>
  <r>
    <s v="6L"/>
    <s v="Infant Son"/>
    <x v="7"/>
    <n v="6"/>
    <n v="21"/>
    <n v="1893"/>
    <s v="M"/>
    <s v="W"/>
    <m/>
    <s v="City"/>
    <x v="416"/>
    <s v="Mulberry"/>
    <s v="lot"/>
    <s v="child of J. T. Lamb, Skeggs Lot"/>
  </r>
  <r>
    <s v="6M"/>
    <s v="Munroe, Benjamen"/>
    <x v="7"/>
    <n v="6"/>
    <n v="23"/>
    <n v="1893"/>
    <s v="M"/>
    <s v="W"/>
    <n v="53"/>
    <s v="City"/>
    <x v="386"/>
    <s v="City"/>
    <s v="lot"/>
    <s v="grave on the Munroe lot"/>
  </r>
  <r>
    <s v="6P"/>
    <s v="Infant Son"/>
    <x v="7"/>
    <n v="6"/>
    <n v="30"/>
    <n v="1893"/>
    <s v="M"/>
    <s v="W"/>
    <m/>
    <s v="City"/>
    <x v="433"/>
    <s v="Mulberry"/>
    <s v="lot"/>
    <s v="child of W. E. Price, Williard Lot"/>
  </r>
  <r>
    <s v="6C"/>
    <s v="Cook, Margaret, Mrs."/>
    <x v="3"/>
    <n v="3"/>
    <n v="7"/>
    <n v="1893"/>
    <s v="F"/>
    <s v="W"/>
    <n v="65"/>
    <s v="City"/>
    <x v="14"/>
    <s v="Locust"/>
    <s v="lot"/>
    <s v="grave on Z. Payne lot"/>
  </r>
  <r>
    <s v="6C"/>
    <s v="Clark, Elizabeth T., Mrs."/>
    <x v="3"/>
    <n v="3"/>
    <n v="11"/>
    <n v="1893"/>
    <s v="F"/>
    <s v="W"/>
    <n v="85"/>
    <s v="City"/>
    <x v="2"/>
    <s v="Locust"/>
    <s v="lot"/>
    <s v="in grave with husband Elizabeth Forbs lot"/>
  </r>
  <r>
    <s v="6H"/>
    <s v="Haynes, Elnora, Mrs."/>
    <x v="3"/>
    <n v="3"/>
    <n v="14"/>
    <n v="1893"/>
    <s v="F"/>
    <s v="W"/>
    <n v="50"/>
    <s v="City"/>
    <x v="3"/>
    <s v="Cedar &amp; Walnut"/>
    <s v="lot"/>
    <s v="grave on Adkinson lot"/>
  </r>
  <r>
    <s v="6C"/>
    <s v="Infant Son"/>
    <x v="3"/>
    <n v="3"/>
    <n v="20"/>
    <n v="1893"/>
    <s v="M"/>
    <s v="W"/>
    <m/>
    <s v="City"/>
    <x v="14"/>
    <s v="Oak"/>
    <s v="lot"/>
    <s v="child of Al Carroll Carroll Lot"/>
  </r>
  <r>
    <s v="6M"/>
    <s v="Moore, Sadie E."/>
    <x v="3"/>
    <n v="3"/>
    <n v="23"/>
    <n v="1893"/>
    <s v="F"/>
    <s v="B"/>
    <n v="7"/>
    <s v="City"/>
    <x v="383"/>
    <s v="Meadow"/>
    <s v="lot"/>
    <s v="child of G. W. Moore, G. W. Moore lot"/>
  </r>
  <r>
    <s v="6L"/>
    <s v="Infant Daughter"/>
    <x v="3"/>
    <n v="3"/>
    <n v="26"/>
    <n v="1893"/>
    <s v="F"/>
    <s v="W"/>
    <m/>
    <s v="City"/>
    <x v="526"/>
    <s v="Central Av"/>
    <s v="lot"/>
    <s v="child of T. L. Lovell, Combs Lot"/>
  </r>
  <r>
    <s v="6E"/>
    <s v="Everett, Jas"/>
    <x v="3"/>
    <n v="3"/>
    <n v="30"/>
    <n v="1893"/>
    <s v="M"/>
    <s v="W"/>
    <n v="69"/>
    <s v="City"/>
    <x v="70"/>
    <s v="Mulberry"/>
    <s v="lot"/>
    <s v="grave on Jas Everett Esq. lot"/>
  </r>
  <r>
    <s v="6D"/>
    <s v="Infant Son"/>
    <x v="1"/>
    <n v="5"/>
    <n v="2"/>
    <n v="1893"/>
    <s v="M"/>
    <s v="W"/>
    <m/>
    <s v="City"/>
    <x v="3"/>
    <s v="Oak"/>
    <s v="lot"/>
    <s v="child of Edward Doyle, in grave on Mrs. Morse, Morse &amp; Ellis Lot"/>
  </r>
  <r>
    <s v="6C"/>
    <s v="Infant"/>
    <x v="1"/>
    <n v="5"/>
    <n v="14"/>
    <n v="1893"/>
    <s v="M"/>
    <s v="W"/>
    <m/>
    <s v="City"/>
    <x v="527"/>
    <s v="Central"/>
    <s v="lot"/>
    <s v="child of E. W. Castleman, Meadows Lot"/>
  </r>
  <r>
    <s v="6W"/>
    <s v="Infant Son"/>
    <x v="4"/>
    <n v="11"/>
    <n v="17"/>
    <n v="1893"/>
    <s v="M"/>
    <s v="W"/>
    <m/>
    <s v="City"/>
    <x v="437"/>
    <s v="Central"/>
    <s v="lot"/>
    <s v="child C. M. Wiles, Chitton Lot"/>
  </r>
  <r>
    <s v="6E"/>
    <s v="Ewing, Frances"/>
    <x v="4"/>
    <n v="11"/>
    <n v="27"/>
    <n v="1893"/>
    <s v="F"/>
    <s v="B"/>
    <n v="66"/>
    <s v="City"/>
    <x v="418"/>
    <s v="About 40 Feet South of Oak"/>
    <s v="lot"/>
    <s v="grave on Sneads lot"/>
  </r>
  <r>
    <s v="6R"/>
    <s v="Infant Daughter"/>
    <x v="8"/>
    <n v="10"/>
    <n v="3"/>
    <n v="1893"/>
    <s v="F"/>
    <s v="W"/>
    <m/>
    <s v="City"/>
    <x v="30"/>
    <s v="Maple Ext. South"/>
    <s v="lot"/>
    <s v="child of Irvin Russell, Boyds Lot"/>
  </r>
  <r>
    <s v="5-1878"/>
    <s v="Brunston, Robt S."/>
    <x v="10"/>
    <n v="12"/>
    <n v="29"/>
    <n v="1878"/>
    <s v="M"/>
    <s v="W"/>
    <n v="33"/>
    <s v="City"/>
    <x v="386"/>
    <s v="Oak"/>
    <s v="lot"/>
    <s v="b pd"/>
  </r>
  <r>
    <s v="6P"/>
    <s v="Infant Daughter"/>
    <x v="8"/>
    <n v="10"/>
    <n v="6"/>
    <n v="1893"/>
    <s v="F"/>
    <s v="W"/>
    <m/>
    <s v="City"/>
    <x v="386"/>
    <s v="Maple"/>
    <s v="lot"/>
    <s v="child of W. E. Parrish, Parrish Lot"/>
  </r>
  <r>
    <s v="6B"/>
    <s v="Infant Son"/>
    <x v="8"/>
    <n v="10"/>
    <n v="11"/>
    <n v="1893"/>
    <s v="M"/>
    <s v="W"/>
    <m/>
    <s v="City"/>
    <x v="30"/>
    <s v="Magnolia &amp; Pine"/>
    <s v="lot"/>
    <s v="child of Chas Boguski, Sayers Lot"/>
  </r>
  <r>
    <s v="6J"/>
    <s v="Jenkins, Fannie, Mrs."/>
    <x v="8"/>
    <n v="10"/>
    <n v="19"/>
    <n v="1893"/>
    <s v="F"/>
    <s v="W"/>
    <n v="41"/>
    <s v="City"/>
    <x v="383"/>
    <s v="Kingsley Path"/>
    <s v="lot"/>
    <s v="grave on W. M. Mallory lot"/>
  </r>
  <r>
    <s v="6D"/>
    <s v="Dobson, Angeline, Mrs."/>
    <x v="8"/>
    <n v="10"/>
    <n v="30"/>
    <n v="1893"/>
    <s v="F"/>
    <s v="W"/>
    <n v="78"/>
    <s v="City"/>
    <x v="2"/>
    <s v="Gully"/>
    <s v="lot"/>
    <s v="grave on Mrs. Bell Martin lot"/>
  </r>
  <r>
    <s v="6R"/>
    <s v="Infant Sons"/>
    <x v="2"/>
    <n v="9"/>
    <n v="18"/>
    <n v="1893"/>
    <s v="M"/>
    <s v="W"/>
    <m/>
    <s v="City"/>
    <x v="30"/>
    <s v="Oak Av"/>
    <s v="lot"/>
    <s v="children of G.E. Ryman, Ryman Lot"/>
  </r>
  <r>
    <s v="6K"/>
    <s v="Kelley, George"/>
    <x v="2"/>
    <n v="9"/>
    <n v="18"/>
    <n v="1893"/>
    <s v="M"/>
    <s v="W"/>
    <n v="32"/>
    <s v="City"/>
    <x v="528"/>
    <s v="Maple"/>
    <s v="lot"/>
    <s v="grave on J. D. Kelley lot, back of Brown &amp; Hummers lot"/>
  </r>
  <r>
    <s v="6W"/>
    <s v="Infant Daughter"/>
    <x v="2"/>
    <n v="9"/>
    <n v="22"/>
    <n v="1893"/>
    <s v="F"/>
    <s v="W"/>
    <m/>
    <s v="City"/>
    <x v="416"/>
    <s v="Central"/>
    <m/>
    <s v="child of Chas O. Wright, J. O. Wright Lot"/>
  </r>
  <r>
    <s v="6H"/>
    <s v="Infant Son"/>
    <x v="2"/>
    <n v="9"/>
    <n v="23"/>
    <n v="1893"/>
    <s v="M"/>
    <s v="W"/>
    <m/>
    <s v="City"/>
    <x v="30"/>
    <s v="Old Yard"/>
    <s v="lot"/>
    <s v="child of Lewis Howell, Jas Howell Lot"/>
  </r>
  <r>
    <s v="6J"/>
    <s v="Jennings, Maria, Mrs."/>
    <x v="2"/>
    <n v="9"/>
    <n v="27"/>
    <n v="1893"/>
    <s v="F"/>
    <s v="W"/>
    <n v="71"/>
    <s v="City"/>
    <x v="529"/>
    <s v="Cherry"/>
    <s v="lot"/>
    <s v="grave on G.W. Jenning lot rear of Morris lot"/>
  </r>
  <r>
    <s v="6S"/>
    <s v="Infant Son"/>
    <x v="5"/>
    <n v="4"/>
    <n v="3"/>
    <n v="1892"/>
    <s v="M"/>
    <s v="W"/>
    <m/>
    <s v="City"/>
    <x v="530"/>
    <s v="Walnut Ex"/>
    <s v="lot"/>
    <s v="child of H. J. Slack, Bolton Lot"/>
  </r>
  <r>
    <s v="6C"/>
    <s v="Crandall, Ira"/>
    <x v="5"/>
    <n v="4"/>
    <n v="4"/>
    <n v="1892"/>
    <s v="M"/>
    <s v="W"/>
    <n v="82"/>
    <s v="City"/>
    <x v="2"/>
    <s v="Poplar"/>
    <s v="lot"/>
    <s v="grave on Ira Crandall lot"/>
  </r>
  <r>
    <s v="6B"/>
    <s v="Brown, F. A."/>
    <x v="5"/>
    <n v="4"/>
    <n v="7"/>
    <n v="1892"/>
    <s v="M"/>
    <s v="W"/>
    <n v="45"/>
    <s v="City"/>
    <x v="14"/>
    <s v="Central"/>
    <s v="lot"/>
    <s v="grave on Chas Hammens lot"/>
  </r>
  <r>
    <s v="6L"/>
    <s v="Infant Son"/>
    <x v="5"/>
    <n v="4"/>
    <n v="10"/>
    <n v="1892"/>
    <s v="M"/>
    <s v="W"/>
    <m/>
    <s v="City"/>
    <x v="30"/>
    <s v="City Av"/>
    <s v="lot"/>
    <s v="child of Thos Legion, Jas Perry Lot"/>
  </r>
  <r>
    <s v="6D"/>
    <s v="Davis, Samuel"/>
    <x v="5"/>
    <n v="4"/>
    <n v="10"/>
    <n v="1892"/>
    <s v="M"/>
    <s v="W"/>
    <n v="35"/>
    <s v="City"/>
    <x v="382"/>
    <s v="Mulberry"/>
    <s v="lot"/>
    <s v="grave on the Davis lot"/>
  </r>
  <r>
    <s v="6E"/>
    <s v="Ensley, C. P."/>
    <x v="5"/>
    <n v="4"/>
    <n v="13"/>
    <n v="1892"/>
    <s v="M"/>
    <s v="W"/>
    <n v="82"/>
    <s v="City"/>
    <x v="2"/>
    <s v="Pine"/>
    <s v="lot"/>
    <s v="grave on C. P. Ensley lot"/>
  </r>
  <r>
    <s v="6J"/>
    <s v="Jinkins, Joe"/>
    <x v="5"/>
    <n v="4"/>
    <n v="25"/>
    <n v="1892"/>
    <s v="M"/>
    <s v="W"/>
    <n v="9"/>
    <s v="City"/>
    <x v="531"/>
    <s v="City"/>
    <s v="lot"/>
    <s v="grave on Mrs. L. H. Gunn lot"/>
  </r>
  <r>
    <s v="6L"/>
    <s v="Infant Daughter"/>
    <x v="5"/>
    <n v="4"/>
    <n v="26"/>
    <n v="1892"/>
    <s v="F"/>
    <s v="W"/>
    <m/>
    <s v="City"/>
    <x v="3"/>
    <s v="Short"/>
    <s v="lot"/>
    <s v="child of M. F. Lawrence, Ed Lawrence Lot"/>
  </r>
  <r>
    <s v="6J"/>
    <s v="Infant Daughter"/>
    <x v="5"/>
    <n v="4"/>
    <m/>
    <n v="1892"/>
    <s v="F"/>
    <s v="W"/>
    <m/>
    <s v="City"/>
    <x v="30"/>
    <s v="City"/>
    <s v="lot"/>
    <s v="child of R. L. Jennings, Jennings Lot"/>
  </r>
  <r>
    <s v="6S"/>
    <s v="Stewart, M., Mrs."/>
    <x v="0"/>
    <n v="8"/>
    <n v="4"/>
    <n v="1892"/>
    <s v="F"/>
    <s v="W"/>
    <n v="76"/>
    <s v="City"/>
    <x v="2"/>
    <s v="Mulberry"/>
    <s v="lot"/>
    <s v="wife of Wm Stewart, dec."/>
  </r>
  <r>
    <s v="6R"/>
    <s v="Infant Daughter"/>
    <x v="0"/>
    <n v="8"/>
    <n v="12"/>
    <n v="1892"/>
    <s v="F"/>
    <s v="W"/>
    <m/>
    <s v="City"/>
    <x v="532"/>
    <s v="Central"/>
    <s v="lot"/>
    <s v="child of Mrs. Redman F. Corbitt Lot"/>
  </r>
  <r>
    <s v="6C"/>
    <s v="Cook, N. J."/>
    <x v="0"/>
    <n v="8"/>
    <n v="12"/>
    <n v="1892"/>
    <s v="M"/>
    <s v="W"/>
    <n v="48"/>
    <s v="City"/>
    <x v="92"/>
    <s v="Mulberry"/>
    <s v="lot"/>
    <s v="grave on Dock Lovells lot"/>
  </r>
  <r>
    <s v="6C"/>
    <s v="Carroll, C. M., Miss"/>
    <x v="0"/>
    <n v="8"/>
    <n v="26"/>
    <n v="1892"/>
    <s v="F"/>
    <s v="W"/>
    <n v="14"/>
    <s v="City"/>
    <x v="256"/>
    <s v="Oak"/>
    <s v="lot"/>
    <s v="daughter of W. H. Carroll"/>
  </r>
  <r>
    <s v="6L"/>
    <s v="Infant"/>
    <x v="10"/>
    <n v="12"/>
    <n v="2"/>
    <n v="1892"/>
    <m/>
    <s v="W"/>
    <m/>
    <s v="City"/>
    <x v="30"/>
    <s v="Cedar"/>
    <s v="lot"/>
    <s v="child of John Lansdown, Chas Arthurs Lot"/>
  </r>
  <r>
    <s v="6W"/>
    <s v="Williams, Jas E."/>
    <x v="10"/>
    <n v="12"/>
    <n v="5"/>
    <n v="1892"/>
    <s v="M"/>
    <s v="W"/>
    <n v="19"/>
    <s v="City"/>
    <x v="386"/>
    <s v="Central"/>
    <m/>
    <s v="grave on Morris &amp; Wolfe lot"/>
  </r>
  <r>
    <s v="6W"/>
    <s v="Wright, Willie"/>
    <x v="10"/>
    <n v="12"/>
    <n v="26"/>
    <n v="1892"/>
    <s v="M"/>
    <s v="W"/>
    <n v="16"/>
    <s v="City"/>
    <x v="256"/>
    <s v="City"/>
    <m/>
    <s v="grave on Jas Perry lot, removed to Springhill, June 13, 1913"/>
  </r>
  <r>
    <s v="6B"/>
    <s v="Infant Daughter"/>
    <x v="10"/>
    <n v="12"/>
    <n v="28"/>
    <n v="1892"/>
    <s v="F"/>
    <s v="W"/>
    <m/>
    <s v="City"/>
    <x v="30"/>
    <s v="Elm &amp; North"/>
    <s v="lot"/>
    <s v="child of Jas Baty, Elex Bolton lot"/>
  </r>
  <r>
    <s v="6K"/>
    <s v="Kirby, R. J., Mrs."/>
    <x v="10"/>
    <n v="12"/>
    <n v="30"/>
    <n v="1892"/>
    <s v="F"/>
    <s v="W"/>
    <n v="65"/>
    <s v="City"/>
    <x v="14"/>
    <s v="Oak"/>
    <s v="lot"/>
    <s v="grave on Kirby lot"/>
  </r>
  <r>
    <s v="6P"/>
    <s v="Infant Son"/>
    <x v="9"/>
    <n v="2"/>
    <n v="20"/>
    <n v="1892"/>
    <s v="M"/>
    <s v="W"/>
    <m/>
    <s v="City"/>
    <x v="433"/>
    <s v="Maple &amp; Walnut"/>
    <s v="lot"/>
    <s v="child of Walter Parrish"/>
  </r>
  <r>
    <s v="6C"/>
    <s v="Infant Daughter"/>
    <x v="9"/>
    <n v="2"/>
    <n v="21"/>
    <n v="1892"/>
    <s v="F"/>
    <s v="W"/>
    <m/>
    <s v="City"/>
    <x v="3"/>
    <s v="About 100 Feet South Oak WE"/>
    <s v="lot"/>
    <s v="child of Booly Carter, Ford Lot"/>
  </r>
  <r>
    <s v="6M"/>
    <s v="Infant"/>
    <x v="11"/>
    <n v="1"/>
    <n v="3"/>
    <n v="1892"/>
    <s v="M"/>
    <s v="W"/>
    <m/>
    <s v="City"/>
    <x v="500"/>
    <s v="Kinsley Path"/>
    <s v="lot"/>
    <s v="child of Wm Malory, Malory Lot"/>
  </r>
  <r>
    <s v="6F"/>
    <s v="Foster, W. L."/>
    <x v="11"/>
    <n v="1"/>
    <n v="3"/>
    <n v="1892"/>
    <s v="M"/>
    <s v="W"/>
    <n v="71"/>
    <s v="Texas"/>
    <x v="14"/>
    <s v="Pine"/>
    <s v="lot"/>
    <s v="grave on Foster lot"/>
  </r>
  <r>
    <s v="6G"/>
    <s v="Goss, F. M."/>
    <x v="11"/>
    <n v="1"/>
    <n v="5"/>
    <n v="1892"/>
    <s v="M"/>
    <s v="W"/>
    <m/>
    <s v="Sumner County"/>
    <x v="386"/>
    <s v="City &amp; Elm"/>
    <s v="lot"/>
    <s v="grave on John D. Goss lot"/>
  </r>
  <r>
    <s v="6T"/>
    <s v="Thomas, Ann A., Mrs."/>
    <x v="11"/>
    <n v="1"/>
    <n v="14"/>
    <n v="1892"/>
    <s v="F"/>
    <s v="W"/>
    <n v="57"/>
    <s v="City"/>
    <x v="433"/>
    <s v="Central"/>
    <s v="lot"/>
    <s v="grave on D. M. Martin lot"/>
  </r>
  <r>
    <s v="6P"/>
    <s v="Perry, Martha A., Mrs."/>
    <x v="11"/>
    <n v="1"/>
    <n v="27"/>
    <n v="1892"/>
    <s v="F"/>
    <s v="W"/>
    <n v="71"/>
    <s v="City"/>
    <x v="92"/>
    <s v="Poplar"/>
    <s v="lot"/>
    <s v="wife of J. B. Perry, Dec., J. B. Perry lot"/>
  </r>
  <r>
    <s v="6H"/>
    <s v="Holman, Clem H., Mrs."/>
    <x v="12"/>
    <n v="7"/>
    <n v="5"/>
    <n v="1892"/>
    <s v="F"/>
    <s v="W"/>
    <n v="83"/>
    <s v="County"/>
    <x v="2"/>
    <s v="Between Locust &amp; Walnut"/>
    <s v="lot"/>
    <s v="wife of Jas Holman, dec., Turner lot"/>
  </r>
  <r>
    <s v="6M"/>
    <s v="Infant Daughter"/>
    <x v="12"/>
    <n v="7"/>
    <n v="13"/>
    <n v="1892"/>
    <s v="F"/>
    <s v="W"/>
    <m/>
    <s v="City"/>
    <x v="416"/>
    <s v="Cedar"/>
    <s v="lot"/>
    <s v="child of David Martin, Arthurs Lot"/>
  </r>
  <r>
    <s v="6B"/>
    <s v="Benton, Ella S."/>
    <x v="12"/>
    <n v="7"/>
    <n v="13"/>
    <n v="1892"/>
    <s v="F"/>
    <s v="B"/>
    <n v="13"/>
    <s v="City"/>
    <x v="386"/>
    <s v="City Cor"/>
    <s v="lot"/>
    <s v="grave on Rice Moore lot"/>
  </r>
  <r>
    <s v="6P"/>
    <s v="Patrick, E. H., Mrs."/>
    <x v="12"/>
    <n v="7"/>
    <n v="17"/>
    <n v="1892"/>
    <s v="F"/>
    <s v="W"/>
    <n v="79"/>
    <s v="City"/>
    <x v="2"/>
    <s v="Western"/>
    <s v="lot"/>
    <s v="grave on W. L. Parkers lot"/>
  </r>
  <r>
    <s v="6S"/>
    <s v="Stanford, Lucy"/>
    <x v="12"/>
    <n v="7"/>
    <n v="17"/>
    <n v="1892"/>
    <s v="F"/>
    <s v="W"/>
    <m/>
    <s v="City"/>
    <x v="30"/>
    <s v="Near Maple"/>
    <s v="lot"/>
    <s v="grave on Pony Vaughans lot"/>
  </r>
  <r>
    <s v="6H"/>
    <s v="Horn, Ed H."/>
    <x v="12"/>
    <n v="7"/>
    <n v="17"/>
    <n v="1892"/>
    <s v="M"/>
    <s v="W"/>
    <n v="62"/>
    <s v="City"/>
    <x v="214"/>
    <s v="Near Central"/>
    <s v="lot"/>
    <s v="grave back of David Read lot"/>
  </r>
  <r>
    <s v="6C"/>
    <s v="Infant Daughter"/>
    <x v="12"/>
    <n v="7"/>
    <n v="27"/>
    <n v="1892"/>
    <s v="F"/>
    <s v="W"/>
    <m/>
    <s v="City"/>
    <x v="3"/>
    <s v="Oak"/>
    <s v="lot"/>
    <s v="child of Wm Corbitt, Scotts Lot"/>
  </r>
  <r>
    <s v="6B"/>
    <s v="Brown, Johanna, Mrs."/>
    <x v="7"/>
    <n v="6"/>
    <n v="1"/>
    <n v="1892"/>
    <s v="F"/>
    <s v="W"/>
    <n v="41"/>
    <s v="City"/>
    <x v="3"/>
    <s v="Central"/>
    <s v="lot"/>
    <s v="grave on Baucome lot"/>
  </r>
  <r>
    <s v="6H"/>
    <s v="Hailey, M. A., Mrs."/>
    <x v="7"/>
    <n v="6"/>
    <n v="7"/>
    <n v="1892"/>
    <s v="F"/>
    <s v="W"/>
    <n v="65"/>
    <s v="City"/>
    <x v="21"/>
    <s v="Maple Cont. &amp; Oak"/>
    <s v="lot"/>
    <s v="wife of W. H. Hailey, dec., Haily lot"/>
  </r>
  <r>
    <s v="6T"/>
    <s v="Infant Daughter"/>
    <x v="7"/>
    <n v="6"/>
    <n v="11"/>
    <n v="1892"/>
    <s v="F"/>
    <s v="W"/>
    <m/>
    <s v="City"/>
    <x v="433"/>
    <s v="Poplar"/>
    <s v="lot"/>
    <s v="child of John Tarpley, Frensleys Lot"/>
  </r>
  <r>
    <s v="6B"/>
    <s v="Burton, Amelia, Mrs."/>
    <x v="7"/>
    <n v="6"/>
    <n v="29"/>
    <n v="1892"/>
    <s v="F"/>
    <s v="W"/>
    <n v="85"/>
    <s v="City"/>
    <x v="2"/>
    <s v="Mulberry"/>
    <s v="lot"/>
    <s v="grave on Bishop Soule lot"/>
  </r>
  <r>
    <s v="6F"/>
    <s v="Fern, Nancy, Mrs."/>
    <x v="1"/>
    <n v="5"/>
    <n v="26"/>
    <n v="1892"/>
    <s v="F"/>
    <s v="W"/>
    <n v="65"/>
    <s v="City"/>
    <x v="451"/>
    <s v="Old Yard Near Cedar"/>
    <s v="lot"/>
    <s v="grave on Griffice lot"/>
  </r>
  <r>
    <s v="6C"/>
    <s v="Infant Child"/>
    <x v="1"/>
    <n v="5"/>
    <n v="27"/>
    <n v="1892"/>
    <m/>
    <s v="W"/>
    <m/>
    <s v="City"/>
    <x v="30"/>
    <s v="Poplar Av"/>
    <s v="lot"/>
    <s v="child of John J. Cain G. W. McGown Lot"/>
  </r>
  <r>
    <s v="6D"/>
    <s v="Dorris, W. D."/>
    <x v="1"/>
    <n v="5"/>
    <n v="30"/>
    <n v="1892"/>
    <s v="M"/>
    <s v="W"/>
    <n v="89"/>
    <s v="City"/>
    <x v="2"/>
    <s v="Cedar"/>
    <s v="lot"/>
    <s v="grave on W. D. Dorris lot"/>
  </r>
  <r>
    <s v="6K"/>
    <s v="King, John"/>
    <x v="4"/>
    <n v="11"/>
    <n v="7"/>
    <n v="1892"/>
    <s v="M"/>
    <s v="W"/>
    <n v="52"/>
    <s v="City"/>
    <x v="386"/>
    <s v="Maple"/>
    <s v="lot"/>
    <s v="grave on Sally King lot"/>
  </r>
  <r>
    <s v="6B"/>
    <s v="Infant"/>
    <x v="4"/>
    <n v="11"/>
    <n v="9"/>
    <n v="1892"/>
    <m/>
    <s v="B"/>
    <m/>
    <s v="City"/>
    <x v="30"/>
    <s v="Elm"/>
    <s v="lot"/>
    <s v="child of John Barbour Col'd, Napier Lot"/>
  </r>
  <r>
    <s v="6P"/>
    <s v="Infant Son"/>
    <x v="8"/>
    <n v="10"/>
    <n v="11"/>
    <n v="1892"/>
    <s v="M"/>
    <s v="W"/>
    <m/>
    <s v="City"/>
    <x v="30"/>
    <s v="Central"/>
    <s v="lot"/>
    <s v="child of Wiley Parminter, Sherwood Lot"/>
  </r>
  <r>
    <s v="6M"/>
    <s v="Infant"/>
    <x v="8"/>
    <n v="10"/>
    <n v="26"/>
    <n v="1892"/>
    <m/>
    <s v="W"/>
    <m/>
    <s v="City"/>
    <x v="206"/>
    <s v="Central"/>
    <s v="lot"/>
    <s v="child of Chas Meadows, Meadows Lot"/>
  </r>
  <r>
    <s v="6S"/>
    <s v="Skeggs, Chas. H."/>
    <x v="2"/>
    <n v="9"/>
    <n v="3"/>
    <n v="1892"/>
    <s v="M"/>
    <s v="W"/>
    <n v="53"/>
    <s v="City"/>
    <x v="257"/>
    <s v="Mulberry"/>
    <s v="lot"/>
    <s v="grave on Skeggs lot"/>
  </r>
  <r>
    <s v="6D"/>
    <s v="Driver, E. R."/>
    <x v="2"/>
    <n v="9"/>
    <n v="8"/>
    <n v="1892"/>
    <s v="M"/>
    <s v="W"/>
    <n v="59"/>
    <s v="City"/>
    <x v="256"/>
    <s v="Near Cedar"/>
    <s v="lot"/>
    <s v="grave on Capt. Drivers lot"/>
  </r>
  <r>
    <s v="6H"/>
    <s v="Horn, Miss"/>
    <x v="2"/>
    <n v="9"/>
    <n v="18"/>
    <n v="1892"/>
    <s v="F"/>
    <s v="W"/>
    <n v="13"/>
    <s v="D County"/>
    <x v="15"/>
    <s v="Oak"/>
    <s v="lot"/>
    <s v="daughter of Fletcher Horn, W. L. Horn lot"/>
  </r>
  <r>
    <s v="6C"/>
    <s v="Combs, Ellen, Mrs."/>
    <x v="2"/>
    <n v="9"/>
    <n v="20"/>
    <n v="1892"/>
    <s v="F"/>
    <s v="W"/>
    <n v="53"/>
    <s v="City"/>
    <x v="533"/>
    <s v="Central"/>
    <s v="lot"/>
    <s v="wife of J. W. Combs, Combs lot"/>
  </r>
  <r>
    <s v="6L"/>
    <s v="Infant Son"/>
    <x v="2"/>
    <n v="9"/>
    <n v="27"/>
    <n v="1892"/>
    <s v="M"/>
    <s v="W"/>
    <m/>
    <s v="City"/>
    <x v="30"/>
    <s v="Turnpike"/>
    <s v="lot"/>
    <s v="child of Eugene Lampkin, Mashone Lot"/>
  </r>
  <r>
    <s v="6E"/>
    <s v="East, Pattie, Miss"/>
    <x v="5"/>
    <n v="4"/>
    <n v="1"/>
    <n v="1891"/>
    <s v="F"/>
    <s v="W"/>
    <n v="26"/>
    <s v="City"/>
    <x v="382"/>
    <s v="Locust"/>
    <s v="lot"/>
    <s v="grave on D. Patricks lot"/>
  </r>
  <r>
    <s v="6H"/>
    <s v="Henning, Eliza, Mrs."/>
    <x v="5"/>
    <n v="4"/>
    <n v="4"/>
    <n v="1891"/>
    <s v="F"/>
    <s v="W"/>
    <n v="78"/>
    <s v="New York"/>
    <x v="15"/>
    <s v="Central"/>
    <s v="lot"/>
    <s v="grave on the Henning lot"/>
  </r>
  <r>
    <s v="6R"/>
    <s v="Reese, Sarah"/>
    <x v="5"/>
    <n v="4"/>
    <n v="7"/>
    <n v="1891"/>
    <s v="F"/>
    <s v="B"/>
    <n v="85"/>
    <s v="City"/>
    <x v="2"/>
    <s v="Old Yard"/>
    <s v="lot"/>
    <s v="old servant of J. P. Clark, Clark lot"/>
  </r>
  <r>
    <s v="6L"/>
    <s v="Infant"/>
    <x v="5"/>
    <n v="4"/>
    <n v="8"/>
    <n v="1891"/>
    <m/>
    <s v="W"/>
    <m/>
    <s v="City"/>
    <x v="30"/>
    <s v="Locust"/>
    <s v="lot"/>
    <s v="grandchild of Mrs. M. Lester"/>
  </r>
  <r>
    <s v="6F"/>
    <s v="Infant Daughter"/>
    <x v="5"/>
    <n v="4"/>
    <n v="21"/>
    <n v="1891"/>
    <s v="F"/>
    <s v="W"/>
    <m/>
    <s v="City"/>
    <x v="3"/>
    <s v="Central"/>
    <s v="lot"/>
    <s v="child of Thos. Frensley, Read Lot"/>
  </r>
  <r>
    <s v="6F"/>
    <s v="Furguson, M. A. G., Mrs."/>
    <x v="5"/>
    <n v="4"/>
    <n v="27"/>
    <n v="1891"/>
    <s v="F"/>
    <s v="W"/>
    <n v="46"/>
    <s v="City"/>
    <x v="482"/>
    <s v="Oak"/>
    <s v="lot"/>
    <s v="grave on J. M. Kirby lot"/>
  </r>
  <r>
    <s v="6C"/>
    <s v="Coleman, Emily, Mrs."/>
    <x v="5"/>
    <n v="4"/>
    <n v="29"/>
    <n v="1891"/>
    <s v="F"/>
    <s v="W"/>
    <n v="66"/>
    <s v="City"/>
    <x v="21"/>
    <s v="Oak &amp; Maple"/>
    <s v="lot"/>
    <s v="wife of Jordan Coleman, dec."/>
  </r>
  <r>
    <s v="6G"/>
    <s v="Infant Daughter"/>
    <x v="0"/>
    <n v="8"/>
    <n v="2"/>
    <n v="1891"/>
    <s v="F"/>
    <s v="W"/>
    <m/>
    <s v="City"/>
    <x v="497"/>
    <s v="Walnut Ex."/>
    <s v="lot"/>
    <s v="child of John Green, Geo Bolton Lot"/>
  </r>
  <r>
    <s v="6T"/>
    <s v="Infant Daughter"/>
    <x v="0"/>
    <n v="8"/>
    <n v="3"/>
    <n v="1891"/>
    <s v="F"/>
    <s v="W"/>
    <m/>
    <s v="City"/>
    <x v="451"/>
    <s v="Oak"/>
    <s v="lot"/>
    <s v="child of Joe Thrailkill, Parris Lot"/>
  </r>
  <r>
    <s v="6S"/>
    <s v="Infant Daughter"/>
    <x v="0"/>
    <n v="8"/>
    <n v="17"/>
    <n v="1891"/>
    <s v="F"/>
    <s v="W"/>
    <m/>
    <s v="City"/>
    <x v="390"/>
    <s v="Walnut Ex"/>
    <s v="lot"/>
    <s v="child of H. J. Slack, Bolton Lot"/>
  </r>
  <r>
    <s v="6L"/>
    <s v="Infant Son"/>
    <x v="0"/>
    <n v="8"/>
    <n v="27"/>
    <n v="1891"/>
    <s v="M"/>
    <s v="W"/>
    <m/>
    <s v="City"/>
    <x v="30"/>
    <s v="Short"/>
    <s v="lot"/>
    <s v="child of Chas Lawrence, Ed Lawrence Lot"/>
  </r>
  <r>
    <s v="6T"/>
    <s v="Thrailkill, M. R., Mrs."/>
    <x v="0"/>
    <n v="8"/>
    <n v="28"/>
    <n v="1891"/>
    <s v="F"/>
    <s v="W"/>
    <m/>
    <s v="City"/>
    <x v="507"/>
    <s v="Oak"/>
    <s v="lot"/>
    <s v="wife of Joe Thrailkill, Parris lot"/>
  </r>
  <r>
    <s v="6Mc"/>
    <s v="McAlister, W. K."/>
    <x v="10"/>
    <n v="12"/>
    <n v="2"/>
    <n v="1891"/>
    <s v="M"/>
    <s v="W"/>
    <n v="87"/>
    <s v="City"/>
    <x v="17"/>
    <s v="Oak"/>
    <s v="lot"/>
    <s v="grave on W. K. McAlister lot"/>
  </r>
  <r>
    <s v="6L"/>
    <s v="Lyons, Mrs."/>
    <x v="10"/>
    <n v="12"/>
    <n v="14"/>
    <n v="1891"/>
    <s v="F"/>
    <s v="W"/>
    <n v="84"/>
    <s v="City"/>
    <x v="2"/>
    <s v="Magnolia &amp; Pine"/>
    <s v="lot"/>
    <s v="wife of Jas P. Lyons, dec., J. P. Lyons lot"/>
  </r>
  <r>
    <s v="6M"/>
    <s v="Morgqn, Elizabeth, Mrs"/>
    <x v="10"/>
    <n v="12"/>
    <n v="14"/>
    <n v="1891"/>
    <s v="F"/>
    <s v="W"/>
    <n v="90"/>
    <s v="City"/>
    <x v="2"/>
    <s v="Oak"/>
    <s v="lot"/>
    <s v="grave on Morgan Lot"/>
  </r>
  <r>
    <s v="6W"/>
    <s v="Winder, M. G., Mrs."/>
    <x v="10"/>
    <n v="12"/>
    <n v="18"/>
    <n v="1891"/>
    <s v="F"/>
    <s v="W"/>
    <n v="84"/>
    <s v="New Orleans, LA"/>
    <x v="2"/>
    <s v="Central"/>
    <m/>
    <s v="daughter of Hon Felix Grundy, Grundy lot"/>
  </r>
  <r>
    <s v="6J"/>
    <s v="Jones, Y. B."/>
    <x v="10"/>
    <n v="12"/>
    <n v="20"/>
    <n v="1891"/>
    <s v="M"/>
    <s v="W"/>
    <n v="71"/>
    <s v="City"/>
    <x v="361"/>
    <s v="Poplar"/>
    <s v="lot"/>
    <s v="grave on Y. B. Jones lot"/>
  </r>
  <r>
    <s v="6S"/>
    <s v="Infant Son"/>
    <x v="10"/>
    <n v="12"/>
    <n v="22"/>
    <n v="1891"/>
    <s v="M"/>
    <s v="W"/>
    <m/>
    <s v="City"/>
    <x v="3"/>
    <s v="Pine"/>
    <s v="lot"/>
    <s v="child of John Sayers, Sayers Lot"/>
  </r>
  <r>
    <s v="6S"/>
    <s v="Starkey, Martha"/>
    <x v="10"/>
    <n v="12"/>
    <n v="23"/>
    <n v="1891"/>
    <s v="F"/>
    <s v="W"/>
    <n v="76"/>
    <s v="City"/>
    <x v="2"/>
    <s v="Oak"/>
    <s v="lot"/>
    <s v="wife of Benj Starkey, dec., Starkey lot"/>
  </r>
  <r>
    <s v="6H"/>
    <s v="Holman, Van"/>
    <x v="10"/>
    <n v="12"/>
    <n v="31"/>
    <n v="1891"/>
    <s v="M"/>
    <s v="W"/>
    <n v="58"/>
    <s v="County"/>
    <x v="468"/>
    <s v="Between Walnut &amp; Locust"/>
    <s v="lot"/>
    <s v="grave on Holman &amp; Turner lot"/>
  </r>
  <r>
    <s v="6O"/>
    <s v="Oney, Susan B., Miss"/>
    <x v="10"/>
    <n v="12"/>
    <n v="31"/>
    <n v="1891"/>
    <s v="F"/>
    <s v="W"/>
    <n v="23"/>
    <s v="City"/>
    <x v="269"/>
    <s v="Oak"/>
    <s v="lot"/>
    <s v="daughter of Dr. Oney, Porterfield lot"/>
  </r>
  <r>
    <s v="6B"/>
    <s v="Bunton, Mrs. A."/>
    <x v="9"/>
    <n v="2"/>
    <n v="1"/>
    <n v="1891"/>
    <s v="F"/>
    <s v="W"/>
    <n v="69"/>
    <s v="C"/>
    <x v="15"/>
    <s v="near the southwest corner"/>
    <s v="lot"/>
    <s v="wife of W. R. Buntin, Thompson lot"/>
  </r>
  <r>
    <s v="6F"/>
    <s v="Fall, J. T. S."/>
    <x v="9"/>
    <n v="2"/>
    <n v="9"/>
    <n v="1891"/>
    <s v="M"/>
    <s v="W"/>
    <n v="73"/>
    <s v="City"/>
    <x v="14"/>
    <s v="Mulberry"/>
    <s v="lot"/>
    <s v="Fall lot"/>
  </r>
  <r>
    <s v="6C"/>
    <s v="Campbell, F. E., Mrs."/>
    <x v="11"/>
    <n v="1"/>
    <n v="4"/>
    <n v="1891"/>
    <s v="F"/>
    <s v="W"/>
    <n v="77"/>
    <s v="City"/>
    <x v="2"/>
    <s v="Poplar"/>
    <s v="lot"/>
    <s v="grave on Jas Penticost lot"/>
  </r>
  <r>
    <s v="6C"/>
    <s v="Cockrill, Milton"/>
    <x v="11"/>
    <n v="1"/>
    <n v="5"/>
    <n v="1891"/>
    <s v="M"/>
    <s v="W"/>
    <m/>
    <s v="Chicago"/>
    <x v="0"/>
    <s v="Central"/>
    <s v="lot"/>
    <s v="grave on J. C. McCroy lot"/>
  </r>
  <r>
    <s v="6T"/>
    <s v="Toney, A. O., Mrs."/>
    <x v="11"/>
    <n v="1"/>
    <n v="17"/>
    <n v="1891"/>
    <s v="F"/>
    <s v="W"/>
    <m/>
    <s v="City"/>
    <x v="3"/>
    <s v="Maple Ex"/>
    <s v="lot"/>
    <s v="wife of Chas Toney, dec., Toney lot"/>
  </r>
  <r>
    <s v="6T"/>
    <s v="Thomas, Nancy, Mrs."/>
    <x v="11"/>
    <n v="1"/>
    <n v="17"/>
    <n v="1891"/>
    <s v="F"/>
    <s v="W"/>
    <n v="58"/>
    <s v="City"/>
    <x v="361"/>
    <s v="Walnut Cond"/>
    <s v="lot"/>
    <s v="grave on Geo Fletchers lot"/>
  </r>
  <r>
    <s v="6G"/>
    <s v="Garrett, J. J."/>
    <x v="12"/>
    <n v="7"/>
    <n v="22"/>
    <n v="1891"/>
    <s v="M"/>
    <s v="W"/>
    <n v="64"/>
    <s v="County"/>
    <x v="466"/>
    <s v="Central"/>
    <s v="lot"/>
    <s v="grave on David Read lot"/>
  </r>
  <r>
    <s v="6W"/>
    <s v="Wetmore, A., Miss"/>
    <x v="12"/>
    <n v="7"/>
    <n v="25"/>
    <n v="1891"/>
    <s v="F"/>
    <s v="W"/>
    <n v="29"/>
    <s v="City"/>
    <x v="386"/>
    <s v="Mulberry"/>
    <m/>
    <s v="grave on Keisers lot"/>
  </r>
  <r>
    <s v="6L"/>
    <s v="Lanier, W. H."/>
    <x v="7"/>
    <n v="6"/>
    <n v="3"/>
    <n v="1891"/>
    <s v="M"/>
    <s v="W"/>
    <n v="68"/>
    <s v="City"/>
    <x v="407"/>
    <s v="Mulberry"/>
    <s v="lot"/>
    <s v="grave on Capt. Everett lot"/>
  </r>
  <r>
    <s v="6D"/>
    <s v="Dobson, Edna"/>
    <x v="7"/>
    <n v="6"/>
    <n v="10"/>
    <n v="1891"/>
    <s v="F"/>
    <s v="W"/>
    <n v="15"/>
    <s v="City"/>
    <x v="386"/>
    <s v="Gully"/>
    <s v="lot"/>
    <s v="grave on Belle Martin lot"/>
  </r>
  <r>
    <s v="6J"/>
    <s v="Jackson, Nels"/>
    <x v="7"/>
    <n v="6"/>
    <n v="18"/>
    <n v="1891"/>
    <s v="M"/>
    <s v="W"/>
    <n v="51"/>
    <s v="City"/>
    <x v="534"/>
    <s v="Mulbery"/>
    <s v="lot"/>
    <s v="grave on Levy lot, cut by J. W. Scott"/>
  </r>
  <r>
    <s v="6B"/>
    <s v="Infant Son"/>
    <x v="7"/>
    <n v="6"/>
    <n v="26"/>
    <n v="1891"/>
    <s v="M"/>
    <s v="W"/>
    <m/>
    <s v="City"/>
    <x v="3"/>
    <s v="Central"/>
    <s v="lot"/>
    <s v="child of Geo. Boguski"/>
  </r>
  <r>
    <s v="6A"/>
    <s v="Infant Son"/>
    <x v="7"/>
    <n v="6"/>
    <n v="30"/>
    <n v="1891"/>
    <s v="M"/>
    <s v="W"/>
    <m/>
    <s v="City"/>
    <x v="256"/>
    <s v="Mulberry Av"/>
    <s v="lot"/>
    <s v="child of J. C. Argo, this child died Oct. 14, 1888, has been in Currin Vault"/>
  </r>
  <r>
    <s v="6A"/>
    <s v="Infant Son"/>
    <x v="7"/>
    <n v="6"/>
    <n v="30"/>
    <n v="1891"/>
    <s v="M"/>
    <s v="W"/>
    <m/>
    <s v="City"/>
    <x v="417"/>
    <s v="Mulberry Av"/>
    <s v="lot"/>
    <s v="child of J. C. Agro graves on Everett Lot"/>
  </r>
  <r>
    <s v="6L"/>
    <s v="Infant Son"/>
    <x v="3"/>
    <n v="3"/>
    <n v="2"/>
    <n v="1891"/>
    <s v="M"/>
    <s v="W"/>
    <m/>
    <s v="City"/>
    <x v="362"/>
    <s v="Short"/>
    <s v="lot"/>
    <s v="child of M. F. Lawrence, Ed Lawrence Lot"/>
  </r>
  <r>
    <s v="6R"/>
    <s v="Rhodes, Lucinda"/>
    <x v="3"/>
    <n v="3"/>
    <n v="10"/>
    <n v="1891"/>
    <s v="F"/>
    <s v="W"/>
    <n v="53"/>
    <s v="City"/>
    <x v="386"/>
    <s v="Walnut Con"/>
    <s v="lot"/>
    <s v="wife of Frank Rhodes"/>
  </r>
  <r>
    <s v="6P"/>
    <s v="Pierce, H. F."/>
    <x v="3"/>
    <n v="3"/>
    <n v="10"/>
    <n v="1891"/>
    <s v="M"/>
    <s v="W"/>
    <n v="37"/>
    <s v="City"/>
    <x v="386"/>
    <s v="Central"/>
    <s v="lot"/>
    <s v="grave on Masonic grounds"/>
  </r>
  <r>
    <s v="6H"/>
    <s v="Infant Son"/>
    <x v="3"/>
    <n v="3"/>
    <n v="16"/>
    <n v="1891"/>
    <s v="M"/>
    <s v="W"/>
    <m/>
    <s v="City"/>
    <x v="30"/>
    <s v="Old Yard"/>
    <s v="lot"/>
    <s v="child of Geo. Harman, Harman Lot"/>
  </r>
  <r>
    <s v="6H"/>
    <s v="Hunter, M. L., Miss."/>
    <x v="3"/>
    <n v="3"/>
    <n v="17"/>
    <n v="1891"/>
    <s v="F"/>
    <s v="W"/>
    <n v="24"/>
    <s v="City"/>
    <x v="386"/>
    <s v="near Central"/>
    <s v="lot"/>
    <s v="on Hudson lot, in rear of Capt. Cablers lot"/>
  </r>
  <r>
    <s v="6W"/>
    <s v="Wilson, Eliza, Mrs."/>
    <x v="3"/>
    <n v="3"/>
    <n v="17"/>
    <n v="1891"/>
    <s v="F"/>
    <s v="W"/>
    <n v="80"/>
    <s v="City"/>
    <x v="14"/>
    <s v="Oak"/>
    <m/>
    <s v="in grave with her husband Geo Wilson"/>
  </r>
  <r>
    <s v="6M"/>
    <s v="Infant Daughter"/>
    <x v="3"/>
    <n v="3"/>
    <n v="29"/>
    <n v="1891"/>
    <s v="F"/>
    <s v="W"/>
    <m/>
    <s v="City"/>
    <x v="430"/>
    <s v="Turnpike"/>
    <s v="lot"/>
    <s v="child of Chas Moore, in grave with child Talf Moore"/>
  </r>
  <r>
    <s v="6B"/>
    <s v="Burch, Lula, Mrs."/>
    <x v="1"/>
    <n v="5"/>
    <n v="23"/>
    <n v="1891"/>
    <s v="F"/>
    <s v="W"/>
    <n v="31"/>
    <s v="City"/>
    <x v="386"/>
    <s v="Pine &amp; Magnolia"/>
    <s v="lot"/>
    <s v="grave on Mrs. Mary Sayers lot"/>
  </r>
  <r>
    <s v="6P"/>
    <s v="Infant Son"/>
    <x v="1"/>
    <n v="5"/>
    <n v="30"/>
    <n v="1891"/>
    <s v="M"/>
    <s v="W"/>
    <n v="3"/>
    <s v="City"/>
    <x v="535"/>
    <s v="Kingsley Path"/>
    <s v="lot"/>
    <s v="child of Lawrence P'Pool"/>
  </r>
  <r>
    <s v="6H"/>
    <s v="Hargrave, Ernest"/>
    <x v="1"/>
    <n v="5"/>
    <n v="30"/>
    <n v="1891"/>
    <s v="M"/>
    <s v="W"/>
    <n v="33"/>
    <s v="County"/>
    <x v="386"/>
    <s v="Oak"/>
    <s v="lot"/>
    <s v="grave on Bradfutes lot"/>
  </r>
  <r>
    <s v="6J"/>
    <s v="Johnson, W. A."/>
    <x v="4"/>
    <n v="11"/>
    <n v="4"/>
    <n v="1891"/>
    <s v="M"/>
    <s v="W"/>
    <n v="70"/>
    <s v="City"/>
    <x v="3"/>
    <s v="Elm &amp; Gully"/>
    <s v="vault"/>
    <s v="placed in W. A. Johnson vault"/>
  </r>
  <r>
    <s v="6B"/>
    <s v="Bolton, Martha, Mrs."/>
    <x v="8"/>
    <n v="10"/>
    <n v="2"/>
    <n v="1891"/>
    <s v="F"/>
    <s v="W"/>
    <n v="57"/>
    <s v="City"/>
    <x v="536"/>
    <s v="Walnut Cont"/>
    <s v="lot"/>
    <s v="wife of Geo Bolton, dec."/>
  </r>
  <r>
    <s v="6M"/>
    <s v="Infant Daughter"/>
    <x v="8"/>
    <n v="10"/>
    <n v="3"/>
    <n v="1891"/>
    <s v="F"/>
    <s v="W"/>
    <m/>
    <s v="City"/>
    <x v="514"/>
    <s v="Cedar"/>
    <s v="lot"/>
    <s v="child of Ron Martin, Chas Arthurs Lot"/>
  </r>
  <r>
    <s v="6M"/>
    <s v="Millrion, W. F."/>
    <x v="8"/>
    <n v="10"/>
    <n v="12"/>
    <n v="1891"/>
    <s v="M"/>
    <s v="W"/>
    <n v="21"/>
    <s v="City"/>
    <x v="537"/>
    <s v="North"/>
    <s v="lot"/>
    <s v="shot by Chas Amaker, Goodwin lot"/>
  </r>
  <r>
    <s v="6H"/>
    <s v="Infant Daughter"/>
    <x v="8"/>
    <n v="10"/>
    <n v="12"/>
    <n v="1891"/>
    <s v="F"/>
    <s v="W"/>
    <m/>
    <s v="City"/>
    <x v="478"/>
    <s v="Cherry"/>
    <s v="lot"/>
    <s v="child of Mrs. M Helton, Wm Griffis Lot"/>
  </r>
  <r>
    <s v="6D"/>
    <s v="Infant"/>
    <x v="8"/>
    <n v="10"/>
    <n v="19"/>
    <n v="1891"/>
    <m/>
    <s v="W"/>
    <m/>
    <s v="City"/>
    <x v="30"/>
    <s v="Mulberry"/>
    <s v="lot"/>
    <s v="grave on Forbs Lot, child of Ed Doyle"/>
  </r>
  <r>
    <s v="6M"/>
    <s v="Morse, Elizabeth, Mrs."/>
    <x v="8"/>
    <n v="10"/>
    <n v="22"/>
    <n v="1891"/>
    <s v="F"/>
    <s v="W"/>
    <n v="66"/>
    <s v="City"/>
    <x v="361"/>
    <s v="Oak"/>
    <s v="lot"/>
    <s v="grave on Morse and Ellis lot"/>
  </r>
  <r>
    <s v="6R"/>
    <s v="Reese, W. B., Col."/>
    <x v="8"/>
    <n v="10"/>
    <n v="25"/>
    <n v="1891"/>
    <s v="M"/>
    <s v="W"/>
    <n v="61"/>
    <s v="City"/>
    <x v="538"/>
    <s v="Willow"/>
    <s v="lot"/>
    <s v="a professor of law in the Vanderbilt University, Fogg lot"/>
  </r>
  <r>
    <s v="6B"/>
    <s v="Boguskie, M. E., Mrs."/>
    <x v="8"/>
    <n v="10"/>
    <n v="26"/>
    <n v="1891"/>
    <s v="F"/>
    <s v="W"/>
    <n v="60"/>
    <s v="City"/>
    <x v="256"/>
    <s v="Central"/>
    <s v="lot"/>
    <s v="grave on the Boguskie lot"/>
  </r>
  <r>
    <s v="6H"/>
    <s v="Harman, Nora B., Mrs."/>
    <x v="2"/>
    <n v="9"/>
    <n v="10"/>
    <n v="1891"/>
    <s v="F"/>
    <s v="W"/>
    <n v="21"/>
    <s v="City"/>
    <x v="256"/>
    <s v="Oak"/>
    <s v="lot"/>
    <s v="grave on Parrish lot"/>
  </r>
  <r>
    <s v="6H"/>
    <s v="Hughes, C. J."/>
    <x v="2"/>
    <n v="9"/>
    <n v="19"/>
    <n v="1891"/>
    <s v="M"/>
    <s v="W"/>
    <n v="51"/>
    <s v="City"/>
    <x v="0"/>
    <s v="Oak"/>
    <s v="lot"/>
    <s v="grave on Linch Hughes lot"/>
  </r>
  <r>
    <s v="6L"/>
    <s v="Lassiter, Madora, Mrs."/>
    <x v="2"/>
    <n v="9"/>
    <n v="19"/>
    <n v="1891"/>
    <s v="F"/>
    <s v="W"/>
    <n v="24"/>
    <s v="City"/>
    <x v="3"/>
    <s v="Oak"/>
    <s v="lot"/>
    <s v="grave on Lynch Hughes lot"/>
  </r>
  <r>
    <s v="6R"/>
    <s v="Richardson, Wm"/>
    <x v="2"/>
    <n v="9"/>
    <n v="30"/>
    <n v="1891"/>
    <s v="M"/>
    <s v="W"/>
    <n v="30"/>
    <s v="City"/>
    <x v="539"/>
    <s v="Oak &amp; Cedar"/>
    <s v="lot"/>
    <s v="grave on the Hume lot, fell from a telephone poll"/>
  </r>
  <r>
    <s v="6F"/>
    <s v="Forbes, Nancy, Mrs."/>
    <x v="5"/>
    <n v="4"/>
    <n v="2"/>
    <n v="1890"/>
    <s v="F"/>
    <s v="W"/>
    <n v="90"/>
    <s v="City"/>
    <x v="2"/>
    <s v="20 Feet North Mulberry"/>
    <s v="lot"/>
    <s v="grave on Forbes &amp; Jonte lot"/>
  </r>
  <r>
    <s v="6C"/>
    <s v="Cuningham, Joe, Mrs."/>
    <x v="5"/>
    <n v="4"/>
    <n v="11"/>
    <n v="1890"/>
    <s v="F"/>
    <s v="W"/>
    <m/>
    <s v="City"/>
    <x v="0"/>
    <s v="Near Cedar West Side"/>
    <s v="lot"/>
    <s v="grave on Beattys lot"/>
  </r>
  <r>
    <s v="6W"/>
    <s v="Wetmore, A., Mrs."/>
    <x v="5"/>
    <n v="4"/>
    <n v="13"/>
    <n v="1890"/>
    <s v="F"/>
    <s v="W"/>
    <n v="73"/>
    <s v="City"/>
    <x v="15"/>
    <s v="Mulberry"/>
    <m/>
    <s v="grave on Keiser lot"/>
  </r>
  <r>
    <s v="6F"/>
    <s v="Foerdoner, John B."/>
    <x v="5"/>
    <n v="4"/>
    <n v="14"/>
    <n v="1890"/>
    <s v="M"/>
    <s v="W"/>
    <n v="62"/>
    <s v="City"/>
    <x v="507"/>
    <s v="About 90 Feet South Oak"/>
    <s v="lot"/>
    <s v="grave on west end of Oak"/>
  </r>
  <r>
    <s v="6M"/>
    <s v="Menifee, L. F., Mrs."/>
    <x v="0"/>
    <n v="8"/>
    <n v="1"/>
    <n v="1890"/>
    <s v="F"/>
    <s v="W"/>
    <n v="38"/>
    <s v="City"/>
    <x v="540"/>
    <s v="Short"/>
    <s v="lot"/>
    <s v="wife of Nick Menifee, Ed Lawrence lot"/>
  </r>
  <r>
    <s v="6H"/>
    <s v="Infant Son"/>
    <x v="0"/>
    <n v="8"/>
    <n v="3"/>
    <n v="1890"/>
    <s v="M"/>
    <s v="W"/>
    <m/>
    <s v="City"/>
    <x v="416"/>
    <s v="Near Circle &amp; Magnolia"/>
    <s v="lot"/>
    <s v="child of J. W. Haley, A. D. Berry old Lot"/>
  </r>
  <r>
    <s v="6T"/>
    <s v="Tarpley, F. D., Mrs."/>
    <x v="0"/>
    <n v="8"/>
    <n v="16"/>
    <n v="1890"/>
    <s v="F"/>
    <s v="W"/>
    <n v="30"/>
    <s v="City"/>
    <x v="386"/>
    <s v="Cedar"/>
    <s v="lot"/>
    <s v="grave on the old Nick Corbitt lot"/>
  </r>
  <r>
    <s v="6C"/>
    <s v="Copeland, Jane, Mrs."/>
    <x v="0"/>
    <n v="8"/>
    <n v="17"/>
    <n v="1890"/>
    <s v="F"/>
    <s v="W"/>
    <n v="85"/>
    <s v="City"/>
    <x v="2"/>
    <s v="Kinsley Path"/>
    <s v="lot"/>
    <s v="grave on L. Copeland lot"/>
  </r>
  <r>
    <s v="6R"/>
    <s v="Infant Son"/>
    <x v="0"/>
    <n v="8"/>
    <n v="17"/>
    <n v="1890"/>
    <s v="M"/>
    <s v="W"/>
    <m/>
    <s v="City"/>
    <x v="3"/>
    <s v="Turnpike"/>
    <s v="lot"/>
    <s v="child of C. F. Robertson, Farriss Lot"/>
  </r>
  <r>
    <s v="6G"/>
    <s v="Goodloe, Carrie, Miss"/>
    <x v="0"/>
    <n v="8"/>
    <n v="26"/>
    <n v="1890"/>
    <s v="F"/>
    <s v="W"/>
    <n v="23"/>
    <s v="Fayetville, Tenn"/>
    <x v="386"/>
    <s v="Pine"/>
    <s v="lot"/>
    <s v="grave on Goodloes lot"/>
  </r>
  <r>
    <s v="6S"/>
    <s v="Infant Daughter"/>
    <x v="10"/>
    <n v="12"/>
    <n v="7"/>
    <n v="1890"/>
    <s v="F"/>
    <s v="W"/>
    <m/>
    <s v="City"/>
    <x v="416"/>
    <s v="about 40 feet east of Maple"/>
    <s v="lot"/>
    <s v="child of Jas Solomon, Vaughans Lot"/>
  </r>
  <r>
    <s v="6C"/>
    <s v="Cotton, Sallie, Miss"/>
    <x v="10"/>
    <n v="12"/>
    <n v="10"/>
    <n v="1890"/>
    <s v="F"/>
    <s v="W"/>
    <n v="71"/>
    <s v="City"/>
    <x v="92"/>
    <s v="Mulberry"/>
    <s v="lot"/>
    <s v="grave on Hugh Carroll lot"/>
  </r>
  <r>
    <s v="6W"/>
    <s v="Infant Daughter"/>
    <x v="10"/>
    <n v="12"/>
    <n v="13"/>
    <n v="1890"/>
    <s v="F"/>
    <s v="W"/>
    <m/>
    <s v="City"/>
    <x v="15"/>
    <s v="Central"/>
    <m/>
    <s v="child of Gus Waller, Reed Lot"/>
  </r>
  <r>
    <s v="6S"/>
    <s v="Simpson, Thos"/>
    <x v="10"/>
    <n v="12"/>
    <n v="15"/>
    <n v="1890"/>
    <s v="M"/>
    <s v="W"/>
    <n v="62"/>
    <s v="City"/>
    <x v="92"/>
    <s v="90 Feet South of Oak"/>
    <s v="lot"/>
    <s v="grave on Monroe Alford lot"/>
  </r>
  <r>
    <s v="6R"/>
    <s v="Infant"/>
    <x v="10"/>
    <n v="12"/>
    <n v="18"/>
    <n v="1890"/>
    <m/>
    <s v="W"/>
    <m/>
    <s v="City"/>
    <x v="30"/>
    <s v="Oak"/>
    <s v="lot"/>
    <s v="child of G. E. Ryman, Ryman Lot"/>
  </r>
  <r>
    <s v="6W"/>
    <s v="White, Arthur"/>
    <x v="10"/>
    <n v="12"/>
    <n v="18"/>
    <n v="1890"/>
    <s v="M"/>
    <s v="B"/>
    <n v="66"/>
    <s v="City"/>
    <x v="2"/>
    <s v="North"/>
    <m/>
    <s v="grave on Gregg lot"/>
  </r>
  <r>
    <s v="6W"/>
    <s v="Wetmore, W. H."/>
    <x v="10"/>
    <n v="12"/>
    <n v="19"/>
    <n v="1890"/>
    <s v="M"/>
    <s v="W"/>
    <n v="75"/>
    <s v="City"/>
    <x v="15"/>
    <s v="Mulberry"/>
    <m/>
    <s v="grav eon Keiser lot"/>
  </r>
  <r>
    <s v="6M"/>
    <s v="Infant"/>
    <x v="10"/>
    <n v="12"/>
    <n v="19"/>
    <n v="1890"/>
    <s v="F"/>
    <s v="W"/>
    <m/>
    <s v="City"/>
    <x v="30"/>
    <s v="Central"/>
    <s v="lot"/>
    <s v="child of F. D. Martin, D. Martin Lot"/>
  </r>
  <r>
    <s v="6M"/>
    <s v="Infant child"/>
    <x v="9"/>
    <n v="2"/>
    <n v="9"/>
    <n v="1890"/>
    <m/>
    <s v="W"/>
    <m/>
    <s v="City"/>
    <x v="30"/>
    <s v="about 40 feet west Cedar"/>
    <s v="lot"/>
    <s v="child of John Miles, Chambers Lot"/>
  </r>
  <r>
    <s v="6P"/>
    <s v="Parrish, J. B."/>
    <x v="9"/>
    <n v="2"/>
    <n v="10"/>
    <n v="1890"/>
    <s v="M"/>
    <s v="W"/>
    <n v="70"/>
    <s v="City"/>
    <x v="2"/>
    <s v="Oak"/>
    <s v="lot"/>
    <s v="grave on J. B. Parrish lot"/>
  </r>
  <r>
    <s v="6H"/>
    <s v="Horn, Neil"/>
    <x v="9"/>
    <n v="2"/>
    <n v="16"/>
    <n v="1890"/>
    <s v="M"/>
    <s v="W"/>
    <n v="43"/>
    <s v="City"/>
    <x v="3"/>
    <s v="Oak"/>
    <s v="lot"/>
    <s v="grave on Litton Horn lot"/>
  </r>
  <r>
    <s v="6H"/>
    <s v="Hunter, A. J., Mrs."/>
    <x v="11"/>
    <n v="1"/>
    <n v="6"/>
    <n v="1890"/>
    <s v="F"/>
    <s v="W"/>
    <n v="84"/>
    <s v="City"/>
    <x v="541"/>
    <s v="Poplar"/>
    <s v="lot"/>
    <s v="grave on W. K. Hunter lot"/>
  </r>
  <r>
    <s v="6D"/>
    <s v="Dungey, Josiah"/>
    <x v="11"/>
    <n v="1"/>
    <n v="12"/>
    <n v="1890"/>
    <s v="M"/>
    <s v="B"/>
    <n v="65"/>
    <s v="City"/>
    <x v="386"/>
    <s v="Poplar"/>
    <s v="lot"/>
    <s v="grave on V. Stevenson lot"/>
  </r>
  <r>
    <s v="6A"/>
    <s v="Infant Son"/>
    <x v="12"/>
    <n v="7"/>
    <n v="4"/>
    <n v="1890"/>
    <s v="M"/>
    <s v="W"/>
    <m/>
    <s v="City"/>
    <x v="542"/>
    <s v="Maple Ex South End"/>
    <s v="lot"/>
    <s v="child of John Agather Lot adjoins grandchild of W.P. Stone, Marvin Reeds Lot"/>
  </r>
  <r>
    <s v="6C"/>
    <s v="Cyres, S. A., Mrs."/>
    <x v="12"/>
    <n v="7"/>
    <n v="16"/>
    <n v="1890"/>
    <s v="F"/>
    <s v="W"/>
    <n v="71"/>
    <s v="City"/>
    <x v="543"/>
    <s v="About 30 Feet South of Locust"/>
    <s v="lot"/>
    <s v="grave on Geo Pages lot"/>
  </r>
  <r>
    <s v="6Mc"/>
    <s v="Infant Daughter"/>
    <x v="12"/>
    <n v="7"/>
    <n v="25"/>
    <n v="1890"/>
    <s v="F"/>
    <s v="W"/>
    <m/>
    <s v="City"/>
    <x v="433"/>
    <s v="Cherry Av"/>
    <s v="lot"/>
    <s v="child C. H. McCaslin, McCaslin Lot"/>
  </r>
  <r>
    <s v="6G"/>
    <s v="Griffice, Wm A."/>
    <x v="7"/>
    <n v="6"/>
    <n v="20"/>
    <n v="1890"/>
    <s v="M"/>
    <s v="W"/>
    <n v="70"/>
    <s v="City"/>
    <x v="15"/>
    <s v="Cherry"/>
    <s v="lot"/>
    <s v="Wm A. Griffice lot"/>
  </r>
  <r>
    <s v="6B"/>
    <s v="Infant Son"/>
    <x v="7"/>
    <n v="6"/>
    <n v="25"/>
    <n v="1890"/>
    <s v="M"/>
    <s v="W"/>
    <m/>
    <s v="City"/>
    <x v="395"/>
    <s v="Elm"/>
    <s v="lot"/>
    <s v="child of J. W. Burns, Haley Lot"/>
  </r>
  <r>
    <s v="6S"/>
    <s v="Stimple, Mrs."/>
    <x v="3"/>
    <n v="3"/>
    <n v="2"/>
    <n v="1890"/>
    <s v="F"/>
    <s v="W"/>
    <m/>
    <s v="City"/>
    <x v="3"/>
    <s v="Mulberry"/>
    <s v="lot"/>
    <s v="wife of the above, Mrs. Stimple died Dec. 26th 1886 and remain in vault 1890"/>
  </r>
  <r>
    <s v="6S"/>
    <s v="Stimple, George"/>
    <x v="3"/>
    <n v="3"/>
    <n v="2"/>
    <n v="1890"/>
    <s v="M"/>
    <s v="W"/>
    <m/>
    <s v="City"/>
    <x v="544"/>
    <s v="Mulberry"/>
    <s v="lot"/>
    <s v="grave on George Stimple lot, Cutters old lot"/>
  </r>
  <r>
    <s v="6P"/>
    <s v="Persons, Emily"/>
    <x v="12"/>
    <n v="7"/>
    <n v="29"/>
    <n v="1889"/>
    <s v="F"/>
    <s v="B"/>
    <n v="65"/>
    <s v="City"/>
    <x v="545"/>
    <s v="Oak"/>
    <s v="lot"/>
    <s v="grave on Wm Bedfords lot"/>
  </r>
  <r>
    <s v="6D"/>
    <s v="Driver, Robt"/>
    <x v="3"/>
    <n v="3"/>
    <n v="11"/>
    <n v="1890"/>
    <s v="M"/>
    <s v="W"/>
    <n v="42"/>
    <s v="City"/>
    <x v="546"/>
    <s v="Near Central"/>
    <s v="lot"/>
    <s v="grave on Capt. Wm Driver lot, dec."/>
  </r>
  <r>
    <s v="6H"/>
    <s v="Hobbs, A., Mrs."/>
    <x v="3"/>
    <n v="3"/>
    <n v="29"/>
    <n v="1890"/>
    <s v="F"/>
    <s v="W"/>
    <m/>
    <s v="City"/>
    <x v="386"/>
    <s v="Mulberry"/>
    <s v="lot"/>
    <s v="wife of John Hobbs, dec., Saddlers lot"/>
  </r>
  <r>
    <s v="6G"/>
    <s v="Goodloe, M. A., Mrs."/>
    <x v="1"/>
    <n v="5"/>
    <n v="21"/>
    <n v="1890"/>
    <s v="F"/>
    <s v="W"/>
    <n v="62"/>
    <s v="City"/>
    <x v="386"/>
    <s v="Pine"/>
    <s v="lot"/>
    <s v="grave on Goodloes lot"/>
  </r>
  <r>
    <s v="6G"/>
    <s v="Graves, Walter"/>
    <x v="1"/>
    <n v="5"/>
    <n v="29"/>
    <n v="1890"/>
    <s v="M"/>
    <s v="W"/>
    <n v="14"/>
    <s v="City"/>
    <x v="186"/>
    <s v="Oak"/>
    <s v="lot"/>
    <s v="son of Reg. Graves, Davidson lot"/>
  </r>
  <r>
    <s v="6B"/>
    <s v="Infant Son"/>
    <x v="4"/>
    <n v="11"/>
    <n v="8"/>
    <n v="1890"/>
    <s v="M"/>
    <s v="W"/>
    <m/>
    <s v="City"/>
    <x v="0"/>
    <s v="Maple"/>
    <s v="lot"/>
    <s v="child of M. B. Bailey, T. McWrights Lot"/>
  </r>
  <r>
    <s v="6L"/>
    <s v="Lovell, W. H."/>
    <x v="4"/>
    <n v="11"/>
    <n v="17"/>
    <n v="1890"/>
    <s v="M"/>
    <s v="W"/>
    <n v="61"/>
    <s v="City"/>
    <x v="547"/>
    <s v="Mulberry"/>
    <s v="lot"/>
    <s v="grave on W. H. Lovell lot"/>
  </r>
  <r>
    <s v="6H"/>
    <s v="Hughes, F. E., Mrs."/>
    <x v="4"/>
    <n v="11"/>
    <n v="25"/>
    <n v="1890"/>
    <s v="F"/>
    <s v="W"/>
    <n v="45"/>
    <s v="City"/>
    <x v="386"/>
    <s v="Central"/>
    <s v="lot"/>
    <s v="wife of Fount Hughes, Loomes lot"/>
  </r>
  <r>
    <s v="6M"/>
    <s v="Murphree, L. C., Mrs."/>
    <x v="4"/>
    <n v="11"/>
    <n v="30"/>
    <n v="1890"/>
    <s v="F"/>
    <s v="W"/>
    <n v="22"/>
    <s v="City"/>
    <x v="3"/>
    <s v="Magnolia &amp; Walnut"/>
    <s v="lot"/>
    <s v="removed from Mt. Olivet, June 23, 1898"/>
  </r>
  <r>
    <s v="6G"/>
    <s v="Gunn, L. T., Dr."/>
    <x v="4"/>
    <n v="11"/>
    <m/>
    <n v="1890"/>
    <s v="M"/>
    <s v="W"/>
    <m/>
    <s v="Dresden, Tenn"/>
    <x v="15"/>
    <s v="City"/>
    <s v="lot"/>
    <s v="grave on L. T. Gunn lot"/>
  </r>
  <r>
    <s v="6P"/>
    <s v="Infant Son"/>
    <x v="8"/>
    <n v="10"/>
    <n v="2"/>
    <n v="1890"/>
    <s v="M"/>
    <s v="W"/>
    <m/>
    <s v="City"/>
    <x v="3"/>
    <s v="Mulberry"/>
    <s v="lot"/>
    <s v="child of ---- Price, Stewart Lot"/>
  </r>
  <r>
    <s v="6W"/>
    <s v="Wilson, Jas H."/>
    <x v="8"/>
    <n v="10"/>
    <n v="3"/>
    <n v="1890"/>
    <s v="M"/>
    <s v="W"/>
    <n v="62"/>
    <s v="City"/>
    <x v="21"/>
    <s v="Central"/>
    <m/>
    <s v="grave on F. K. Zollicoffer lot"/>
  </r>
  <r>
    <s v="6C"/>
    <s v="Capps, Robt"/>
    <x v="8"/>
    <n v="10"/>
    <n v="22"/>
    <n v="1890"/>
    <s v="M"/>
    <s v="W"/>
    <n v="35"/>
    <s v="City"/>
    <x v="214"/>
    <s v="Oak"/>
    <s v="lot"/>
    <s v="about .5 feet south of Oak west end, Capps lot"/>
  </r>
  <r>
    <s v="6R"/>
    <s v="Infant Daughter"/>
    <x v="8"/>
    <n v="10"/>
    <n v="23"/>
    <n v="1890"/>
    <s v="F"/>
    <s v="W"/>
    <m/>
    <s v="City"/>
    <x v="0"/>
    <s v="Central"/>
    <s v="lot"/>
    <s v="child of W. R. Reeves, Reeves heirs Lot"/>
  </r>
  <r>
    <s v="6F"/>
    <s v="Fall, S. W., Mrs."/>
    <x v="8"/>
    <n v="10"/>
    <n v="23"/>
    <n v="1890"/>
    <s v="F"/>
    <s v="W"/>
    <n v="65"/>
    <s v="City"/>
    <x v="416"/>
    <s v="Mulberry"/>
    <s v="lot"/>
    <s v="grave on Alexander Fall lot"/>
  </r>
  <r>
    <s v="6D"/>
    <s v="Infant Son"/>
    <x v="2"/>
    <n v="9"/>
    <n v="4"/>
    <n v="1890"/>
    <s v="M"/>
    <s v="W"/>
    <m/>
    <s v="City"/>
    <x v="3"/>
    <s v="Mulberry"/>
    <s v="lot"/>
    <s v="child of D. Lamb, S. A. Reeves Lot"/>
  </r>
  <r>
    <s v="6S"/>
    <s v="Schlier, Geo.J."/>
    <x v="2"/>
    <n v="9"/>
    <n v="15"/>
    <n v="1890"/>
    <s v="M"/>
    <s v="W"/>
    <n v="36"/>
    <s v="City"/>
    <x v="386"/>
    <s v="Mulberry"/>
    <s v="lot"/>
    <s v="grave on Tindall lot"/>
  </r>
  <r>
    <s v="6G"/>
    <s v="Infant Daughter"/>
    <x v="5"/>
    <n v="4"/>
    <n v="8"/>
    <n v="1889"/>
    <s v="F"/>
    <s v="W"/>
    <m/>
    <s v="City"/>
    <x v="14"/>
    <s v="Central"/>
    <s v="lot"/>
    <s v="child of Robt Grubbs, D. Read Lot"/>
  </r>
  <r>
    <s v="6R"/>
    <s v="Ryman, Milt"/>
    <x v="5"/>
    <n v="4"/>
    <n v="10"/>
    <n v="1889"/>
    <s v="M"/>
    <s v="W"/>
    <m/>
    <s v="City"/>
    <x v="3"/>
    <s v="Oak"/>
    <s v="lot"/>
    <s v="on Wm Ryman lot"/>
  </r>
  <r>
    <s v="6M"/>
    <s v="Mathews, Julia, Mrs."/>
    <x v="5"/>
    <n v="4"/>
    <n v="18"/>
    <n v="1889"/>
    <s v="F"/>
    <s v="W"/>
    <n v="58"/>
    <s v="City"/>
    <x v="15"/>
    <s v="20 Feet South Near Elm"/>
    <s v="lot"/>
    <s v="grave on J. P. Mathews lot"/>
  </r>
  <r>
    <s v="6H"/>
    <s v="Infant Son"/>
    <x v="0"/>
    <n v="8"/>
    <n v="11"/>
    <n v="1889"/>
    <s v="M"/>
    <s v="W"/>
    <m/>
    <s v="City"/>
    <x v="30"/>
    <s v="Near Maple"/>
    <s v="lot"/>
    <s v="child of J. M. Harleys, Vaughan Lot"/>
  </r>
  <r>
    <s v="6D"/>
    <s v="Infant Son"/>
    <x v="0"/>
    <n v="8"/>
    <n v="14"/>
    <n v="1889"/>
    <s v="M"/>
    <s v="W"/>
    <m/>
    <s v="City"/>
    <x v="390"/>
    <s v="Central"/>
    <s v="lot"/>
    <s v="child of W. E. K. Doak, Zollicoffer Lot"/>
  </r>
  <r>
    <s v="6P"/>
    <s v="Powers, Robt"/>
    <x v="0"/>
    <n v="8"/>
    <n v="17"/>
    <n v="1889"/>
    <s v="M"/>
    <s v="W"/>
    <n v="46"/>
    <s v="City"/>
    <x v="386"/>
    <s v="Poplar"/>
    <s v="lot"/>
    <s v="grave on Geo W. McGowan lot"/>
  </r>
  <r>
    <s v="6F"/>
    <s v="Farrar, M. E., Mrs."/>
    <x v="0"/>
    <n v="8"/>
    <n v="29"/>
    <n v="1889"/>
    <s v="F"/>
    <s v="W"/>
    <n v="23"/>
    <s v="City"/>
    <x v="548"/>
    <s v="Poplar"/>
    <s v="lot"/>
    <s v="grave on Marion Reed lot"/>
  </r>
  <r>
    <s v="6R"/>
    <s v="Infant Son"/>
    <x v="10"/>
    <n v="12"/>
    <n v="1"/>
    <n v="1889"/>
    <s v="M"/>
    <s v="W"/>
    <m/>
    <s v="City"/>
    <x v="30"/>
    <s v="Oak Av"/>
    <s v="lot"/>
    <s v="on Wm Ryman, child of G. E. Ryman"/>
  </r>
  <r>
    <s v="6S"/>
    <s v="Shields, Mariah, Mrs."/>
    <x v="10"/>
    <n v="12"/>
    <n v="7"/>
    <n v="1889"/>
    <s v="F"/>
    <s v="W"/>
    <n v="73"/>
    <s v="City"/>
    <x v="92"/>
    <s v="Elm"/>
    <s v="lot"/>
    <s v="grave on Benj J. Sheilds lot"/>
  </r>
  <r>
    <s v="6M"/>
    <s v="Martin, John W."/>
    <x v="10"/>
    <n v="12"/>
    <n v="9"/>
    <n v="1889"/>
    <s v="M"/>
    <s v="W"/>
    <n v="80"/>
    <s v="City"/>
    <x v="2"/>
    <s v="City &amp; Mulberry"/>
    <s v="lot"/>
    <s v="John W. Martin lot"/>
  </r>
  <r>
    <s v="6M"/>
    <s v="Mayo, Fannie, Mrs."/>
    <x v="10"/>
    <n v="12"/>
    <n v="16"/>
    <n v="1889"/>
    <s v="F"/>
    <s v="W"/>
    <n v="46"/>
    <s v="City"/>
    <x v="386"/>
    <s v="Kingsley Path"/>
    <s v="lot"/>
    <s v="wife of Wm Mayo, Wm Mayo lot"/>
  </r>
  <r>
    <s v="6D"/>
    <s v="Infant Son"/>
    <x v="10"/>
    <n v="12"/>
    <n v="20"/>
    <n v="1889"/>
    <s v="M"/>
    <s v="W"/>
    <m/>
    <s v="City"/>
    <x v="549"/>
    <s v="Walnut Ex."/>
    <s v="lot"/>
    <s v="child of W. C. Duckworth, G. Fletcher Lot"/>
  </r>
  <r>
    <s v="6S"/>
    <s v="Stewart, T. N., Dr."/>
    <x v="9"/>
    <n v="2"/>
    <n v="2"/>
    <n v="1889"/>
    <s v="M"/>
    <s v="B"/>
    <n v="78"/>
    <s v="City"/>
    <x v="2"/>
    <s v="Elm"/>
    <s v="lot"/>
    <s v="on J. W. Sloss lot, Dr. Howell old lot"/>
  </r>
  <r>
    <s v="6B"/>
    <s v="Buchanan, Wm"/>
    <x v="9"/>
    <n v="2"/>
    <n v="2"/>
    <n v="1889"/>
    <s v="M"/>
    <s v="W"/>
    <n v="47"/>
    <s v="City"/>
    <x v="386"/>
    <s v="Central"/>
    <s v="lot"/>
    <s v="grave on D. M. Martin lot"/>
  </r>
  <r>
    <s v="6H"/>
    <s v="Harris, Nancy, Mrs."/>
    <x v="9"/>
    <n v="2"/>
    <n v="3"/>
    <n v="1889"/>
    <s v="F"/>
    <s v="W"/>
    <n v="21"/>
    <s v="City"/>
    <x v="550"/>
    <s v="Cherry"/>
    <s v="lot"/>
    <s v="wife of John Harris Esq., Harris lot"/>
  </r>
  <r>
    <s v="6T"/>
    <s v="Trangelo, Lizzie, Mrs."/>
    <x v="9"/>
    <n v="2"/>
    <n v="14"/>
    <n v="1889"/>
    <s v="F"/>
    <s v="W"/>
    <n v="31"/>
    <s v="City"/>
    <x v="3"/>
    <s v="East"/>
    <s v="lot"/>
    <s v="in grave opposit husband Wm Robertson, W.L. Robertson lot"/>
  </r>
  <r>
    <s v="6R"/>
    <s v="Infant"/>
    <x v="9"/>
    <n v="2"/>
    <n v="17"/>
    <n v="1889"/>
    <m/>
    <s v="W"/>
    <m/>
    <s v="City"/>
    <x v="30"/>
    <s v="Oak Ave"/>
    <s v="lot"/>
    <s v="child of G. E. Ryman, Wm Ryman Lot"/>
  </r>
  <r>
    <s v="6P"/>
    <s v="Infant Son"/>
    <x v="9"/>
    <n v="2"/>
    <n v="21"/>
    <n v="1889"/>
    <s v="M"/>
    <s v="W"/>
    <m/>
    <s v="City"/>
    <x v="14"/>
    <s v="Pine Av"/>
    <s v="lot"/>
    <s v="child of Thos Penticost"/>
  </r>
  <r>
    <s v="6T"/>
    <s v="Tindall, C., Mrs."/>
    <x v="12"/>
    <n v="7"/>
    <n v="18"/>
    <n v="1889"/>
    <s v="F"/>
    <s v="W"/>
    <n v="58"/>
    <s v="City"/>
    <x v="21"/>
    <s v="Mulberry"/>
    <s v="lot"/>
    <s v="wife of Robt Tindall"/>
  </r>
  <r>
    <s v="6L"/>
    <s v="Infant Son"/>
    <x v="12"/>
    <n v="7"/>
    <n v="24"/>
    <n v="1889"/>
    <s v="M"/>
    <s v="W"/>
    <m/>
    <s v="City"/>
    <x v="390"/>
    <s v="Short Ave"/>
    <s v="lot"/>
    <s v="child of M. F. Lawrence, Ed Lawrence Lot"/>
  </r>
  <r>
    <s v="6B"/>
    <s v="Bridges, E., Mrs."/>
    <x v="7"/>
    <n v="6"/>
    <n v="3"/>
    <n v="1889"/>
    <s v="F"/>
    <s v="W"/>
    <n v="22"/>
    <s v="City"/>
    <x v="256"/>
    <s v="Oak"/>
    <s v="lot"/>
    <s v="grave on Mrs. Mary Davis lot"/>
  </r>
  <r>
    <s v="6W"/>
    <s v="Warren, Jas"/>
    <x v="7"/>
    <n v="6"/>
    <n v="14"/>
    <n v="1889"/>
    <s v="M"/>
    <s v="W"/>
    <n v="18"/>
    <s v="City"/>
    <x v="186"/>
    <s v="North"/>
    <m/>
    <s v="grave on John Hollowell lot"/>
  </r>
  <r>
    <s v="6H"/>
    <s v="Hood, J. C."/>
    <x v="7"/>
    <n v="6"/>
    <n v="17"/>
    <n v="1889"/>
    <s v="F"/>
    <s v="W"/>
    <n v="46"/>
    <s v="City"/>
    <x v="386"/>
    <s v="City &amp; Willow"/>
    <s v="lot"/>
    <s v="grave on Taylor Hood lot"/>
  </r>
  <r>
    <s v="6B"/>
    <s v="Infant Son"/>
    <x v="7"/>
    <n v="6"/>
    <n v="28"/>
    <n v="1889"/>
    <s v="M"/>
    <s v="B"/>
    <m/>
    <s v="City"/>
    <x v="430"/>
    <s v="Mag &amp; Poplar"/>
    <s v="lot"/>
    <s v="child of L. Barnes, Col'd"/>
  </r>
  <r>
    <s v="6B"/>
    <s v="Infant Daughter"/>
    <x v="7"/>
    <n v="6"/>
    <n v="30"/>
    <n v="1889"/>
    <s v="F"/>
    <s v="B"/>
    <m/>
    <s v="City"/>
    <x v="430"/>
    <s v="Mag &amp; Poplar"/>
    <s v="lot"/>
    <s v="child of L. Barnes, Col'd"/>
  </r>
  <r>
    <s v="6W"/>
    <s v="Wilson, Albert"/>
    <x v="3"/>
    <n v="3"/>
    <n v="7"/>
    <n v="1889"/>
    <s v="M"/>
    <s v="W"/>
    <n v="50"/>
    <s v="City"/>
    <x v="383"/>
    <s v="near Oak"/>
    <m/>
    <s v="grave on Robt Wilson lot"/>
  </r>
  <r>
    <s v="6B"/>
    <s v="Burnett, Lula"/>
    <x v="3"/>
    <n v="3"/>
    <n v="15"/>
    <n v="1889"/>
    <s v="F"/>
    <s v="W"/>
    <n v="35"/>
    <s v="City"/>
    <x v="3"/>
    <s v="About 40 Feet West of Cedar"/>
    <s v="lot"/>
    <s v="grave on M. A. Burnett lot"/>
  </r>
  <r>
    <s v="6W"/>
    <s v="Infant"/>
    <x v="3"/>
    <n v="3"/>
    <n v="19"/>
    <n v="1889"/>
    <s v="M"/>
    <s v="W"/>
    <m/>
    <s v="City"/>
    <x v="30"/>
    <s v="Near Central"/>
    <m/>
    <s v="child of H. Williamson, Armes Lot near Tanneehill Lot north side"/>
  </r>
  <r>
    <s v="6S"/>
    <s v="Shaver, Charles"/>
    <x v="3"/>
    <n v="3"/>
    <n v="31"/>
    <n v="1889"/>
    <s v="M"/>
    <s v="W"/>
    <n v="7"/>
    <s v="City"/>
    <x v="256"/>
    <s v="Oak"/>
    <s v="lot"/>
    <s v="grave on Gennett lot"/>
  </r>
  <r>
    <s v="6V"/>
    <s v="Infant Son"/>
    <x v="3"/>
    <n v="3"/>
    <n v="31"/>
    <n v="1889"/>
    <s v="M"/>
    <s v="W"/>
    <m/>
    <s v="City"/>
    <x v="0"/>
    <s v="About 20 Feet East Maple"/>
    <s v="lot"/>
    <s v="child of Mrs. Kate Vaughan"/>
  </r>
  <r>
    <s v="6D"/>
    <s v="Duncan, Robt."/>
    <x v="1"/>
    <n v="5"/>
    <n v="1"/>
    <n v="1889"/>
    <s v="M"/>
    <s v="W"/>
    <n v="53"/>
    <s v="City"/>
    <x v="14"/>
    <s v="Elm"/>
    <s v="lot"/>
    <s v="grave on Gilliams lot"/>
  </r>
  <r>
    <s v="6H"/>
    <s v="Infant Son"/>
    <x v="1"/>
    <n v="5"/>
    <n v="5"/>
    <n v="1889"/>
    <s v="M"/>
    <s v="W"/>
    <m/>
    <s v="City"/>
    <x v="3"/>
    <s v="Old Yard"/>
    <s v="lot"/>
    <s v="child of Jas Howell about half way between Oak &amp; Central"/>
  </r>
  <r>
    <s v="6H"/>
    <s v="Hollowell, Mrs."/>
    <x v="1"/>
    <n v="5"/>
    <n v="14"/>
    <n v="1889"/>
    <s v="F"/>
    <s v="W"/>
    <n v="70"/>
    <s v="City"/>
    <x v="483"/>
    <s v="City &amp; Oak"/>
    <s v="lot"/>
    <s v="grave on Henry Bowens lot"/>
  </r>
  <r>
    <s v="6Mc"/>
    <s v="Infant Daughter"/>
    <x v="1"/>
    <n v="5"/>
    <n v="14"/>
    <n v="1889"/>
    <s v="F"/>
    <s v="B"/>
    <m/>
    <s v="City"/>
    <x v="30"/>
    <s v="About 100 Feet South Oak"/>
    <s v="lot"/>
    <s v="child of Saml McElvee, J. Shetton Lot"/>
  </r>
  <r>
    <s v="6Mc"/>
    <s v="McClain, M. M., Mrs."/>
    <x v="1"/>
    <n v="5"/>
    <n v="18"/>
    <n v="1889"/>
    <s v="F"/>
    <s v="W"/>
    <n v="75"/>
    <s v="City"/>
    <x v="3"/>
    <s v="Maple"/>
    <s v="lot"/>
    <s v="grave on Mrs. Mary Kellar lot"/>
  </r>
  <r>
    <s v="6B"/>
    <s v="Infant Son"/>
    <x v="1"/>
    <n v="5"/>
    <n v="22"/>
    <n v="1889"/>
    <s v="M"/>
    <s v="W"/>
    <m/>
    <s v="City"/>
    <x v="470"/>
    <s v="Poplar"/>
    <s v="lot"/>
    <s v="child of M. A. Bush, John Pearcey Lot"/>
  </r>
  <r>
    <s v="6H"/>
    <s v="Holmes, Ed., Mrs."/>
    <x v="1"/>
    <n v="5"/>
    <n v="28"/>
    <n v="1889"/>
    <s v="F"/>
    <s v="W"/>
    <n v="82"/>
    <s v="St. Louis Mo"/>
    <x v="2"/>
    <s v="Locust Con."/>
    <s v="lot"/>
    <s v="grave on Chas. Sayers lot"/>
  </r>
  <r>
    <s v="6A"/>
    <s v="Allen, Wm W."/>
    <x v="1"/>
    <n v="5"/>
    <n v="28"/>
    <n v="1889"/>
    <s v="M"/>
    <s v="W"/>
    <n v="72"/>
    <s v="City"/>
    <x v="383"/>
    <s v="Mulberry"/>
    <s v="lot"/>
    <s v="grave on J.L. Saddler lot"/>
  </r>
  <r>
    <s v="6W"/>
    <s v="Infant Son"/>
    <x v="1"/>
    <n v="5"/>
    <n v="29"/>
    <n v="1889"/>
    <s v="M"/>
    <s v="W"/>
    <m/>
    <s v="City"/>
    <x v="437"/>
    <s v="Pine Av"/>
    <m/>
    <s v="child of Chas Wyatt, Mrs. Mullens Lot"/>
  </r>
  <r>
    <s v="6W"/>
    <s v="Willard, Allen"/>
    <x v="1"/>
    <n v="5"/>
    <n v="31"/>
    <n v="1889"/>
    <s v="M"/>
    <s v="W"/>
    <n v="47"/>
    <s v="City"/>
    <x v="451"/>
    <s v="City"/>
    <m/>
    <s v="grave on Theo Willard lot"/>
  </r>
  <r>
    <s v="6P"/>
    <s v="Plummer, E. G., Mrs."/>
    <x v="2"/>
    <n v="9"/>
    <n v="1"/>
    <n v="1889"/>
    <s v="F"/>
    <s v="W"/>
    <n v="68"/>
    <s v="City"/>
    <x v="2"/>
    <s v="Walnut"/>
    <s v="lot"/>
    <s v="wife of J.R. Plummer, dec."/>
  </r>
  <r>
    <s v="6S"/>
    <s v="Scruggs, Warfield"/>
    <x v="2"/>
    <n v="9"/>
    <n v="1"/>
    <n v="1889"/>
    <s v="M"/>
    <s v="W"/>
    <n v="69"/>
    <s v="City"/>
    <x v="386"/>
    <s v="Elm &amp; Magnolia"/>
    <s v="lot"/>
    <s v="grave on lot on cor Magnolia &amp; Elm"/>
  </r>
  <r>
    <s v="6B"/>
    <s v="Infant Daughter"/>
    <x v="2"/>
    <n v="9"/>
    <n v="1"/>
    <n v="1889"/>
    <s v="F"/>
    <s v="W"/>
    <m/>
    <s v="City"/>
    <x v="30"/>
    <s v="Mulberry &amp; Magnolia"/>
    <s v="lot"/>
    <s v="child of Mr. -- Bruce"/>
  </r>
  <r>
    <s v="6B"/>
    <s v="Brooks, Emma, Mrs."/>
    <x v="2"/>
    <n v="9"/>
    <n v="5"/>
    <n v="1889"/>
    <s v="F"/>
    <s v="W"/>
    <n v="36"/>
    <s v="City"/>
    <x v="21"/>
    <s v="Maple &amp; Walnut"/>
    <s v="lot"/>
    <s v="wife of G. R. Brooks, Parrish lot"/>
  </r>
  <r>
    <s v="6S"/>
    <s v="Infant Son"/>
    <x v="2"/>
    <n v="9"/>
    <n v="10"/>
    <n v="1889"/>
    <s v="M"/>
    <s v="W"/>
    <m/>
    <s v="City"/>
    <x v="3"/>
    <s v="Maple"/>
    <s v="lot"/>
    <s v="child of F. A. Sherman, A. J. Kellar Lot"/>
  </r>
  <r>
    <s v="6B"/>
    <s v="Bolton, Wm"/>
    <x v="2"/>
    <n v="9"/>
    <n v="13"/>
    <n v="1889"/>
    <s v="M"/>
    <s v="W"/>
    <n v="26"/>
    <s v="City"/>
    <x v="551"/>
    <s v="North &amp; Elm"/>
    <s v="lot"/>
    <s v="Alex Bolton lot"/>
  </r>
  <r>
    <s v="6P"/>
    <s v="Infant"/>
    <x v="2"/>
    <n v="9"/>
    <n v="16"/>
    <n v="1889"/>
    <m/>
    <s v="W"/>
    <m/>
    <s v="City"/>
    <x v="0"/>
    <s v="Oak Av"/>
    <s v="lot"/>
    <s v="Grand Child of Jas B. Parrish, J. B. Parrish Lot"/>
  </r>
  <r>
    <s v="6G"/>
    <s v="Gillespie, Laura, Mrs."/>
    <x v="2"/>
    <n v="9"/>
    <n v="18"/>
    <n v="1889"/>
    <s v="F"/>
    <s v="W"/>
    <n v="34"/>
    <s v="City"/>
    <x v="445"/>
    <s v="Maple Ex."/>
    <s v="lot"/>
    <s v="grave on Mrs. Cady's lot"/>
  </r>
  <r>
    <s v="6D"/>
    <s v="Diggons, Julia, Mrs."/>
    <x v="2"/>
    <n v="9"/>
    <n v="27"/>
    <n v="1889"/>
    <s v="F"/>
    <s v="W"/>
    <n v="58"/>
    <s v="City"/>
    <x v="214"/>
    <s v="Elm"/>
    <s v="lot"/>
    <s v="grave on John Page lot"/>
  </r>
  <r>
    <s v="6C"/>
    <s v="Casey, Sim."/>
    <x v="5"/>
    <n v="4"/>
    <n v="2"/>
    <n v="1888"/>
    <s v="M"/>
    <s v="W"/>
    <n v="39"/>
    <s v="City"/>
    <x v="552"/>
    <s v="Locust"/>
    <s v="lot"/>
    <s v="on Nan East lot"/>
  </r>
  <r>
    <s v="6S"/>
    <s v="Seay, L. V."/>
    <x v="5"/>
    <n v="4"/>
    <n v="14"/>
    <n v="1888"/>
    <s v="M"/>
    <s v="W"/>
    <n v="66"/>
    <s v="City"/>
    <x v="3"/>
    <s v="Near Maple"/>
    <s v="lot"/>
    <s v="on Ed Horn lot, removed to Mt. Olivet"/>
  </r>
  <r>
    <s v="6H"/>
    <s v="Infants"/>
    <x v="5"/>
    <n v="4"/>
    <n v="14"/>
    <n v="1888"/>
    <s v="M"/>
    <s v="W"/>
    <n v="11"/>
    <s v="City"/>
    <x v="30"/>
    <s v="Poplar"/>
    <s v="lot"/>
    <s v="infants of Wm Hughes"/>
  </r>
  <r>
    <s v="6C"/>
    <s v="Curfman, Mary"/>
    <x v="5"/>
    <n v="4"/>
    <n v="19"/>
    <n v="1888"/>
    <s v="F"/>
    <s v="W"/>
    <n v="53"/>
    <s v="City"/>
    <x v="0"/>
    <s v="Oak"/>
    <s v="lot"/>
    <m/>
  </r>
  <r>
    <s v="6R"/>
    <s v="Romans, J. B."/>
    <x v="5"/>
    <n v="4"/>
    <n v="21"/>
    <n v="1888"/>
    <s v="M"/>
    <s v="W"/>
    <n v="66"/>
    <s v="City"/>
    <x v="15"/>
    <s v="Oak &amp; Maple"/>
    <s v="lot"/>
    <s v="grave on Wm Hailey lot, removed to Mt. Olivet"/>
  </r>
  <r>
    <s v="6L"/>
    <s v="Latimer, Georgia"/>
    <x v="5"/>
    <n v="4"/>
    <n v="21"/>
    <n v="1888"/>
    <s v="F"/>
    <s v="W"/>
    <n v="51"/>
    <s v="City"/>
    <x v="15"/>
    <s v="Oak"/>
    <s v="lot"/>
    <m/>
  </r>
  <r>
    <s v="6M"/>
    <s v="Mayo, Benj"/>
    <x v="5"/>
    <n v="4"/>
    <n v="30"/>
    <n v="1888"/>
    <s v="M"/>
    <s v="W"/>
    <n v="75"/>
    <s v="City"/>
    <x v="553"/>
    <s v="Walnut Con."/>
    <s v="lot"/>
    <s v="Geo Fletchers lot"/>
  </r>
  <r>
    <s v="6M"/>
    <s v="Middlebrook, Willie"/>
    <x v="0"/>
    <n v="8"/>
    <n v="9"/>
    <n v="1888"/>
    <s v="M"/>
    <s v="W"/>
    <n v="5"/>
    <s v="City"/>
    <x v="437"/>
    <s v="Near City"/>
    <s v="lot"/>
    <s v="Joseph Hays lot"/>
  </r>
  <r>
    <s v="6P"/>
    <s v="Polk, Mary"/>
    <x v="0"/>
    <n v="8"/>
    <n v="23"/>
    <n v="1888"/>
    <s v="F"/>
    <s v="B"/>
    <n v="43"/>
    <s v="City"/>
    <x v="386"/>
    <s v="85 feet South of Oak"/>
    <s v="lot"/>
    <s v="wife of Elias Polk, John M. Shelton lot"/>
  </r>
  <r>
    <s v="6W"/>
    <s v="Whiteman, W. S."/>
    <x v="0"/>
    <n v="8"/>
    <n v="27"/>
    <n v="1888"/>
    <s v="M"/>
    <s v="W"/>
    <n v="80"/>
    <s v="City"/>
    <x v="2"/>
    <s v="Near Willow"/>
    <m/>
    <s v="on Whitemans vault lot"/>
  </r>
  <r>
    <s v="6C"/>
    <s v="Infant"/>
    <x v="0"/>
    <n v="8"/>
    <n v="29"/>
    <n v="1888"/>
    <m/>
    <s v="W"/>
    <m/>
    <s v="City"/>
    <x v="30"/>
    <s v="Near Magnlia"/>
    <s v="lot"/>
    <s v="child of H. Curran, Murrays Lot"/>
  </r>
  <r>
    <s v="6R"/>
    <s v="Reams, Mrs."/>
    <x v="10"/>
    <n v="12"/>
    <n v="6"/>
    <n v="1888"/>
    <s v="F"/>
    <s v="W"/>
    <m/>
    <s v="City"/>
    <x v="545"/>
    <s v="40 Feet West of Cedar"/>
    <s v="lot"/>
    <s v="grave on M.A. Barnett lot"/>
  </r>
  <r>
    <s v="6A"/>
    <s v="Adams, Princella, Mrs."/>
    <x v="10"/>
    <n v="12"/>
    <n v="22"/>
    <n v="1888"/>
    <s v="F"/>
    <s v="W"/>
    <n v="66"/>
    <s v="City"/>
    <x v="14"/>
    <s v="Willow"/>
    <s v="lot"/>
    <s v="wife of J.M. Adams, dec."/>
  </r>
  <r>
    <s v="6B"/>
    <s v="Infant Son"/>
    <x v="10"/>
    <n v="12"/>
    <n v="30"/>
    <n v="1888"/>
    <s v="M"/>
    <s v="W"/>
    <m/>
    <s v="City"/>
    <x v="0"/>
    <s v="Maple"/>
    <s v="lot"/>
    <s v="child of J. M. Boyers, Toney lot"/>
  </r>
  <r>
    <s v="6G"/>
    <s v="Gibson, Nathan"/>
    <x v="9"/>
    <n v="2"/>
    <n v="26"/>
    <n v="1888"/>
    <s v="M"/>
    <s v="W"/>
    <n v="51"/>
    <s v="City"/>
    <x v="554"/>
    <s v="Cedar &amp; Central"/>
    <s v="lot"/>
    <s v="box paid, grave on Dyas lot, died in 1878"/>
  </r>
  <r>
    <s v="6L"/>
    <s v="Lester, Mildred Ann"/>
    <x v="11"/>
    <n v="1"/>
    <n v="20"/>
    <n v="1888"/>
    <s v="F"/>
    <s v="W"/>
    <n v="62"/>
    <s v="City"/>
    <x v="15"/>
    <s v="Mulberry &amp; Magnolia"/>
    <s v="lot"/>
    <s v="box grave on George Lester lot"/>
  </r>
  <r>
    <s v="6F"/>
    <s v="Finley, Mahala"/>
    <x v="12"/>
    <n v="7"/>
    <n v="5"/>
    <n v="1888"/>
    <s v="F"/>
    <s v="B"/>
    <n v="34"/>
    <s v="City"/>
    <x v="92"/>
    <s v="Cherry"/>
    <s v="lot"/>
    <s v="on Nancy Battise lot"/>
  </r>
  <r>
    <s v="6B"/>
    <s v="Butler, Thos E."/>
    <x v="12"/>
    <n v="7"/>
    <n v="8"/>
    <n v="1888"/>
    <s v="M"/>
    <s v="W"/>
    <n v="6"/>
    <s v="Paducah Ky"/>
    <x v="417"/>
    <s v="Oak"/>
    <s v="lot"/>
    <s v="child T. Butler Gallimore lot"/>
  </r>
  <r>
    <s v="6B"/>
    <s v="Infant Daughter"/>
    <x v="12"/>
    <n v="7"/>
    <n v="9"/>
    <n v="1888"/>
    <s v="F"/>
    <s v="W"/>
    <m/>
    <s v="City"/>
    <x v="555"/>
    <s v="Cedar"/>
    <s v="lot"/>
    <s v="child of Robt L. Bells"/>
  </r>
  <r>
    <s v="6T"/>
    <s v="Infant"/>
    <x v="12"/>
    <n v="7"/>
    <n v="19"/>
    <n v="1888"/>
    <m/>
    <s v="W"/>
    <m/>
    <s v="Country"/>
    <x v="3"/>
    <s v="Oak"/>
    <s v="lot"/>
    <s v="child of A. Tanksley Wilson"/>
  </r>
  <r>
    <s v="6S"/>
    <s v="Shane, Laura, Mrs."/>
    <x v="12"/>
    <n v="7"/>
    <n v="22"/>
    <n v="1888"/>
    <s v="F"/>
    <s v="W"/>
    <n v="30"/>
    <s v="City"/>
    <x v="386"/>
    <s v="Poplar"/>
    <s v="lot"/>
    <s v="on Geo W. McCown lot"/>
  </r>
  <r>
    <s v="6S"/>
    <s v="Shaver, Mattie, Mrs."/>
    <x v="12"/>
    <n v="7"/>
    <n v="22"/>
    <n v="1888"/>
    <s v="F"/>
    <s v="W"/>
    <n v="41"/>
    <s v="City"/>
    <x v="417"/>
    <s v="Oak"/>
    <s v="lot"/>
    <s v="on Gennett lot"/>
  </r>
  <r>
    <s v="6D"/>
    <s v="Duff, Mattie L."/>
    <x v="12"/>
    <n v="7"/>
    <n v="26"/>
    <n v="1888"/>
    <s v="F"/>
    <s v="W"/>
    <n v="5"/>
    <s v="City"/>
    <x v="556"/>
    <s v="Locust"/>
    <s v="lot"/>
    <s v="child of Joe Duff, Sayers lot"/>
  </r>
  <r>
    <s v="6T"/>
    <s v="Infant Daughter"/>
    <x v="12"/>
    <n v="7"/>
    <n v="27"/>
    <n v="1888"/>
    <s v="F"/>
    <s v="W"/>
    <m/>
    <s v="City"/>
    <x v="390"/>
    <s v="Poplar"/>
    <s v="lot"/>
    <s v="child of Sam Turner, Bell Lot"/>
  </r>
  <r>
    <s v="6C"/>
    <s v="Carter, Jennie, Mrs."/>
    <x v="12"/>
    <n v="7"/>
    <n v="29"/>
    <n v="1888"/>
    <s v="F"/>
    <s v="W"/>
    <n v="87"/>
    <s v="City"/>
    <x v="2"/>
    <s v="100 Feet South of Oak West End"/>
    <s v="lot"/>
    <m/>
  </r>
  <r>
    <s v="6R"/>
    <s v="Ryman, Mary F."/>
    <x v="7"/>
    <n v="6"/>
    <n v="11"/>
    <n v="1888"/>
    <s v="F"/>
    <s v="W"/>
    <n v="67"/>
    <s v="City"/>
    <x v="256"/>
    <s v="Walnut Ext."/>
    <s v="lot"/>
    <s v="George Fletchers lot west side"/>
  </r>
  <r>
    <s v="6T"/>
    <s v="Infant"/>
    <x v="7"/>
    <n v="6"/>
    <n v="19"/>
    <n v="1888"/>
    <s v="F"/>
    <s v="W"/>
    <m/>
    <s v="City"/>
    <x v="557"/>
    <s v="Oak"/>
    <s v="lot"/>
    <s v="child of Ed Taylor, Harman Lot"/>
  </r>
  <r>
    <s v="6M"/>
    <s v="Moore, Lucy, Mrs."/>
    <x v="7"/>
    <n v="6"/>
    <n v="29"/>
    <n v="1888"/>
    <s v="F"/>
    <s v="W"/>
    <n v="70"/>
    <s v="City"/>
    <x v="14"/>
    <s v="50 feet South of Oak"/>
    <s v="lot"/>
    <s v="wife of N. W. Moore, near Robert I. Moore lot"/>
  </r>
  <r>
    <s v="6S"/>
    <s v="Singleton, W. M."/>
    <x v="3"/>
    <n v="3"/>
    <n v="4"/>
    <n v="1888"/>
    <s v="M"/>
    <s v="W"/>
    <n v="58"/>
    <s v="City"/>
    <x v="14"/>
    <s v="Mulberry"/>
    <s v="lot"/>
    <s v="box grave paid on Champion lot"/>
  </r>
  <r>
    <s v="6R"/>
    <s v="Infant"/>
    <x v="1"/>
    <n v="5"/>
    <n v="15"/>
    <n v="1888"/>
    <m/>
    <s v="W"/>
    <m/>
    <s v="City"/>
    <x v="30"/>
    <s v="Oak"/>
    <s v="lot"/>
    <s v="child of G. E. Ryman, on Wm Ryman Lot"/>
  </r>
  <r>
    <s v="6H"/>
    <s v="Infant"/>
    <x v="1"/>
    <n v="5"/>
    <n v="27"/>
    <n v="1888"/>
    <s v="F"/>
    <s v="W"/>
    <m/>
    <s v="City"/>
    <x v="437"/>
    <s v="Oak"/>
    <s v="lot"/>
    <s v="child of W. H. Haslam"/>
  </r>
  <r>
    <s v="6A"/>
    <s v="Infant Daughter"/>
    <x v="4"/>
    <n v="11"/>
    <n v="1"/>
    <n v="1888"/>
    <s v="F"/>
    <s v="W"/>
    <m/>
    <s v="City"/>
    <x v="206"/>
    <s v="Elm"/>
    <s v="lot"/>
    <s v="child of J. G. Allen, Tim Haileys Lot"/>
  </r>
  <r>
    <s v="6W"/>
    <s v="Wolfe, Joseph"/>
    <x v="4"/>
    <n v="11"/>
    <n v="3"/>
    <n v="1888"/>
    <s v="M"/>
    <s v="W"/>
    <m/>
    <s v="County"/>
    <x v="0"/>
    <s v="Central"/>
    <m/>
    <s v="grave on Wolfe &amp; Morris lot"/>
  </r>
  <r>
    <s v="6B"/>
    <s v="Infant Son"/>
    <x v="4"/>
    <n v="11"/>
    <n v="3"/>
    <n v="1888"/>
    <s v="M"/>
    <s v="W"/>
    <m/>
    <s v="City"/>
    <x v="551"/>
    <s v="Maple"/>
    <s v="lot"/>
    <s v="child of J. M. Boyers, Toney Lot"/>
  </r>
  <r>
    <s v="6C"/>
    <s v="Corbitt, Eliza J."/>
    <x v="4"/>
    <n v="11"/>
    <n v="16"/>
    <n v="1888"/>
    <s v="F"/>
    <s v="W"/>
    <n v="60"/>
    <s v="City"/>
    <x v="386"/>
    <s v="Central"/>
    <s v="lot"/>
    <s v="wife of Felix Corbitt"/>
  </r>
  <r>
    <s v="6M"/>
    <s v="Monroe, Ed"/>
    <x v="4"/>
    <n v="11"/>
    <n v="23"/>
    <n v="1888"/>
    <s v="M"/>
    <s v="W"/>
    <n v="17"/>
    <s v="City"/>
    <x v="386"/>
    <s v="East &amp; Central"/>
    <s v="lot"/>
    <s v="son of Jas Monroe, dec."/>
  </r>
  <r>
    <s v="6M"/>
    <s v="Martin, Harry D."/>
    <x v="4"/>
    <n v="11"/>
    <n v="25"/>
    <n v="1888"/>
    <s v="M"/>
    <s v="W"/>
    <n v="18"/>
    <s v="City"/>
    <x v="558"/>
    <s v="Central"/>
    <s v="lot"/>
    <s v="on D. M. Martin lot, died October 19, 1888"/>
  </r>
  <r>
    <s v="6B"/>
    <s v="Burnett, Maggie"/>
    <x v="4"/>
    <n v="11"/>
    <n v="27"/>
    <n v="1888"/>
    <s v="F"/>
    <s v="W"/>
    <n v="50"/>
    <s v="City"/>
    <x v="3"/>
    <s v="About 40 Feet West of Cedar"/>
    <s v="lot"/>
    <s v="grave on M. A. Burnett lot"/>
  </r>
  <r>
    <s v="6H"/>
    <s v="Infant"/>
    <x v="8"/>
    <n v="10"/>
    <n v="1"/>
    <n v="1888"/>
    <m/>
    <s v="W"/>
    <m/>
    <s v="City"/>
    <x v="3"/>
    <s v="Near Magnolia"/>
    <s v="lot"/>
    <s v="parents unknown Hildebrad Lot"/>
  </r>
  <r>
    <s v="6B"/>
    <s v="Infants"/>
    <x v="8"/>
    <n v="10"/>
    <n v="15"/>
    <n v="1888"/>
    <s v="M &amp; F"/>
    <s v="W"/>
    <m/>
    <s v="City"/>
    <x v="30"/>
    <s v="Maple &amp; Walnut"/>
    <s v="lot"/>
    <s v="children of J. G. Brooks, Parrish Lot"/>
  </r>
  <r>
    <s v="6S"/>
    <s v="Starkey, Agnes, Mrs."/>
    <x v="8"/>
    <n v="10"/>
    <n v="24"/>
    <n v="1888"/>
    <s v="F"/>
    <s v="W"/>
    <n v="71"/>
    <s v="City"/>
    <x v="92"/>
    <s v="Cherry"/>
    <s v="lot"/>
    <s v="wife of Saml Starkey, dec."/>
  </r>
  <r>
    <s v="6F"/>
    <s v="Finley, Ellen"/>
    <x v="8"/>
    <n v="10"/>
    <n v="29"/>
    <n v="1888"/>
    <s v="F"/>
    <s v="B"/>
    <n v="82"/>
    <s v="City"/>
    <x v="383"/>
    <s v="Cherry"/>
    <s v="lot"/>
    <s v="on Nancy Battise lot"/>
  </r>
  <r>
    <s v="6B"/>
    <s v="Burnett, Jas"/>
    <x v="8"/>
    <n v="10"/>
    <n v="29"/>
    <n v="1888"/>
    <s v="M"/>
    <s v="W"/>
    <n v="42"/>
    <s v="City"/>
    <x v="559"/>
    <s v="About 40 Feet West of Cedar"/>
    <s v="lot"/>
    <s v="grave of M. A. Burnett lot"/>
  </r>
  <r>
    <s v="6H"/>
    <s v="Harding, Henry"/>
    <x v="2"/>
    <n v="9"/>
    <n v="2"/>
    <n v="1888"/>
    <s v="M"/>
    <s v="B"/>
    <n v="63"/>
    <s v="City"/>
    <x v="3"/>
    <s v="Elm"/>
    <s v="lot"/>
    <s v="on the south east corner Dr. Howell old lot"/>
  </r>
  <r>
    <s v="6G"/>
    <s v="Gason, W. C."/>
    <x v="2"/>
    <n v="9"/>
    <n v="3"/>
    <n v="1888"/>
    <s v="M"/>
    <s v="W"/>
    <n v="2"/>
    <s v="City"/>
    <x v="30"/>
    <s v="Willow"/>
    <s v="lot"/>
    <s v="box paid, grave on Doctor Minchen lot"/>
  </r>
  <r>
    <s v="6W"/>
    <s v="Wilson, G. W."/>
    <x v="2"/>
    <n v="9"/>
    <n v="11"/>
    <n v="1888"/>
    <s v="M"/>
    <s v="W"/>
    <n v="64"/>
    <s v="City"/>
    <x v="214"/>
    <s v="90 Feet South of Oak"/>
    <m/>
    <s v="on Monroe Alfords lot"/>
  </r>
  <r>
    <s v="6S"/>
    <s v="Infant Son"/>
    <x v="2"/>
    <n v="9"/>
    <n v="15"/>
    <n v="1888"/>
    <s v="M"/>
    <s v="W"/>
    <m/>
    <s v="City"/>
    <x v="468"/>
    <s v="About 40 Feet West of Maple"/>
    <s v="lot"/>
    <s v="child of Benj. Smith"/>
  </r>
  <r>
    <s v="6H"/>
    <s v="Hunter, Wm"/>
    <x v="2"/>
    <n v="9"/>
    <n v="20"/>
    <n v="1888"/>
    <s v="M"/>
    <s v="W"/>
    <n v="58"/>
    <s v="City"/>
    <x v="15"/>
    <s v="About 40 Feet North of Central"/>
    <s v="lot"/>
    <s v="in grave with his wife Hudsons lot"/>
  </r>
  <r>
    <s v="6H"/>
    <s v="Infant Son"/>
    <x v="2"/>
    <n v="9"/>
    <n v="27"/>
    <n v="1888"/>
    <s v="M"/>
    <s v="W"/>
    <m/>
    <s v="City"/>
    <x v="30"/>
    <s v="Near Central"/>
    <s v="lot"/>
    <s v="child of Joe Hudson"/>
  </r>
  <r>
    <s v="6D"/>
    <s v="Dortch, Nancy M."/>
    <x v="6"/>
    <m/>
    <m/>
    <n v="1888"/>
    <s v="F"/>
    <s v="W"/>
    <n v="75"/>
    <s v="City"/>
    <x v="2"/>
    <s v="Central"/>
    <s v="lot"/>
    <s v="box paid, grave on Nat Dortchs lot"/>
  </r>
  <r>
    <s v="6R"/>
    <s v="Ruth, Fannie"/>
    <x v="5"/>
    <n v="4"/>
    <n v="24"/>
    <n v="1887"/>
    <s v="F"/>
    <s v="W"/>
    <n v="31"/>
    <s v="City"/>
    <x v="386"/>
    <s v="Central"/>
    <s v="lot"/>
    <s v="box paid, grave on Robt Ruth lot"/>
  </r>
  <r>
    <s v="6M"/>
    <s v="Marlin, Ernist"/>
    <x v="5"/>
    <n v="4"/>
    <n v="24"/>
    <n v="1887"/>
    <s v="M"/>
    <s v="W"/>
    <m/>
    <s v="City"/>
    <x v="30"/>
    <s v="Locust"/>
    <s v="lot"/>
    <s v="box paid, grave on Wm Marlin lot"/>
  </r>
  <r>
    <s v="6W"/>
    <s v="Wilson, Evelyn"/>
    <x v="5"/>
    <n v="4"/>
    <n v="29"/>
    <n v="1887"/>
    <s v="F"/>
    <s v="W"/>
    <n v="8"/>
    <s v="City"/>
    <x v="256"/>
    <s v="Central"/>
    <m/>
    <s v="box paid, grave on Zollicoffer lot"/>
  </r>
  <r>
    <s v="6C"/>
    <s v="Crandill, B."/>
    <x v="0"/>
    <n v="8"/>
    <n v="5"/>
    <n v="1887"/>
    <s v="F"/>
    <s v="W"/>
    <n v="69"/>
    <s v="City"/>
    <x v="560"/>
    <s v="Poplar"/>
    <s v="lot"/>
    <s v="box paid, grave on Crandill lot"/>
  </r>
  <r>
    <s v="6B"/>
    <s v="Bell, Nettie Lee"/>
    <x v="0"/>
    <n v="8"/>
    <n v="9"/>
    <n v="1887"/>
    <s v="F"/>
    <s v="W"/>
    <n v="1"/>
    <s v="City"/>
    <x v="14"/>
    <s v="Mulberry"/>
    <s v="lot"/>
    <s v="box paid, grave on Sam Davis lot, removed to Mt. Olivet Cemetery"/>
  </r>
  <r>
    <s v="6D"/>
    <s v="Dungey, Berthina"/>
    <x v="0"/>
    <n v="8"/>
    <n v="10"/>
    <n v="1887"/>
    <s v="F"/>
    <s v="B"/>
    <n v="38"/>
    <s v="City"/>
    <x v="386"/>
    <s v="Poplar"/>
    <s v="lot"/>
    <s v="box paid, grave on"/>
  </r>
  <r>
    <s v="6W"/>
    <s v="Watson, Kitie E."/>
    <x v="0"/>
    <n v="8"/>
    <n v="13"/>
    <n v="1887"/>
    <s v="F"/>
    <s v="W"/>
    <n v="32"/>
    <s v="City"/>
    <x v="256"/>
    <s v="Mulberry"/>
    <m/>
    <s v="box paid, grave on James Everett"/>
  </r>
  <r>
    <s v="6A"/>
    <s v="Agathen, Lucy"/>
    <x v="0"/>
    <n v="8"/>
    <n v="15"/>
    <n v="1887"/>
    <s v="F"/>
    <s v="W"/>
    <n v="3"/>
    <s v="City"/>
    <x v="214"/>
    <s v="Poplar &amp; Pine"/>
    <s v="lot"/>
    <s v="box paid, grave on Knowls lot"/>
  </r>
  <r>
    <s v="6M"/>
    <s v="Marlin, Nancy Jane"/>
    <x v="0"/>
    <n v="8"/>
    <n v="17"/>
    <n v="1887"/>
    <s v="F"/>
    <s v="W"/>
    <m/>
    <s v="City"/>
    <x v="390"/>
    <s v="Walnut"/>
    <s v="lot"/>
    <s v="box paid, grave on George Fletcher lot"/>
  </r>
  <r>
    <s v="6S"/>
    <s v="Shaffer, Sarah J."/>
    <x v="0"/>
    <n v="8"/>
    <n v="18"/>
    <n v="1887"/>
    <s v="F"/>
    <s v="W"/>
    <n v="41"/>
    <s v="City"/>
    <x v="55"/>
    <s v="Poplar"/>
    <s v="lot"/>
    <s v="box paid, grave on Richard Shaffer lot"/>
  </r>
  <r>
    <s v="6W"/>
    <s v="Whiteman, Harry"/>
    <x v="0"/>
    <n v="8"/>
    <n v="21"/>
    <n v="1887"/>
    <s v="M"/>
    <s v="W"/>
    <n v="4"/>
    <s v="City"/>
    <x v="383"/>
    <s v="North"/>
    <m/>
    <s v="box paid, grave on _____ lot"/>
  </r>
  <r>
    <s v="6Mc"/>
    <s v="McGar, R. E."/>
    <x v="0"/>
    <n v="8"/>
    <n v="22"/>
    <n v="1887"/>
    <s v="M"/>
    <s v="W"/>
    <n v="18"/>
    <s v="City"/>
    <x v="442"/>
    <s v="Central"/>
    <s v="lot"/>
    <s v="box paid, grave on McGar lot"/>
  </r>
  <r>
    <s v="6C"/>
    <s v="Conley, Oscar F."/>
    <x v="0"/>
    <n v="8"/>
    <n v="23"/>
    <n v="1887"/>
    <s v="M"/>
    <s v="W"/>
    <m/>
    <s v="City"/>
    <x v="416"/>
    <s v="Turnpike"/>
    <s v="lot"/>
    <s v="box paid, grave on Levi Price lot"/>
  </r>
  <r>
    <s v="6H"/>
    <s v="Howard, Mary M."/>
    <x v="0"/>
    <n v="8"/>
    <n v="26"/>
    <n v="1887"/>
    <s v="F"/>
    <s v="W"/>
    <n v="8"/>
    <s v="City"/>
    <x v="398"/>
    <s v="Mulberry"/>
    <s v="lot"/>
    <s v="box paid, grave on Mandy Waldrin lot"/>
  </r>
  <r>
    <s v="6M"/>
    <s v="Mercy, Robbert"/>
    <x v="0"/>
    <n v="8"/>
    <n v="29"/>
    <n v="1887"/>
    <s v="M"/>
    <s v="W"/>
    <n v="26"/>
    <s v="City"/>
    <x v="509"/>
    <s v="Maple"/>
    <s v="lot"/>
    <s v="vault paid, grave on Mercy lot"/>
  </r>
  <r>
    <s v="6W"/>
    <s v="Infant of Henry Woll"/>
    <x v="10"/>
    <n v="12"/>
    <n v="26"/>
    <n v="1887"/>
    <s v="M"/>
    <s v="W"/>
    <m/>
    <s v="City"/>
    <x v="30"/>
    <s v="Maple"/>
    <m/>
    <s v="box paid, grave on Malon Jones Lot"/>
  </r>
  <r>
    <s v="6J"/>
    <s v="Johnson, B., Capt."/>
    <x v="10"/>
    <n v="12"/>
    <n v="28"/>
    <n v="1887"/>
    <s v="M"/>
    <s v="W"/>
    <n v="72"/>
    <s v="City"/>
    <x v="2"/>
    <s v="Oak"/>
    <s v="lot"/>
    <s v="box paid, grave on B. Johnson lot"/>
  </r>
  <r>
    <s v="6S"/>
    <s v="Stone, Albert"/>
    <x v="9"/>
    <n v="2"/>
    <n v="4"/>
    <n v="1887"/>
    <s v="M"/>
    <s v="W"/>
    <m/>
    <s v="City"/>
    <x v="14"/>
    <s v="Central"/>
    <s v="lot"/>
    <s v="box paid, grave on Cpt. Mallory lot"/>
  </r>
  <r>
    <s v="6T"/>
    <s v="Toney, Charley"/>
    <x v="9"/>
    <n v="2"/>
    <n v="7"/>
    <n v="1887"/>
    <s v="M"/>
    <s v="W"/>
    <n v="59"/>
    <s v="City"/>
    <x v="561"/>
    <s v="Maple"/>
    <s v="lot"/>
    <s v="box paid, grave on Charley Toney lot"/>
  </r>
  <r>
    <s v="6A"/>
    <s v="Adams, Tommie"/>
    <x v="9"/>
    <n v="2"/>
    <n v="8"/>
    <n v="1887"/>
    <s v="M"/>
    <s v="W"/>
    <m/>
    <s v="City"/>
    <x v="256"/>
    <s v="Magnolia"/>
    <s v="lot"/>
    <s v="box paid, grave on Magers lot"/>
  </r>
  <r>
    <s v="6P"/>
    <s v="Polk, Elyas"/>
    <x v="9"/>
    <n v="2"/>
    <n v="13"/>
    <n v="1887"/>
    <s v="M"/>
    <s v="B"/>
    <n v="81"/>
    <s v="City"/>
    <x v="562"/>
    <s v="Oak"/>
    <s v="lot"/>
    <s v="box paid, grave on Elyas Polk and Shelton lot"/>
  </r>
  <r>
    <s v="6F"/>
    <s v="Frensley, Willie Lee"/>
    <x v="9"/>
    <n v="2"/>
    <n v="21"/>
    <n v="1887"/>
    <s v="M"/>
    <s v="W"/>
    <n v="1"/>
    <s v="City"/>
    <x v="464"/>
    <s v="Poplar"/>
    <s v="lot"/>
    <s v="box paid, grave on G. W. Fensley lot"/>
  </r>
  <r>
    <s v="6B"/>
    <s v="Burnett, Martha A."/>
    <x v="9"/>
    <n v="2"/>
    <n v="27"/>
    <n v="1887"/>
    <s v="F"/>
    <s v="W"/>
    <n v="73"/>
    <s v="City"/>
    <x v="563"/>
    <s v="Cedar"/>
    <s v="lot"/>
    <s v="box paid, grave on M. A. Burnett lot"/>
  </r>
  <r>
    <s v="6H"/>
    <s v="Hogland, Blanch"/>
    <x v="11"/>
    <n v="1"/>
    <n v="22"/>
    <n v="1887"/>
    <s v="M"/>
    <s v="W"/>
    <n v="9"/>
    <s v="City"/>
    <x v="214"/>
    <s v="Elm"/>
    <s v="lot"/>
    <s v="box paid, grave on W. B. Sherfield lot"/>
  </r>
  <r>
    <s v="6M"/>
    <s v="Meadows, Maggie"/>
    <x v="11"/>
    <n v="1"/>
    <n v="26"/>
    <n v="1887"/>
    <s v="F"/>
    <s v="W"/>
    <n v="32"/>
    <s v="City"/>
    <x v="386"/>
    <s v="Central"/>
    <s v="lot"/>
    <s v="box paid, grave on James Meadows lot"/>
  </r>
  <r>
    <s v="6C"/>
    <s v="Copland, M. C."/>
    <x v="11"/>
    <n v="1"/>
    <n v="27"/>
    <n v="1887"/>
    <s v="F"/>
    <s v="W"/>
    <n v="47"/>
    <s v="City"/>
    <x v="281"/>
    <s v="Walnut Cont"/>
    <s v="lot"/>
    <s v="box paid, grave on Fate Copland lot"/>
  </r>
  <r>
    <s v="6P"/>
    <s v="Plummer, Mattie"/>
    <x v="11"/>
    <n v="1"/>
    <n v="28"/>
    <n v="1887"/>
    <s v="F"/>
    <s v="W"/>
    <n v="3"/>
    <s v="City"/>
    <x v="0"/>
    <s v="City &amp; Elm"/>
    <s v="lot"/>
    <s v="box paid, grave on J.C. Plummer lot"/>
  </r>
  <r>
    <s v="6S"/>
    <s v="Smith, Jasa"/>
    <x v="11"/>
    <n v="1"/>
    <n v="30"/>
    <n v="1887"/>
    <s v="M"/>
    <s v="B"/>
    <n v="80"/>
    <s v="City"/>
    <x v="21"/>
    <s v="Cedar Old Ground"/>
    <s v="lot"/>
    <s v="box paid, grave on Clarke lot"/>
  </r>
  <r>
    <s v="6C"/>
    <s v="Carver, L. A."/>
    <x v="12"/>
    <n v="7"/>
    <n v="4"/>
    <n v="1887"/>
    <s v="F"/>
    <s v="W"/>
    <n v="59"/>
    <s v="City"/>
    <x v="564"/>
    <s v="Magnolia"/>
    <s v="lot"/>
    <s v="box paid, grave on Phillip Harshe lot"/>
  </r>
  <r>
    <s v="6S"/>
    <s v="Seay, Walter"/>
    <x v="12"/>
    <n v="7"/>
    <n v="6"/>
    <n v="1887"/>
    <s v="M"/>
    <s v="W"/>
    <m/>
    <s v="City"/>
    <x v="30"/>
    <s v="Central"/>
    <s v="lot"/>
    <s v="vault paid, grave on Ed Horn lot"/>
  </r>
  <r>
    <s v="6F"/>
    <s v="Ferris, Mary, Mrs."/>
    <x v="12"/>
    <n v="7"/>
    <n v="7"/>
    <n v="1887"/>
    <s v="F"/>
    <s v="W"/>
    <n v="79"/>
    <s v="City"/>
    <x v="2"/>
    <s v="City"/>
    <s v="lot"/>
    <s v="box paid, grave on Ferris lot"/>
  </r>
  <r>
    <s v="6H"/>
    <s v="Infant of Thos Hamlett"/>
    <x v="12"/>
    <n v="7"/>
    <n v="9"/>
    <n v="1887"/>
    <s v="F"/>
    <s v="W"/>
    <m/>
    <s v="City"/>
    <x v="565"/>
    <s v="Turnpike Av"/>
    <s v="lot"/>
    <s v="box paid, grave on James Munroe Lot"/>
  </r>
  <r>
    <s v="6W"/>
    <s v="Infant of L. Wils"/>
    <x v="12"/>
    <n v="7"/>
    <n v="12"/>
    <n v="1887"/>
    <s v="F"/>
    <s v="W"/>
    <m/>
    <s v="City"/>
    <x v="30"/>
    <s v="Central"/>
    <s v="lot"/>
    <s v="vault paid, grave on Thomas Chilton Lot"/>
  </r>
  <r>
    <s v="6S"/>
    <s v="Simpson, W. S."/>
    <x v="12"/>
    <n v="7"/>
    <n v="14"/>
    <n v="1887"/>
    <s v="M"/>
    <s v="W"/>
    <n v="53"/>
    <s v="City"/>
    <x v="489"/>
    <s v="Magnolia &amp; Pine"/>
    <s v="lot"/>
    <s v="box paid, grave on Bulou lot"/>
  </r>
  <r>
    <s v="6R"/>
    <s v="Rains, Lucinda"/>
    <x v="12"/>
    <n v="7"/>
    <n v="23"/>
    <n v="1887"/>
    <s v="F"/>
    <s v="W"/>
    <n v="84"/>
    <s v="City"/>
    <x v="2"/>
    <s v="Poplar"/>
    <s v="lot"/>
    <s v="box paid, grave on Rains lot"/>
  </r>
  <r>
    <s v="6R"/>
    <s v="Ruth, Anna"/>
    <x v="12"/>
    <n v="7"/>
    <n v="25"/>
    <n v="1887"/>
    <s v="F"/>
    <s v="W"/>
    <n v="2"/>
    <s v="City"/>
    <x v="566"/>
    <s v="Central"/>
    <s v="lot"/>
    <s v="box paid, grave on Ruth lot"/>
  </r>
  <r>
    <s v="6P"/>
    <s v="Phillips, Ela F."/>
    <x v="12"/>
    <n v="7"/>
    <n v="25"/>
    <n v="1887"/>
    <s v="F"/>
    <s v="W"/>
    <m/>
    <s v="City"/>
    <x v="567"/>
    <s v="Walnut"/>
    <s v="lot"/>
    <s v="box paid, grave on Phillips lot"/>
  </r>
  <r>
    <s v="6H"/>
    <s v="Ham, Ethel"/>
    <x v="12"/>
    <n v="7"/>
    <n v="27"/>
    <n v="1887"/>
    <s v="F"/>
    <s v="W"/>
    <m/>
    <s v="City"/>
    <x v="0"/>
    <s v="North"/>
    <s v="lot"/>
    <s v="box paid, grave on Bruly Goodwin lot"/>
  </r>
  <r>
    <s v="6R"/>
    <s v="Ryman, Leffie"/>
    <x v="12"/>
    <n v="7"/>
    <n v="29"/>
    <n v="1887"/>
    <s v="F"/>
    <s v="W"/>
    <m/>
    <s v="City"/>
    <x v="496"/>
    <s v="Oak"/>
    <s v="lot"/>
    <s v="box paid, grave on Ryman lot"/>
  </r>
  <r>
    <s v="6R"/>
    <s v="Infant of E. Ryman"/>
    <x v="12"/>
    <n v="7"/>
    <n v="31"/>
    <n v="1887"/>
    <s v="M"/>
    <s v="W"/>
    <m/>
    <s v="City"/>
    <x v="30"/>
    <s v="Oak and"/>
    <s v="lot"/>
    <s v="box paid, grave on Ryman Lot"/>
  </r>
  <r>
    <s v="6H"/>
    <s v="Hargrave, A. E., Mrs."/>
    <x v="7"/>
    <n v="6"/>
    <n v="9"/>
    <n v="1887"/>
    <s v="F"/>
    <s v="W"/>
    <n v="59"/>
    <s v="City"/>
    <x v="568"/>
    <s v="Oak"/>
    <s v="lot"/>
    <s v="box paid, grave on the Woolwine lot"/>
  </r>
  <r>
    <s v="6S"/>
    <s v="Sevier, Mary A."/>
    <x v="7"/>
    <n v="6"/>
    <n v="15"/>
    <n v="1887"/>
    <s v="F"/>
    <s v="W"/>
    <n v="16"/>
    <s v="City"/>
    <x v="256"/>
    <s v="City"/>
    <s v="lot"/>
    <s v="box paid, grave on John W. Martin"/>
  </r>
  <r>
    <s v="6A"/>
    <s v="Anderson, Mary Ann"/>
    <x v="7"/>
    <n v="6"/>
    <n v="19"/>
    <n v="1887"/>
    <s v="F"/>
    <s v="W"/>
    <n v="76"/>
    <s v="City"/>
    <x v="383"/>
    <s v="City &amp; Elm"/>
    <s v="lot"/>
    <s v="box paid, grave on Todd lot"/>
  </r>
  <r>
    <s v="6R"/>
    <s v="Ramsey, Carlotte W."/>
    <x v="7"/>
    <n v="6"/>
    <n v="23"/>
    <n v="1887"/>
    <s v="F"/>
    <s v="W"/>
    <n v="75"/>
    <s v="City"/>
    <x v="2"/>
    <s v="City"/>
    <s v="lot"/>
    <s v="box paid, grave on Ramsey lot"/>
  </r>
  <r>
    <s v="6I"/>
    <s v="Irwin, James"/>
    <x v="7"/>
    <n v="6"/>
    <n v="25"/>
    <n v="1887"/>
    <s v="M"/>
    <s v="W"/>
    <n v="73"/>
    <s v="City"/>
    <x v="214"/>
    <s v="Cedar, Old Yard"/>
    <s v="lot"/>
    <s v="box paid, grave on James Irwin lot"/>
  </r>
  <r>
    <s v="6G"/>
    <s v="Gibson, M. A."/>
    <x v="7"/>
    <n v="6"/>
    <n v="25"/>
    <n v="1887"/>
    <m/>
    <s v="W"/>
    <m/>
    <m/>
    <x v="0"/>
    <m/>
    <s v="lot"/>
    <m/>
  </r>
  <r>
    <s v="6C"/>
    <s v="Infant of Will Corbitt"/>
    <x v="3"/>
    <n v="3"/>
    <n v="5"/>
    <n v="1887"/>
    <s v="F"/>
    <s v="W"/>
    <m/>
    <s v="City"/>
    <x v="30"/>
    <s v="Oak"/>
    <s v="lot"/>
    <s v="box paid, grave on Corbitt Lot"/>
  </r>
  <r>
    <s v="6B"/>
    <s v="Bell, Mary A."/>
    <x v="3"/>
    <n v="3"/>
    <n v="7"/>
    <n v="1887"/>
    <s v="F"/>
    <s v="W"/>
    <n v="78"/>
    <s v="City"/>
    <x v="2"/>
    <s v="Poplar"/>
    <s v="lot"/>
    <s v="box paid, grave on Bell lot"/>
  </r>
  <r>
    <s v="6N"/>
    <s v="Nicholas, M."/>
    <x v="3"/>
    <n v="3"/>
    <n v="20"/>
    <n v="1887"/>
    <s v="F"/>
    <s v="W"/>
    <n v="55"/>
    <s v="City"/>
    <x v="14"/>
    <s v="Maple"/>
    <m/>
    <s v="box paid, grave on lot"/>
  </r>
  <r>
    <s v="6K"/>
    <s v="Infant of Frank Kuhan"/>
    <x v="3"/>
    <n v="3"/>
    <n v="23"/>
    <n v="1887"/>
    <s v="M"/>
    <s v="W"/>
    <m/>
    <s v="City"/>
    <x v="30"/>
    <s v="Oak"/>
    <s v="lot"/>
    <s v="box paid, grave on Stimple Lot"/>
  </r>
  <r>
    <s v="6K"/>
    <s v="Knowles, R. L."/>
    <x v="3"/>
    <n v="3"/>
    <n v="27"/>
    <n v="1887"/>
    <s v="M"/>
    <s v="W"/>
    <n v="52"/>
    <s v="City"/>
    <x v="569"/>
    <s v="Poplar"/>
    <s v="lot"/>
    <s v="box paid, grave on R. L. Knowls lot"/>
  </r>
  <r>
    <s v="6T"/>
    <s v="Tarpley, Tennia May"/>
    <x v="3"/>
    <n v="3"/>
    <n v="27"/>
    <n v="1887"/>
    <s v="F"/>
    <s v="W"/>
    <m/>
    <s v="City"/>
    <x v="14"/>
    <s v="Walnut Cont."/>
    <s v="lot"/>
    <s v="box paid, grave on Frith lot"/>
  </r>
  <r>
    <s v="6A"/>
    <s v="Atkinson, Thomas W."/>
    <x v="3"/>
    <n v="3"/>
    <n v="27"/>
    <n v="1887"/>
    <s v="M"/>
    <s v="W"/>
    <n v="50"/>
    <s v="City"/>
    <x v="386"/>
    <s v="Cedar"/>
    <s v="lot"/>
    <s v="box paid, grave on Atkinson lot"/>
  </r>
  <r>
    <s v="6B"/>
    <s v="Battise, Porter"/>
    <x v="3"/>
    <n v="3"/>
    <n v="30"/>
    <n v="1887"/>
    <s v="M"/>
    <s v="B"/>
    <m/>
    <s v="City"/>
    <x v="15"/>
    <s v="Cherry"/>
    <s v="lot"/>
    <s v="vault paid, grave on Mrs. Battise lot"/>
  </r>
  <r>
    <s v="6W"/>
    <s v="Wetmore, Ela"/>
    <x v="3"/>
    <n v="3"/>
    <n v="31"/>
    <n v="1887"/>
    <s v="F"/>
    <s v="W"/>
    <n v="28"/>
    <s v="City"/>
    <x v="386"/>
    <s v="City &amp; Mulberry"/>
    <m/>
    <s v="box paid, grave on Kiger lot"/>
  </r>
  <r>
    <s v="6D"/>
    <s v="Doak, Wm"/>
    <x v="1"/>
    <n v="5"/>
    <n v="28"/>
    <n v="1887"/>
    <s v="M"/>
    <s v="W"/>
    <n v="17"/>
    <s v="City"/>
    <x v="390"/>
    <s v="Central"/>
    <s v="lot"/>
    <s v="box paid, grave on Zollicoffer lot"/>
  </r>
  <r>
    <s v="6G"/>
    <s v="Gheen, Ella F."/>
    <x v="4"/>
    <n v="11"/>
    <n v="3"/>
    <n v="1887"/>
    <s v="F"/>
    <s v="W"/>
    <n v="24"/>
    <s v="City"/>
    <x v="386"/>
    <s v="Central"/>
    <s v="lot"/>
    <s v="box paid, grave on James Gheen lot"/>
  </r>
  <r>
    <s v="6H"/>
    <s v="Hollister, Rena"/>
    <x v="4"/>
    <n v="11"/>
    <n v="25"/>
    <n v="1887"/>
    <s v="F"/>
    <s v="W"/>
    <n v="16"/>
    <s v="City"/>
    <x v="386"/>
    <s v="Pine"/>
    <s v="lot"/>
    <s v="box paid, grave on Freeman lot"/>
  </r>
  <r>
    <s v="6M"/>
    <s v="More, Elizzebith"/>
    <x v="4"/>
    <n v="11"/>
    <n v="27"/>
    <n v="1887"/>
    <s v="F"/>
    <s v="B"/>
    <n v="55"/>
    <s v="City"/>
    <x v="570"/>
    <s v="Meadow"/>
    <s v="lot"/>
    <s v="box paid, grave on G. W. More"/>
  </r>
  <r>
    <s v="6G"/>
    <s v="Gheen, Emma C."/>
    <x v="4"/>
    <n v="11"/>
    <n v="29"/>
    <n v="1887"/>
    <s v="F"/>
    <s v="W"/>
    <n v="37"/>
    <s v="City"/>
    <x v="14"/>
    <s v="Central"/>
    <s v="lot"/>
    <s v="box paid, grave on James Gheen lot"/>
  </r>
  <r>
    <s v="6T"/>
    <s v="Treppard, J. A."/>
    <x v="8"/>
    <n v="10"/>
    <n v="9"/>
    <n v="1887"/>
    <s v="M"/>
    <s v="W"/>
    <n v="19"/>
    <s v="City"/>
    <x v="571"/>
    <s v="North"/>
    <s v="lot"/>
    <s v="box paid, grave on Thomas Treppard lot"/>
  </r>
  <r>
    <s v="6M"/>
    <s v="Majors, Carelone E."/>
    <x v="8"/>
    <n v="10"/>
    <n v="10"/>
    <n v="1887"/>
    <s v="F"/>
    <s v="W"/>
    <n v="56"/>
    <s v="City"/>
    <x v="398"/>
    <s v="Pine"/>
    <s v="lot"/>
    <s v="box paid, grave on Magors lot"/>
  </r>
  <r>
    <s v="6P"/>
    <s v="Phelps, Wm G."/>
    <x v="8"/>
    <n v="10"/>
    <n v="16"/>
    <n v="1887"/>
    <s v="M"/>
    <s v="W"/>
    <n v="26"/>
    <s v="City"/>
    <x v="572"/>
    <s v="Walnut Continued"/>
    <s v="lot"/>
    <s v="box paid, grave on Phelps lot"/>
  </r>
  <r>
    <s v="6F"/>
    <s v="Felts, Mauda"/>
    <x v="2"/>
    <n v="9"/>
    <n v="5"/>
    <n v="1887"/>
    <s v="F"/>
    <s v="W"/>
    <m/>
    <s v="City"/>
    <x v="0"/>
    <s v="Elm"/>
    <s v="lot"/>
    <s v="box paid, grave on James Haslam lot"/>
  </r>
  <r>
    <s v="6L"/>
    <s v="Lovell, Jani L."/>
    <x v="2"/>
    <n v="9"/>
    <n v="13"/>
    <n v="1887"/>
    <s v="F"/>
    <s v="W"/>
    <n v="28"/>
    <s v="City"/>
    <x v="573"/>
    <s v="Mulberry"/>
    <s v="lot"/>
    <s v="box paid, grave on Lovell lot"/>
  </r>
  <r>
    <s v="6H"/>
    <s v="Harris, Frankie C."/>
    <x v="2"/>
    <n v="9"/>
    <n v="14"/>
    <n v="1887"/>
    <s v="M"/>
    <s v="W"/>
    <m/>
    <s v="City"/>
    <x v="390"/>
    <s v="Pine"/>
    <s v="lot"/>
    <s v="box paid, grave on Powel lot"/>
  </r>
  <r>
    <s v="5-1874"/>
    <s v="Infant"/>
    <x v="0"/>
    <n v="8"/>
    <n v="1"/>
    <n v="1874"/>
    <m/>
    <s v="B"/>
    <m/>
    <s v="City"/>
    <x v="30"/>
    <s v="Central"/>
    <s v="old grave"/>
    <s v="child of"/>
  </r>
  <r>
    <s v="6P"/>
    <s v="Perry, Thomas J."/>
    <x v="2"/>
    <n v="9"/>
    <n v="28"/>
    <n v="1887"/>
    <s v="M"/>
    <s v="W"/>
    <n v="57"/>
    <s v="City"/>
    <x v="574"/>
    <s v="Cherry"/>
    <s v="lot"/>
    <s v="box paid, grave on Wm Griffin lot"/>
  </r>
  <r>
    <s v="6N"/>
    <s v="Newell, Marietta"/>
    <x v="5"/>
    <n v="4"/>
    <n v="3"/>
    <n v="1886"/>
    <s v="F"/>
    <s v="W"/>
    <n v="53"/>
    <s v="City"/>
    <x v="575"/>
    <s v="Cedar"/>
    <m/>
    <s v="box paid, grave on Newells lot"/>
  </r>
  <r>
    <s v="6K"/>
    <s v="Kirk, George M."/>
    <x v="5"/>
    <n v="4"/>
    <n v="14"/>
    <n v="1886"/>
    <s v="M"/>
    <s v="W"/>
    <n v="30"/>
    <s v="City"/>
    <x v="386"/>
    <s v="Oak"/>
    <s v="lot"/>
    <s v="box paid, grave on ------- lot"/>
  </r>
  <r>
    <s v="6C"/>
    <s v="Calclaugh, John"/>
    <x v="5"/>
    <n v="4"/>
    <n v="15"/>
    <n v="1886"/>
    <s v="M"/>
    <s v="W"/>
    <n v="55"/>
    <s v="City"/>
    <x v="0"/>
    <s v="Magnolia"/>
    <s v="lot"/>
    <s v="box paid, grave on _____ lot"/>
  </r>
  <r>
    <s v="6C"/>
    <s v="Infant of Boda Carter"/>
    <x v="5"/>
    <n v="4"/>
    <n v="25"/>
    <n v="1886"/>
    <m/>
    <s v="W"/>
    <m/>
    <s v="City"/>
    <x v="30"/>
    <s v="Oak"/>
    <s v="lot"/>
    <s v="vault paid, grave on _____ lot"/>
  </r>
  <r>
    <s v="6T"/>
    <s v="Thomas, Mike"/>
    <x v="5"/>
    <n v="4"/>
    <n v="29"/>
    <n v="1886"/>
    <s v="M"/>
    <s v="W"/>
    <m/>
    <s v="City"/>
    <x v="0"/>
    <s v="Walnut"/>
    <s v="lot"/>
    <s v="box paid, grave on George Flecher lot"/>
  </r>
  <r>
    <s v="6H"/>
    <s v="Harvey, Hilery"/>
    <x v="0"/>
    <n v="8"/>
    <n v="3"/>
    <n v="1886"/>
    <s v="M"/>
    <s v="W"/>
    <m/>
    <s v="City"/>
    <x v="30"/>
    <s v="Oak &amp; Central"/>
    <s v="lot"/>
    <s v="box paid, grave on Cavender lot"/>
  </r>
  <r>
    <s v="6C"/>
    <s v="Conley, Annah V."/>
    <x v="0"/>
    <n v="8"/>
    <n v="8"/>
    <n v="1886"/>
    <s v="F"/>
    <s v="W"/>
    <n v="5"/>
    <s v="City"/>
    <x v="499"/>
    <s v="Turnpike"/>
    <s v="lot"/>
    <s v="box paid, grave on Levi Price lot"/>
  </r>
  <r>
    <s v="6P"/>
    <s v="Pool, Ethel S. P."/>
    <x v="0"/>
    <n v="8"/>
    <n v="18"/>
    <n v="1886"/>
    <s v="F"/>
    <s v="W"/>
    <n v="4"/>
    <s v="City"/>
    <x v="576"/>
    <s v="Central"/>
    <s v="lot"/>
    <s v="box paid, grave on Dan Martin lot, removed to father lot Kingsley Path"/>
  </r>
  <r>
    <s v="6P"/>
    <s v="Plummer, Bettie"/>
    <x v="0"/>
    <n v="8"/>
    <n v="19"/>
    <n v="1886"/>
    <s v="F"/>
    <s v="W"/>
    <n v="30"/>
    <s v="City"/>
    <x v="577"/>
    <s v="Poplar"/>
    <s v="lot"/>
    <s v="box paid, grave on J. B. Perry lot"/>
  </r>
  <r>
    <s v="6G"/>
    <s v="Garriett, Morgan"/>
    <x v="0"/>
    <n v="8"/>
    <n v="22"/>
    <n v="1886"/>
    <s v="M"/>
    <s v="W"/>
    <m/>
    <s v="City"/>
    <x v="578"/>
    <s v="Mulberry"/>
    <s v="lot"/>
    <s v="box paid, grave on Bob Tindell lot"/>
  </r>
  <r>
    <s v="6C"/>
    <s v="Chipehase, Preston"/>
    <x v="0"/>
    <n v="8"/>
    <n v="22"/>
    <n v="1886"/>
    <s v="M"/>
    <s v="W"/>
    <n v="57"/>
    <s v="City"/>
    <x v="383"/>
    <s v="North"/>
    <s v="lot"/>
    <s v="box paid, grave on Preston Chipehase lot"/>
  </r>
  <r>
    <s v="6G"/>
    <s v="Goodwin, W. D."/>
    <x v="10"/>
    <n v="12"/>
    <n v="7"/>
    <n v="1886"/>
    <s v="M"/>
    <s v="W"/>
    <n v="47"/>
    <s v="City"/>
    <x v="579"/>
    <s v="North"/>
    <s v="lot"/>
    <s v="box paid, grave on Goodwin lot"/>
  </r>
  <r>
    <s v="6D"/>
    <s v="Davidge, Amelia, Mrs."/>
    <x v="10"/>
    <n v="12"/>
    <n v="9"/>
    <n v="1886"/>
    <s v="F"/>
    <s v="W"/>
    <n v="42"/>
    <s v="City"/>
    <x v="0"/>
    <s v="Walnut"/>
    <s v="lot"/>
    <s v="box paid, grave on Fox lot"/>
  </r>
  <r>
    <s v="6Mc"/>
    <s v="McAlister, E. M., Mrs."/>
    <x v="10"/>
    <n v="12"/>
    <n v="10"/>
    <n v="1886"/>
    <s v="F"/>
    <s v="W"/>
    <n v="30"/>
    <s v="City"/>
    <x v="445"/>
    <s v="Poplar"/>
    <s v="lot"/>
    <s v="box paid, grave on McAlister lot"/>
  </r>
  <r>
    <s v="6H"/>
    <s v="Hailey, Robt H."/>
    <x v="10"/>
    <n v="12"/>
    <n v="10"/>
    <n v="1886"/>
    <s v="M"/>
    <s v="W"/>
    <n v="48"/>
    <s v="City"/>
    <x v="580"/>
    <s v="Cedar &amp; Poplar"/>
    <s v="lot"/>
    <s v="box paid, grave on William Harrison lot"/>
  </r>
  <r>
    <s v="6Mc"/>
    <s v="Infant of E. M. McAllister"/>
    <x v="10"/>
    <n v="12"/>
    <n v="14"/>
    <n v="1886"/>
    <m/>
    <s v="W"/>
    <m/>
    <s v="City"/>
    <x v="0"/>
    <s v="Poplar"/>
    <s v="lot"/>
    <s v="box paid, grave on McAllister Lot"/>
  </r>
  <r>
    <s v="6C"/>
    <s v="Copland, Fannie"/>
    <x v="10"/>
    <n v="12"/>
    <n v="22"/>
    <n v="1886"/>
    <s v="F"/>
    <s v="W"/>
    <n v="49"/>
    <s v="City"/>
    <x v="0"/>
    <s v="Walnut Cong"/>
    <s v="lot"/>
    <s v="box paid, grave on Copland lot"/>
  </r>
  <r>
    <s v="6A"/>
    <s v="Anderson, Charley"/>
    <x v="10"/>
    <n v="12"/>
    <n v="26"/>
    <n v="1886"/>
    <s v="M"/>
    <s v="W"/>
    <n v="3"/>
    <s v="City"/>
    <x v="430"/>
    <s v="Pine"/>
    <s v="lot"/>
    <s v="box paid, grave on Anderson lot"/>
  </r>
  <r>
    <s v="6H"/>
    <s v="Infant - Haslam"/>
    <x v="9"/>
    <n v="2"/>
    <n v="4"/>
    <n v="1886"/>
    <s v="F"/>
    <s v="W"/>
    <m/>
    <s v="City"/>
    <x v="0"/>
    <s v="Elum"/>
    <m/>
    <s v="box paid, grave on Haslam Lot"/>
  </r>
  <r>
    <s v="6H"/>
    <s v="Hodge, Mr."/>
    <x v="9"/>
    <n v="2"/>
    <n v="4"/>
    <n v="1886"/>
    <s v="M"/>
    <s v="B"/>
    <m/>
    <s v="City"/>
    <x v="0"/>
    <s v="Poplar"/>
    <s v="lot"/>
    <s v="box paid, grave on Hodge lot"/>
  </r>
  <r>
    <s v="6G"/>
    <s v="Gollithan, Mattie Gertrude"/>
    <x v="9"/>
    <n v="2"/>
    <n v="28"/>
    <n v="1886"/>
    <s v="F"/>
    <s v="W"/>
    <n v="5"/>
    <s v="City"/>
    <x v="0"/>
    <s v="Oak"/>
    <s v="lot"/>
    <s v="box paid, grave on Sikes lot"/>
  </r>
  <r>
    <s v="6G"/>
    <s v="Infant of B. Goodrick"/>
    <x v="9"/>
    <n v="2"/>
    <n v="28"/>
    <n v="1886"/>
    <s v="F"/>
    <s v="W"/>
    <m/>
    <s v="City"/>
    <x v="0"/>
    <s v="Oak"/>
    <s v="lot"/>
    <s v="box paid, grave on Pete Crouch Lot"/>
  </r>
  <r>
    <s v="6D"/>
    <s v="Driver, Wm"/>
    <x v="9"/>
    <n v="2"/>
    <m/>
    <n v="1886"/>
    <s v="M"/>
    <s v="W"/>
    <n v="84"/>
    <s v="City"/>
    <x v="2"/>
    <s v="Cedar"/>
    <s v="lot"/>
    <s v="box paid, on Wm Driver lot"/>
  </r>
  <r>
    <s v="6A"/>
    <s v="Allen, Mrs."/>
    <x v="9"/>
    <n v="2"/>
    <m/>
    <n v="1886"/>
    <s v="F"/>
    <s v="W"/>
    <m/>
    <s v="City"/>
    <x v="0"/>
    <s v="Oak"/>
    <s v="lot"/>
    <s v="box paid, grave on M. S. Allen lot"/>
  </r>
  <r>
    <s v="6H"/>
    <s v="Hogglen, Chaley"/>
    <x v="12"/>
    <n v="7"/>
    <n v="1"/>
    <n v="1886"/>
    <s v="M"/>
    <s v="W"/>
    <n v="1"/>
    <s v="City"/>
    <x v="497"/>
    <s v="Elm"/>
    <s v="lot"/>
    <s v="box paid, grave on Wiley Sherfield lot"/>
  </r>
  <r>
    <s v="6H"/>
    <s v="Harper, Susan"/>
    <x v="12"/>
    <n v="7"/>
    <n v="4"/>
    <n v="1886"/>
    <s v="F"/>
    <s v="W"/>
    <n v="73"/>
    <s v="City"/>
    <x v="2"/>
    <s v="Walnut"/>
    <s v="lot"/>
    <s v="box paid, grave on Harper lot"/>
  </r>
  <r>
    <s v="6M"/>
    <s v="More, John"/>
    <x v="12"/>
    <n v="7"/>
    <n v="4"/>
    <n v="1886"/>
    <s v="M"/>
    <s v="W"/>
    <n v="59"/>
    <s v="City"/>
    <x v="581"/>
    <s v="Maple &amp; Central"/>
    <s v="lot"/>
    <s v="box paid, grave on Hutchenson lot"/>
  </r>
  <r>
    <s v="6S"/>
    <s v="Skeggs, Johnny"/>
    <x v="12"/>
    <n v="7"/>
    <n v="15"/>
    <n v="1886"/>
    <s v="M"/>
    <s v="W"/>
    <m/>
    <s v="City"/>
    <x v="313"/>
    <s v="Mulberry"/>
    <s v="lot"/>
    <s v="box paid, grave on Skeggs lot"/>
  </r>
  <r>
    <s v="6M"/>
    <s v="Miller, Munroe W."/>
    <x v="12"/>
    <n v="7"/>
    <n v="16"/>
    <n v="1886"/>
    <s v="M"/>
    <s v="W"/>
    <n v="58"/>
    <s v="City"/>
    <x v="582"/>
    <s v="Oak"/>
    <s v="lot"/>
    <s v="box paid, grave on Mr. Carpenter lot"/>
  </r>
  <r>
    <s v="6F"/>
    <s v="Fletcher, Robbert"/>
    <x v="12"/>
    <n v="7"/>
    <n v="21"/>
    <n v="1886"/>
    <s v="M"/>
    <s v="W"/>
    <n v="59"/>
    <s v="City"/>
    <x v="386"/>
    <s v="Mulberry"/>
    <s v="lot"/>
    <s v="box paid, grave on Clay lot"/>
  </r>
  <r>
    <s v="6D"/>
    <s v="De La Hay, Catherine, Mrs."/>
    <x v="12"/>
    <n v="7"/>
    <n v="25"/>
    <n v="1886"/>
    <s v="F"/>
    <s v="W"/>
    <n v="84"/>
    <s v="City"/>
    <x v="2"/>
    <s v="Central"/>
    <s v="lot"/>
    <s v="box paid, grave on De La Hay lot"/>
  </r>
  <r>
    <s v="6P"/>
    <s v="Parrish, Jacob M."/>
    <x v="12"/>
    <n v="7"/>
    <n v="28"/>
    <n v="1886"/>
    <s v="M"/>
    <s v="W"/>
    <n v="44"/>
    <s v="City"/>
    <x v="256"/>
    <s v="Oak"/>
    <s v="lot"/>
    <s v="box paid, grave on Parrish lot"/>
  </r>
  <r>
    <s v="6N"/>
    <s v="Neal, Martin J."/>
    <x v="12"/>
    <n v="7"/>
    <n v="29"/>
    <n v="1886"/>
    <s v="M"/>
    <s v="W"/>
    <m/>
    <s v="City"/>
    <x v="0"/>
    <s v="Magnolia &amp; Pine"/>
    <m/>
    <s v="box paid, grave on Millison lot"/>
  </r>
  <r>
    <s v="6C"/>
    <s v="Castleman, Robt B."/>
    <x v="12"/>
    <n v="7"/>
    <n v="30"/>
    <n v="1886"/>
    <s v="M"/>
    <s v="W"/>
    <n v="76"/>
    <s v="City"/>
    <x v="2"/>
    <s v="Oak"/>
    <s v="lot"/>
    <s v="box paid, grave on Woods lot"/>
  </r>
  <r>
    <s v="6Mc"/>
    <s v="Infant of D. M.Coplin"/>
    <x v="7"/>
    <n v="6"/>
    <n v="21"/>
    <n v="1886"/>
    <s v="M"/>
    <s v="W"/>
    <m/>
    <s v="City"/>
    <x v="30"/>
    <s v="Poplar"/>
    <s v="lot"/>
    <s v="vault paid, grave on Pearcy Lot"/>
  </r>
  <r>
    <s v="6W"/>
    <s v="Wright, Mamie"/>
    <x v="3"/>
    <n v="3"/>
    <n v="31"/>
    <n v="1886"/>
    <s v="F"/>
    <s v="W"/>
    <n v="4"/>
    <s v="City"/>
    <x v="14"/>
    <s v="City"/>
    <m/>
    <s v="box paid, grave on R. Wright lot"/>
  </r>
  <r>
    <s v="6T"/>
    <s v="Turville, Matie"/>
    <x v="1"/>
    <n v="5"/>
    <n v="1"/>
    <n v="1886"/>
    <s v="F"/>
    <s v="W"/>
    <n v="35"/>
    <s v="City"/>
    <x v="583"/>
    <s v="Locust"/>
    <s v="lot"/>
    <s v="box paid, grave on Wiley Turville lot"/>
  </r>
  <r>
    <s v="6Mc"/>
    <s v="McWright, Tobe"/>
    <x v="1"/>
    <n v="5"/>
    <n v="19"/>
    <n v="1886"/>
    <s v="M"/>
    <s v="W"/>
    <n v="42"/>
    <s v="City"/>
    <x v="584"/>
    <s v="Maple &amp; Walnut"/>
    <s v="lot"/>
    <s v="box paid, grave on Tobe McWright lot"/>
  </r>
  <r>
    <s v="6T"/>
    <s v="Toombs, James"/>
    <x v="1"/>
    <n v="5"/>
    <n v="24"/>
    <n v="1886"/>
    <s v="M"/>
    <s v="W"/>
    <n v="22"/>
    <s v="City"/>
    <x v="583"/>
    <s v="Cedar &amp; Central"/>
    <s v="lot"/>
    <s v="box paid, grave on Mrs. Toombs lot"/>
  </r>
  <r>
    <s v="6B"/>
    <s v="Bolton, R. B."/>
    <x v="4"/>
    <n v="11"/>
    <n v="10"/>
    <n v="1886"/>
    <s v="F"/>
    <s v="W"/>
    <n v="44"/>
    <s v="City"/>
    <x v="585"/>
    <s v="Poplar"/>
    <s v="lot"/>
    <s v="box paid, grave on Pearcy lot"/>
  </r>
  <r>
    <s v="6F"/>
    <s v="Fox, Leslie S."/>
    <x v="4"/>
    <n v="11"/>
    <n v="10"/>
    <n v="1886"/>
    <s v="M"/>
    <s v="W"/>
    <n v="2"/>
    <s v="City"/>
    <x v="398"/>
    <s v="Locust"/>
    <s v="lot"/>
    <s v="box paid, grave on Bean lot"/>
  </r>
  <r>
    <s v="6S"/>
    <s v="Sawyers, Ada E."/>
    <x v="4"/>
    <n v="11"/>
    <n v="13"/>
    <n v="1886"/>
    <s v="F"/>
    <s v="W"/>
    <m/>
    <s v="City"/>
    <x v="447"/>
    <s v="Oak"/>
    <s v="lot"/>
    <s v="box paid, grave on J. Howel lot"/>
  </r>
  <r>
    <s v="6S"/>
    <s v="Simpson, E. C."/>
    <x v="4"/>
    <n v="11"/>
    <n v="13"/>
    <n v="1886"/>
    <s v="F"/>
    <s v="W"/>
    <n v="80"/>
    <s v="City"/>
    <x v="2"/>
    <s v="Pine"/>
    <s v="lot"/>
    <s v="box paid, grave on Belew lot"/>
  </r>
  <r>
    <s v="6C"/>
    <s v="Colmon, E. T."/>
    <x v="4"/>
    <n v="11"/>
    <n v="21"/>
    <n v="1886"/>
    <s v="F"/>
    <s v="W"/>
    <n v="5"/>
    <s v="City"/>
    <x v="586"/>
    <s v="Maple"/>
    <s v="lot"/>
    <s v="box paid, grave on Colmon lot"/>
  </r>
  <r>
    <s v="6S"/>
    <s v="Simpson, Lula"/>
    <x v="4"/>
    <n v="11"/>
    <n v="25"/>
    <n v="1886"/>
    <s v="F"/>
    <s v="W"/>
    <n v="1"/>
    <s v="City"/>
    <x v="383"/>
    <s v="Pine"/>
    <s v="lot"/>
    <s v="vault paid, grave on Belew lot"/>
  </r>
  <r>
    <s v="6B"/>
    <s v="Baucom, John C."/>
    <x v="4"/>
    <n v="11"/>
    <n v="28"/>
    <n v="1886"/>
    <s v="M"/>
    <s v="W"/>
    <n v="26"/>
    <s v="City"/>
    <x v="386"/>
    <s v="Poplar"/>
    <s v="lot"/>
    <s v="box paid, grave on Boucom lot"/>
  </r>
  <r>
    <s v="6G"/>
    <s v="Godshell, Samuel"/>
    <x v="8"/>
    <n v="10"/>
    <n v="6"/>
    <n v="1886"/>
    <s v="M"/>
    <s v="W"/>
    <m/>
    <s v="City"/>
    <x v="0"/>
    <s v="Circle"/>
    <s v="lot"/>
    <s v="box paid, grave on Stell lot"/>
  </r>
  <r>
    <s v="6G"/>
    <s v="Goodwin, Sam Henry"/>
    <x v="8"/>
    <n v="10"/>
    <n v="6"/>
    <n v="1886"/>
    <s v="M"/>
    <s v="W"/>
    <n v="1"/>
    <s v="City"/>
    <x v="587"/>
    <s v="North"/>
    <s v="lot"/>
    <s v="box paid, grave on Boox? Goodwin lot"/>
  </r>
  <r>
    <s v="6B"/>
    <s v="Blunt, Ernest G."/>
    <x v="8"/>
    <n v="10"/>
    <n v="14"/>
    <n v="1886"/>
    <s v="M"/>
    <s v="W"/>
    <n v="6"/>
    <s v="City"/>
    <x v="14"/>
    <s v="Maple"/>
    <s v="lot"/>
    <s v="box paid, grave on Blunt lot"/>
  </r>
  <r>
    <s v="6K"/>
    <s v="Kindrick, Thomas, Mr."/>
    <x v="8"/>
    <n v="10"/>
    <n v="19"/>
    <n v="1886"/>
    <s v="M"/>
    <s v="W"/>
    <n v="67"/>
    <s v="City"/>
    <x v="0"/>
    <m/>
    <s v="lot"/>
    <s v="brick, grave paid on Kendrick lot"/>
  </r>
  <r>
    <s v="6C"/>
    <s v="Chilton, Catherin"/>
    <x v="8"/>
    <n v="10"/>
    <n v="20"/>
    <n v="1886"/>
    <s v="F"/>
    <s v="W"/>
    <n v="74"/>
    <s v="City"/>
    <x v="588"/>
    <s v="Central"/>
    <s v="lot"/>
    <s v="box paid, grave on Chilton lot"/>
  </r>
  <r>
    <s v="6L"/>
    <s v="Larrance, E. W."/>
    <x v="8"/>
    <n v="10"/>
    <n v="28"/>
    <n v="1886"/>
    <s v="M"/>
    <s v="W"/>
    <m/>
    <s v="City"/>
    <x v="586"/>
    <s v="Poplar"/>
    <s v="lot"/>
    <s v="box paid, grave on Ed Larrance lot"/>
  </r>
  <r>
    <s v="6L"/>
    <s v="Larry, Reubin"/>
    <x v="8"/>
    <n v="10"/>
    <n v="29"/>
    <n v="1886"/>
    <s v="M"/>
    <s v="W"/>
    <m/>
    <s v="City"/>
    <x v="589"/>
    <s v="Poplar"/>
    <s v="lot"/>
    <s v="box paid, grave on More lot"/>
  </r>
  <r>
    <s v="6N"/>
    <s v="Infant of Levi Neal"/>
    <x v="8"/>
    <n v="10"/>
    <n v="30"/>
    <n v="1886"/>
    <s v="F"/>
    <s v="W"/>
    <m/>
    <s v="City"/>
    <x v="30"/>
    <s v="Locust"/>
    <m/>
    <s v="box paid, grave on Cook Lot"/>
  </r>
  <r>
    <s v="6O"/>
    <s v="Oneal, Jennie"/>
    <x v="8"/>
    <n v="10"/>
    <n v="31"/>
    <n v="1886"/>
    <s v="F"/>
    <s v="W"/>
    <n v="28"/>
    <s v="City"/>
    <x v="15"/>
    <s v="Ceder old yard"/>
    <s v="lot"/>
    <s v="box paid, grave on Mrs. Burnett lot"/>
  </r>
  <r>
    <s v="6G"/>
    <s v="Green, Julia M."/>
    <x v="2"/>
    <n v="9"/>
    <n v="10"/>
    <n v="1886"/>
    <s v="F"/>
    <s v="W"/>
    <n v="39"/>
    <s v="City"/>
    <x v="386"/>
    <s v="Oak"/>
    <s v="lot"/>
    <s v="box paid, grave on Alley lot"/>
  </r>
  <r>
    <s v="6P"/>
    <s v="Perry, J. B."/>
    <x v="2"/>
    <n v="9"/>
    <n v="14"/>
    <n v="1886"/>
    <s v="M"/>
    <s v="W"/>
    <n v="66"/>
    <s v="City"/>
    <x v="590"/>
    <s v="Poplar"/>
    <s v="lot"/>
    <s v="box paid, grave on J. B. Perry lot"/>
  </r>
  <r>
    <s v="6F"/>
    <s v="Ferris, William P."/>
    <x v="2"/>
    <n v="9"/>
    <n v="16"/>
    <n v="1886"/>
    <s v="M"/>
    <s v="W"/>
    <n v="43"/>
    <s v="City"/>
    <x v="591"/>
    <s v="City"/>
    <s v="lot"/>
    <s v="box paid, grave on Josesi Ferriss lot"/>
  </r>
  <r>
    <s v="6P"/>
    <s v="Infant of J. T. Plummer"/>
    <x v="2"/>
    <n v="9"/>
    <n v="17"/>
    <n v="1886"/>
    <s v="M"/>
    <s v="W"/>
    <m/>
    <s v="City"/>
    <x v="0"/>
    <s v="Poplar"/>
    <s v="lot"/>
    <s v="box paid, grave on J. B. Perry Lot"/>
  </r>
  <r>
    <s v="6C"/>
    <s v="Carter, Mollie E."/>
    <x v="2"/>
    <n v="9"/>
    <n v="20"/>
    <n v="1886"/>
    <s v="F"/>
    <s v="W"/>
    <n v="6"/>
    <s v="City"/>
    <x v="450"/>
    <s v="Oak"/>
    <s v="lot"/>
    <s v="box paid, grave on Harmon lot"/>
  </r>
  <r>
    <s v="6H"/>
    <s v="Hailey, Mary Romans"/>
    <x v="2"/>
    <n v="9"/>
    <n v="28"/>
    <n v="1886"/>
    <s v="F"/>
    <s v="W"/>
    <m/>
    <s v="City"/>
    <x v="390"/>
    <s v="Maple"/>
    <s v="lot"/>
    <s v="box paid, grave on Hailey lot"/>
  </r>
  <r>
    <s v="6B"/>
    <s v="Baker, L."/>
    <x v="6"/>
    <m/>
    <m/>
    <n v="1886"/>
    <s v="F"/>
    <s v="W"/>
    <m/>
    <s v="City"/>
    <x v="386"/>
    <s v="City"/>
    <s v="lot"/>
    <s v="box paid, grave on A. L. Crosthant lot"/>
  </r>
  <r>
    <s v="6C"/>
    <s v="Infant of Copland"/>
    <x v="6"/>
    <m/>
    <m/>
    <n v="1886"/>
    <m/>
    <s v="W"/>
    <m/>
    <m/>
    <x v="0"/>
    <s v="Walnut"/>
    <s v="lot"/>
    <s v="box paid grave on Mr. Copland lot"/>
  </r>
  <r>
    <s v="6C"/>
    <s v="Cooper, Mark"/>
    <x v="6"/>
    <m/>
    <m/>
    <n v="1886"/>
    <s v="M"/>
    <s v="W"/>
    <m/>
    <m/>
    <x v="0"/>
    <s v="Maple"/>
    <s v="lot"/>
    <s v="box paid, grave on King lot"/>
  </r>
  <r>
    <s v="6C"/>
    <s v="Capps, Mr."/>
    <x v="6"/>
    <m/>
    <m/>
    <n v="1886"/>
    <s v="M"/>
    <s v="W"/>
    <m/>
    <m/>
    <x v="0"/>
    <s v="Oak"/>
    <s v="lot"/>
    <s v="box paid, grave on Capps lot"/>
  </r>
  <r>
    <s v="6W"/>
    <s v="Watson, Mrs."/>
    <x v="6"/>
    <m/>
    <m/>
    <n v="1886"/>
    <s v="F"/>
    <s v="W"/>
    <m/>
    <s v="City"/>
    <x v="0"/>
    <s v="Walnut"/>
    <m/>
    <s v="box paid, grave on Goard lot"/>
  </r>
  <r>
    <s v="6C"/>
    <s v="Infant of Cook"/>
    <x v="6"/>
    <m/>
    <m/>
    <n v="1886"/>
    <m/>
    <s v="W"/>
    <m/>
    <s v="City"/>
    <x v="0"/>
    <s v="Mulberry"/>
    <s v="lot"/>
    <s v="box paid, grave on Mr. Lovell Lot, infant of Cook"/>
  </r>
  <r>
    <s v="6F"/>
    <s v="Freeman, Mrs."/>
    <x v="6"/>
    <m/>
    <m/>
    <n v="1886"/>
    <s v="F"/>
    <s v="W"/>
    <m/>
    <s v="City"/>
    <x v="386"/>
    <s v="Pine"/>
    <s v="lot"/>
    <s v="box paid, grave on Freeman lot"/>
  </r>
  <r>
    <s v="6J"/>
    <s v="Infant of Gerome Jones"/>
    <x v="6"/>
    <m/>
    <m/>
    <n v="1886"/>
    <s v="F"/>
    <s v="W"/>
    <m/>
    <s v="City"/>
    <x v="592"/>
    <s v="Cherry"/>
    <s v="lot"/>
    <s v="box paid, grave on Pete Harris Lot, infant of Jerome Jones"/>
  </r>
  <r>
    <s v="6D"/>
    <s v="Davis, Arthur C."/>
    <x v="5"/>
    <n v="4"/>
    <n v="4"/>
    <n v="1885"/>
    <s v="M"/>
    <s v="W"/>
    <m/>
    <s v="City"/>
    <x v="471"/>
    <s v="City Av"/>
    <s v="lot"/>
    <s v="box paid, grave on Mrs. Gunn lot"/>
  </r>
  <r>
    <s v="6L"/>
    <s v="Long, A. B."/>
    <x v="5"/>
    <n v="4"/>
    <n v="8"/>
    <n v="1885"/>
    <s v="F"/>
    <s v="W"/>
    <n v="76"/>
    <s v="City"/>
    <x v="593"/>
    <s v="Willow &amp; North"/>
    <s v="lot"/>
    <s v="box paid, grave on John Pages lot"/>
  </r>
  <r>
    <s v="6B"/>
    <s v="Baker, T. M."/>
    <x v="5"/>
    <n v="4"/>
    <n v="9"/>
    <n v="1885"/>
    <s v="F"/>
    <s v="W"/>
    <m/>
    <s v="City"/>
    <x v="30"/>
    <s v="Mulberry"/>
    <s v="lot"/>
    <s v="box paid, grave on Mandy Waldron lot"/>
  </r>
  <r>
    <s v="6S"/>
    <s v="Slarkey, Samuel J."/>
    <x v="5"/>
    <n v="4"/>
    <n v="10"/>
    <n v="1885"/>
    <s v="M"/>
    <s v="W"/>
    <n v="69"/>
    <s v="City"/>
    <x v="15"/>
    <s v="Cherry"/>
    <s v="lot"/>
    <s v="box paid, grave on Sam J. Starkey lot"/>
  </r>
  <r>
    <s v="6H"/>
    <s v="Harmon, G. W."/>
    <x v="5"/>
    <n v="4"/>
    <n v="17"/>
    <n v="1885"/>
    <s v="F"/>
    <s v="W"/>
    <m/>
    <s v="City"/>
    <x v="30"/>
    <s v="Old Ground"/>
    <s v="lot"/>
    <s v="box paid, grave on Mr. Harmon lot"/>
  </r>
  <r>
    <s v="6S"/>
    <s v="Shilton, John M."/>
    <x v="5"/>
    <n v="4"/>
    <n v="21"/>
    <n v="1885"/>
    <s v="M"/>
    <s v="B"/>
    <n v="47"/>
    <s v="City"/>
    <x v="386"/>
    <s v="Oak"/>
    <s v="lot"/>
    <s v="box paid, grave on John M. Shilton lot"/>
  </r>
  <r>
    <s v="6B"/>
    <s v="Burk, Mary A."/>
    <x v="5"/>
    <n v="4"/>
    <n v="27"/>
    <n v="1885"/>
    <s v="F"/>
    <s v="W"/>
    <n v="62"/>
    <s v="Virginia"/>
    <x v="563"/>
    <s v="Walnut"/>
    <s v="lot"/>
    <s v="box paid, grave on John Burk lot"/>
  </r>
  <r>
    <s v="6M"/>
    <s v="Mitchell, Sarah A."/>
    <x v="5"/>
    <n v="4"/>
    <n v="29"/>
    <n v="1885"/>
    <s v="F"/>
    <s v="W"/>
    <n v="76"/>
    <s v="City"/>
    <x v="2"/>
    <s v="Oak"/>
    <s v="lot"/>
    <s v="box paid, grave on Phillip Mitchells lot"/>
  </r>
  <r>
    <s v="6M"/>
    <s v="Martin, Henry B."/>
    <x v="9"/>
    <n v="2"/>
    <n v="11"/>
    <n v="1885"/>
    <s v="M"/>
    <s v="W"/>
    <m/>
    <s v="City"/>
    <x v="447"/>
    <s v="Cedar"/>
    <s v="lot"/>
    <s v="vault paid, grave on Chs Othor"/>
  </r>
  <r>
    <s v="6C"/>
    <s v="Corbitt, Samuel R."/>
    <x v="9"/>
    <n v="2"/>
    <n v="16"/>
    <n v="1885"/>
    <s v="M"/>
    <s v="W"/>
    <n v="61"/>
    <s v="City"/>
    <x v="594"/>
    <s v="Mulberry"/>
    <s v="lot"/>
    <s v="box paid, grave on Samuel Corbitt"/>
  </r>
  <r>
    <s v="6L"/>
    <s v="Lacroix, William"/>
    <x v="9"/>
    <n v="2"/>
    <n v="20"/>
    <n v="1885"/>
    <s v="M"/>
    <s v="W"/>
    <n v="33"/>
    <s v="City"/>
    <x v="595"/>
    <s v="Oak South"/>
    <s v="lot"/>
    <s v="box paid, grave on Issac Lacrox lot"/>
  </r>
  <r>
    <s v="6S"/>
    <s v="Spain, Thomas B."/>
    <x v="9"/>
    <n v="2"/>
    <n v="21"/>
    <n v="1885"/>
    <s v="M"/>
    <s v="W"/>
    <n v="43"/>
    <s v="City"/>
    <x v="386"/>
    <s v="City"/>
    <s v="lot"/>
    <s v="box paid, grave on Canon Spain lot"/>
  </r>
  <r>
    <s v="6R"/>
    <s v="Reeves, Silas W."/>
    <x v="9"/>
    <n v="2"/>
    <n v="26"/>
    <n v="1885"/>
    <s v="M"/>
    <s v="W"/>
    <n v="44"/>
    <s v="City"/>
    <x v="63"/>
    <s v="Mulberry &amp; Magnolia"/>
    <s v="lot"/>
    <s v="box paid, grave on Silas W. Reeves lot"/>
  </r>
  <r>
    <s v="6M"/>
    <s v="Myers, Samuel"/>
    <x v="9"/>
    <n v="2"/>
    <n v="26"/>
    <n v="1885"/>
    <s v="M"/>
    <s v="W"/>
    <n v="71"/>
    <s v="Maryland"/>
    <x v="596"/>
    <s v="Poplar"/>
    <s v="lot"/>
    <s v="box paid, grave on Samuel Myers lot"/>
  </r>
  <r>
    <s v="6F"/>
    <s v="Freeman, Mrs."/>
    <x v="9"/>
    <n v="2"/>
    <m/>
    <n v="1885"/>
    <s v="F"/>
    <s v="W"/>
    <m/>
    <s v="City"/>
    <x v="386"/>
    <s v="Pine"/>
    <s v="lot"/>
    <s v="box paid, grave on Freeman lot"/>
  </r>
  <r>
    <s v="6N"/>
    <s v="Noles, R. T."/>
    <x v="11"/>
    <n v="1"/>
    <n v="1"/>
    <n v="1885"/>
    <m/>
    <s v="B"/>
    <m/>
    <s v="City"/>
    <x v="0"/>
    <m/>
    <m/>
    <s v="on lot"/>
  </r>
  <r>
    <s v="6B"/>
    <s v="Brown, Martha E."/>
    <x v="11"/>
    <n v="1"/>
    <n v="12"/>
    <n v="1885"/>
    <s v="F"/>
    <s v="W"/>
    <n v="58"/>
    <s v="City"/>
    <x v="405"/>
    <s v="Central"/>
    <s v="lot"/>
    <s v="box paid, grave on David Reed lot"/>
  </r>
  <r>
    <s v="6G"/>
    <s v="Grubbs, Helen"/>
    <x v="11"/>
    <n v="1"/>
    <n v="20"/>
    <n v="1885"/>
    <s v="F"/>
    <s v="W"/>
    <m/>
    <s v="City"/>
    <x v="597"/>
    <s v="Central"/>
    <s v="lot"/>
    <s v="box paid, grave on Dave Reed lot"/>
  </r>
  <r>
    <s v="6A"/>
    <s v="Argo, Allie E."/>
    <x v="11"/>
    <n v="1"/>
    <n v="21"/>
    <n v="1885"/>
    <s v="F"/>
    <s v="W"/>
    <m/>
    <s v="City"/>
    <x v="14"/>
    <s v="City &amp; Elm"/>
    <s v="lot"/>
    <s v="box paid, grave on H. S. Argo lot"/>
  </r>
  <r>
    <s v="6A"/>
    <s v="Adams, Miss"/>
    <x v="11"/>
    <n v="1"/>
    <n v="21"/>
    <n v="1885"/>
    <s v="F"/>
    <s v="W"/>
    <m/>
    <s v="City"/>
    <x v="0"/>
    <m/>
    <s v="lot"/>
    <s v="box paid, grave on ___ lot"/>
  </r>
  <r>
    <s v="6A"/>
    <s v="Argo, Bill"/>
    <x v="11"/>
    <n v="1"/>
    <n v="21"/>
    <n v="1885"/>
    <s v="M"/>
    <s v="W"/>
    <m/>
    <s v="City"/>
    <x v="0"/>
    <s v="City &amp; Elm"/>
    <s v="lot"/>
    <s v="box paid, grave on H. S. Argo lot"/>
  </r>
  <r>
    <s v="6K"/>
    <s v="Infant of Ed Kelly"/>
    <x v="11"/>
    <n v="1"/>
    <n v="24"/>
    <n v="1885"/>
    <s v="F"/>
    <s v="W"/>
    <m/>
    <s v="City"/>
    <x v="30"/>
    <s v="Mulberry"/>
    <s v="lot"/>
    <s v="box paid, grave on Shivers Lot"/>
  </r>
  <r>
    <s v="6Mc"/>
    <s v="McCampbell, Jane W. W."/>
    <x v="11"/>
    <n v="1"/>
    <n v="26"/>
    <n v="1885"/>
    <s v="F"/>
    <s v="W"/>
    <m/>
    <s v="Virginea"/>
    <x v="598"/>
    <s v="Oak &amp; Walnut"/>
    <s v="lot"/>
    <s v="box paid, grave on Rev. Dr. Wheat lot"/>
  </r>
  <r>
    <s v="6O"/>
    <s v="From Orphant Asylam"/>
    <x v="11"/>
    <n v="1"/>
    <m/>
    <n v="1885"/>
    <m/>
    <m/>
    <m/>
    <m/>
    <x v="0"/>
    <m/>
    <s v="lot"/>
    <s v="Orphant Ground"/>
  </r>
  <r>
    <s v="6O"/>
    <s v="Owen, Jas"/>
    <x v="11"/>
    <n v="1"/>
    <m/>
    <n v="1885"/>
    <s v="M"/>
    <s v="W"/>
    <m/>
    <m/>
    <x v="0"/>
    <m/>
    <s v="lot"/>
    <s v="lot"/>
  </r>
  <r>
    <s v="6B"/>
    <s v="Brandon, Knox"/>
    <x v="3"/>
    <n v="3"/>
    <n v="3"/>
    <n v="1885"/>
    <s v="M"/>
    <s v="W"/>
    <n v="4"/>
    <s v="City"/>
    <x v="186"/>
    <s v="Mulberry"/>
    <s v="lot"/>
    <s v="box paid, grave on old Singleton"/>
  </r>
  <r>
    <s v="6W"/>
    <s v="Williams, J. W."/>
    <x v="3"/>
    <n v="3"/>
    <n v="5"/>
    <n v="1885"/>
    <s v="F"/>
    <s v="W"/>
    <m/>
    <s v="City"/>
    <x v="471"/>
    <s v="Meadow &amp; Central"/>
    <m/>
    <s v="box paid, grave on Montague lot"/>
  </r>
  <r>
    <s v="6K"/>
    <s v="Kendrick, Sallie F."/>
    <x v="3"/>
    <n v="3"/>
    <n v="12"/>
    <n v="1885"/>
    <s v="F"/>
    <s v="W"/>
    <n v="49"/>
    <s v="LA"/>
    <x v="548"/>
    <s v="Elm"/>
    <s v="lot"/>
    <s v="box paid, grave on Kendrick lot"/>
  </r>
  <r>
    <s v="6K"/>
    <s v="Infant of Mr. Kendrick"/>
    <x v="3"/>
    <n v="3"/>
    <n v="12"/>
    <n v="1885"/>
    <m/>
    <s v="W"/>
    <m/>
    <s v="City"/>
    <x v="0"/>
    <s v="Elum"/>
    <s v="lot"/>
    <s v="box paid, grave on Kendrick Lot"/>
  </r>
  <r>
    <s v="6H"/>
    <s v="Haitkam, Wallace"/>
    <x v="3"/>
    <n v="3"/>
    <n v="23"/>
    <n v="1885"/>
    <s v="M"/>
    <s v="W"/>
    <m/>
    <s v="City"/>
    <x v="471"/>
    <s v="Cedar"/>
    <s v="lot"/>
    <s v="box paid, grave on Mrs. Toombs lot"/>
  </r>
  <r>
    <s v="6L"/>
    <s v="Lyons, James"/>
    <x v="3"/>
    <n v="3"/>
    <n v="23"/>
    <n v="1885"/>
    <s v="M"/>
    <s v="W"/>
    <n v="84"/>
    <s v="City"/>
    <x v="92"/>
    <s v="Pine &amp; Magnolia"/>
    <s v="lot"/>
    <s v="box paid, grave on James Lyons lot"/>
  </r>
  <r>
    <s v="6C"/>
    <s v="Casey, William"/>
    <x v="3"/>
    <n v="3"/>
    <n v="25"/>
    <n v="1885"/>
    <s v="M"/>
    <s v="W"/>
    <m/>
    <s v="City"/>
    <x v="471"/>
    <s v="Locust"/>
    <s v="lot"/>
    <s v="box paid, grave on Dan Patrick lot"/>
  </r>
  <r>
    <s v="6S"/>
    <s v="Speace, Mary"/>
    <x v="3"/>
    <n v="3"/>
    <n v="25"/>
    <n v="1885"/>
    <s v="F"/>
    <s v="W"/>
    <n v="89"/>
    <s v="KY"/>
    <x v="2"/>
    <s v="Oak"/>
    <s v="lot"/>
    <s v="box paid, grave on Mary Speace lot"/>
  </r>
  <r>
    <s v="6W"/>
    <s v="Wilson, Eliza J."/>
    <x v="3"/>
    <n v="3"/>
    <n v="30"/>
    <n v="1885"/>
    <s v="F"/>
    <s v="W"/>
    <n v="50"/>
    <s v="City"/>
    <x v="386"/>
    <s v="90 Feet South of Oak"/>
    <m/>
    <s v="box paid, grave on"/>
  </r>
  <r>
    <s v="6C"/>
    <s v="Caldwell, A. S."/>
    <x v="3"/>
    <n v="3"/>
    <n v="30"/>
    <n v="1885"/>
    <s v="M"/>
    <s v="W"/>
    <m/>
    <s v="City"/>
    <x v="30"/>
    <s v="Elm"/>
    <s v="lot"/>
    <s v="box paid, grave on Dr. C. K. Winston lot"/>
  </r>
  <r>
    <s v="6C"/>
    <s v="Carvin, Horace"/>
    <x v="1"/>
    <n v="5"/>
    <n v="11"/>
    <n v="1885"/>
    <s v="M"/>
    <s v="W"/>
    <n v="17"/>
    <s v="City"/>
    <x v="599"/>
    <s v="Oak"/>
    <s v="lot"/>
    <s v="box paid, grave on Cauvin lot"/>
  </r>
  <r>
    <s v="6O"/>
    <s v="Oliver, Callie"/>
    <x v="1"/>
    <n v="5"/>
    <n v="11"/>
    <n v="1885"/>
    <s v="F"/>
    <s v="W"/>
    <n v="22"/>
    <s v="City"/>
    <x v="386"/>
    <s v="Magnolia"/>
    <s v="lot"/>
    <s v="box paid, grave on Wm Geenes lot"/>
  </r>
  <r>
    <s v="6S"/>
    <s v="Sloan, James"/>
    <x v="1"/>
    <n v="5"/>
    <n v="12"/>
    <n v="1885"/>
    <s v="M"/>
    <s v="W"/>
    <n v="47"/>
    <s v="City"/>
    <x v="600"/>
    <s v="Willow"/>
    <s v="lot"/>
    <s v="box paid, grave on Sloan lot"/>
  </r>
  <r>
    <s v="6B"/>
    <s v="Barnes, Robert A."/>
    <x v="1"/>
    <n v="5"/>
    <n v="20"/>
    <n v="1885"/>
    <s v="M"/>
    <s v="W"/>
    <n v="34"/>
    <s v="City"/>
    <x v="601"/>
    <s v="Cherry"/>
    <s v="lot"/>
    <s v="box paid, grave on R.A. Barnes lot"/>
  </r>
  <r>
    <s v="6H"/>
    <s v="Holms, Anna May"/>
    <x v="1"/>
    <n v="5"/>
    <n v="23"/>
    <n v="1885"/>
    <s v="F"/>
    <s v="W"/>
    <n v="2"/>
    <s v="City"/>
    <x v="383"/>
    <s v="Central"/>
    <s v="lot"/>
    <s v="box paid, grave on Felix Corbitt lot"/>
  </r>
  <r>
    <s v="6C"/>
    <s v="Cyres, Isabella"/>
    <x v="1"/>
    <n v="5"/>
    <n v="24"/>
    <n v="1885"/>
    <s v="F"/>
    <s v="W"/>
    <m/>
    <s v="City"/>
    <x v="313"/>
    <s v="Locust"/>
    <s v="lot"/>
    <s v="vault paid, grave on George Page lot"/>
  </r>
  <r>
    <s v="6R"/>
    <s v="Reeves, Virginia, Mrs."/>
    <x v="8"/>
    <n v="10"/>
    <n v="10"/>
    <n v="1885"/>
    <s v="F"/>
    <s v="W"/>
    <n v="45"/>
    <s v="City"/>
    <x v="1"/>
    <s v="Central"/>
    <s v="lot"/>
    <s v="grave on Combs old lot"/>
  </r>
  <r>
    <s v="6V"/>
    <s v="Vaughn, John D."/>
    <x v="2"/>
    <n v="9"/>
    <n v="29"/>
    <n v="1885"/>
    <s v="M"/>
    <s v="W"/>
    <n v="47"/>
    <s v="City"/>
    <x v="386"/>
    <s v="Mulberry"/>
    <s v="lot"/>
    <s v="box paid, grave on Clay lot"/>
  </r>
  <r>
    <s v="6B"/>
    <s v="Infant - Wm. Beach"/>
    <x v="6"/>
    <m/>
    <m/>
    <n v="1885"/>
    <s v="F"/>
    <m/>
    <m/>
    <s v="City"/>
    <x v="0"/>
    <s v="Magnolia"/>
    <s v="lot"/>
    <s v="box paid, grave on ... Lot"/>
  </r>
  <r>
    <s v="6D"/>
    <s v="Diggins, Mr."/>
    <x v="6"/>
    <m/>
    <m/>
    <n v="1885"/>
    <s v="M"/>
    <s v="W"/>
    <m/>
    <s v="City"/>
    <x v="0"/>
    <s v="Oak"/>
    <s v="lot"/>
    <s v="box paid, grave on Mrs.Diggins lot"/>
  </r>
  <r>
    <s v="6D"/>
    <s v="H. E. Dillehay Infant"/>
    <x v="6"/>
    <m/>
    <m/>
    <n v="1885"/>
    <m/>
    <s v="W"/>
    <m/>
    <s v="City"/>
    <x v="0"/>
    <s v="Poplar"/>
    <m/>
    <s v="B P grave on McAlister"/>
  </r>
  <r>
    <s v="6L"/>
    <s v="Lorring, Mr."/>
    <x v="6"/>
    <m/>
    <m/>
    <n v="1885"/>
    <s v="M"/>
    <s v="W"/>
    <m/>
    <s v="City"/>
    <x v="0"/>
    <s v="Sunner St. Gate"/>
    <s v="lot"/>
    <s v="box paid, grave on Mr. Hollawell lot"/>
  </r>
  <r>
    <s v="6R"/>
    <s v="Infant of J.B. Romane"/>
    <x v="6"/>
    <m/>
    <m/>
    <n v="1885"/>
    <m/>
    <s v="W"/>
    <m/>
    <s v="City"/>
    <x v="0"/>
    <s v="Maple"/>
    <s v="lot"/>
    <s v="box paid, grave on Mr. Hailey Lot"/>
  </r>
  <r>
    <s v="6R"/>
    <s v="Richards, Miss"/>
    <x v="6"/>
    <m/>
    <m/>
    <n v="1885"/>
    <s v="F"/>
    <s v="W"/>
    <m/>
    <s v="City"/>
    <x v="0"/>
    <m/>
    <s v="lot"/>
    <s v="lot"/>
  </r>
  <r>
    <s v="6R"/>
    <s v="Infant of Bill Wright"/>
    <x v="6"/>
    <m/>
    <m/>
    <n v="1885"/>
    <s v="F"/>
    <s v="W"/>
    <m/>
    <s v="City"/>
    <x v="0"/>
    <s v="Central"/>
    <s v="lot"/>
    <s v="Box paid, grave on Jacob Wright Lot"/>
  </r>
  <r>
    <s v="6E"/>
    <s v="Elyett, Mrs."/>
    <x v="6"/>
    <m/>
    <m/>
    <n v="1885"/>
    <s v="F"/>
    <s v="W"/>
    <m/>
    <s v="City"/>
    <x v="0"/>
    <s v="Oak"/>
    <s v="lot"/>
    <s v="box paid, grave on Porterfield lot"/>
  </r>
  <r>
    <s v="6R"/>
    <s v="Robertson, A. B."/>
    <x v="6"/>
    <m/>
    <m/>
    <n v="1885"/>
    <s v="M"/>
    <s v="W"/>
    <m/>
    <s v="City"/>
    <x v="0"/>
    <m/>
    <s v="lot"/>
    <s v="lot"/>
  </r>
  <r>
    <s v="6T"/>
    <s v="Tanksley, Smith"/>
    <x v="6"/>
    <m/>
    <m/>
    <n v="1885"/>
    <s v="M"/>
    <s v="W"/>
    <m/>
    <s v="City"/>
    <x v="21"/>
    <s v="Poplar"/>
    <s v="lot"/>
    <s v="box paid, grave on Smith Tanksly lot"/>
  </r>
  <r>
    <s v="6H"/>
    <s v="Hoffman, Thomas J. R."/>
    <x v="6"/>
    <m/>
    <m/>
    <n v="1885"/>
    <m/>
    <m/>
    <m/>
    <m/>
    <x v="0"/>
    <m/>
    <s v="lot"/>
    <m/>
  </r>
  <r>
    <s v="6H"/>
    <s v="Haley"/>
    <x v="6"/>
    <m/>
    <m/>
    <n v="1885"/>
    <m/>
    <m/>
    <m/>
    <m/>
    <x v="0"/>
    <s v="Poplar"/>
    <s v="lot"/>
    <s v="lot"/>
  </r>
  <r>
    <s v="6H"/>
    <s v="Haslam, Ellen"/>
    <x v="6"/>
    <m/>
    <m/>
    <n v="1885"/>
    <s v="F"/>
    <s v="W"/>
    <m/>
    <s v="City"/>
    <x v="0"/>
    <m/>
    <s v="lot"/>
    <s v="lot"/>
  </r>
  <r>
    <s v="6H"/>
    <s v="Hill, J. D."/>
    <x v="6"/>
    <m/>
    <m/>
    <n v="1885"/>
    <s v="M"/>
    <s v="W"/>
    <m/>
    <s v="City"/>
    <x v="0"/>
    <s v="Hill Circle"/>
    <s v="lot"/>
    <s v="box paid, grave on Hill Circle"/>
  </r>
  <r>
    <s v="6H"/>
    <s v="Hoffman, E. H."/>
    <x v="6"/>
    <m/>
    <m/>
    <n v="1885"/>
    <s v="M"/>
    <s v="W"/>
    <n v="65"/>
    <s v="City"/>
    <x v="602"/>
    <s v="Poplar"/>
    <s v="lot"/>
    <s v="paid E. H. Hoffman"/>
  </r>
  <r>
    <s v="6B"/>
    <s v="Barnes, R. A."/>
    <x v="6"/>
    <m/>
    <m/>
    <n v="1885"/>
    <s v="M"/>
    <s v="W"/>
    <m/>
    <s v="City"/>
    <x v="0"/>
    <s v="Cherry"/>
    <s v="lot"/>
    <s v="box paid, grave on R. A. Barnes lot"/>
  </r>
  <r>
    <s v="6B"/>
    <s v="Barnes, Ellen"/>
    <x v="6"/>
    <m/>
    <m/>
    <n v="1885"/>
    <s v="F"/>
    <s v="B"/>
    <m/>
    <s v="City"/>
    <x v="0"/>
    <m/>
    <s v="lot"/>
    <s v="box paid, grave on lot"/>
  </r>
  <r>
    <s v="6S"/>
    <s v="Straughan, Mrs."/>
    <x v="6"/>
    <m/>
    <m/>
    <n v="1885"/>
    <s v="F"/>
    <s v="W"/>
    <m/>
    <s v="City"/>
    <x v="0"/>
    <s v="Oak"/>
    <s v="lot"/>
    <s v="box paid, grave on Bill Dix lot"/>
  </r>
  <r>
    <s v="6S"/>
    <s v="Infant of W. Sherfield"/>
    <x v="6"/>
    <m/>
    <m/>
    <n v="1885"/>
    <m/>
    <s v="W"/>
    <m/>
    <s v="City"/>
    <x v="0"/>
    <s v="Elum"/>
    <s v="lot"/>
    <s v="box paid, grave on Wiley Sherfield Lot"/>
  </r>
  <r>
    <s v="6S"/>
    <s v="Infant of Wm. Stewart"/>
    <x v="6"/>
    <m/>
    <m/>
    <n v="1885"/>
    <m/>
    <s v="W"/>
    <m/>
    <s v="City"/>
    <x v="0"/>
    <s v="Mulberry"/>
    <s v="lot"/>
    <s v="box paid, grave on Wm Stewart Lot"/>
  </r>
  <r>
    <s v="6G"/>
    <s v="Gunn"/>
    <x v="6"/>
    <m/>
    <m/>
    <n v="1885"/>
    <s v="F"/>
    <s v="W"/>
    <m/>
    <s v="City"/>
    <x v="597"/>
    <m/>
    <s v="lot"/>
    <s v="box paid,"/>
  </r>
  <r>
    <s v="6F"/>
    <s v="Foster, Sallie"/>
    <x v="6"/>
    <m/>
    <m/>
    <n v="1885"/>
    <s v="F"/>
    <s v="W"/>
    <m/>
    <s v="City"/>
    <x v="386"/>
    <m/>
    <s v="lot"/>
    <s v="box paid, grave on Freeman lot"/>
  </r>
  <r>
    <s v="6Mc"/>
    <s v="Infant of McGar"/>
    <x v="6"/>
    <m/>
    <m/>
    <n v="1885"/>
    <m/>
    <s v="W"/>
    <m/>
    <s v="City"/>
    <x v="0"/>
    <s v="Walnut"/>
    <s v="lot"/>
    <s v="box paid, grave on McGar Lot"/>
  </r>
  <r>
    <s v="6T"/>
    <s v="Temple, Mary Ann"/>
    <x v="5"/>
    <n v="4"/>
    <n v="2"/>
    <n v="1884"/>
    <s v="F"/>
    <s v="W"/>
    <n v="18"/>
    <s v="City"/>
    <x v="603"/>
    <s v="Oak old ground"/>
    <s v="lot"/>
    <s v="box paid, grave on W. L. Parker lot"/>
  </r>
  <r>
    <s v="6W"/>
    <s v="Willard, Ida"/>
    <x v="5"/>
    <n v="4"/>
    <n v="5"/>
    <n v="1884"/>
    <s v="F"/>
    <s v="W"/>
    <n v="27"/>
    <s v="City"/>
    <x v="604"/>
    <s v="Walnut"/>
    <m/>
    <s v="box paid, grave on John Burk lot"/>
  </r>
  <r>
    <s v="6P"/>
    <s v="Patty, Rachael E."/>
    <x v="5"/>
    <n v="4"/>
    <n v="7"/>
    <n v="1884"/>
    <s v="F"/>
    <s v="W"/>
    <n v="42"/>
    <s v="Scotland"/>
    <x v="562"/>
    <s v="Elm"/>
    <s v="lot"/>
    <s v="box paid, grave on Bill Pilly lot"/>
  </r>
  <r>
    <s v="6B"/>
    <s v="Brennan, J. L."/>
    <x v="5"/>
    <n v="4"/>
    <n v="7"/>
    <n v="1884"/>
    <s v="F"/>
    <s v="W"/>
    <m/>
    <s v="City"/>
    <x v="605"/>
    <s v="Pine"/>
    <s v="lot"/>
    <s v="box paid, grave on ____ lot"/>
  </r>
  <r>
    <s v="6W"/>
    <s v="Wall, Henry"/>
    <x v="5"/>
    <n v="4"/>
    <n v="19"/>
    <n v="1884"/>
    <s v="F"/>
    <s v="W"/>
    <m/>
    <s v="City"/>
    <x v="30"/>
    <s v="Maple"/>
    <m/>
    <s v="box paid, grave on Malon Jones lot"/>
  </r>
  <r>
    <s v="6G"/>
    <s v="Gloster, Lane H."/>
    <x v="5"/>
    <n v="4"/>
    <n v="19"/>
    <n v="1884"/>
    <s v="M"/>
    <s v="W"/>
    <n v="1"/>
    <s v="City"/>
    <x v="606"/>
    <s v="Central"/>
    <s v="lot"/>
    <s v="box paid, grave on Grundy lot"/>
  </r>
  <r>
    <s v="6B"/>
    <s v="Bailey, Ruth Jane"/>
    <x v="5"/>
    <n v="4"/>
    <n v="21"/>
    <n v="1884"/>
    <s v="F"/>
    <s v="W"/>
    <n v="48"/>
    <s v="City"/>
    <x v="386"/>
    <s v="Cedar"/>
    <s v="lot"/>
    <s v="box paid, grave on Mrs. Toombs lot"/>
  </r>
  <r>
    <s v="6H"/>
    <s v="Hood, Salli"/>
    <x v="5"/>
    <n v="4"/>
    <n v="21"/>
    <n v="1884"/>
    <s v="F"/>
    <s v="W"/>
    <n v="40"/>
    <s v="City"/>
    <x v="607"/>
    <s v="Central"/>
    <s v="lot"/>
    <s v="box paid, grave on Reede lot"/>
  </r>
  <r>
    <s v="6D"/>
    <s v="Duncan, Susan B."/>
    <x v="5"/>
    <n v="4"/>
    <n v="23"/>
    <n v="1884"/>
    <s v="F"/>
    <s v="W"/>
    <n v="18"/>
    <s v="City"/>
    <x v="14"/>
    <s v="Elm"/>
    <s v="lot"/>
    <s v="box paid, grave on Gillim lot"/>
  </r>
  <r>
    <s v="6J"/>
    <s v="Jackson, Ellon"/>
    <x v="5"/>
    <n v="4"/>
    <n v="24"/>
    <n v="1884"/>
    <s v="F"/>
    <s v="W"/>
    <m/>
    <s v="City"/>
    <x v="447"/>
    <s v="Poplar &amp; Medow"/>
    <s v="lot"/>
    <s v="box paid, grave on Thedo Selett lot"/>
  </r>
  <r>
    <s v="6M"/>
    <s v="Maddox, Sadie B."/>
    <x v="5"/>
    <n v="4"/>
    <n v="29"/>
    <n v="1884"/>
    <s v="F"/>
    <s v="W"/>
    <n v="7"/>
    <s v="City"/>
    <x v="470"/>
    <s v="Poplar &amp; Pine"/>
    <s v="lot"/>
    <s v="box paid, grave on Powers lot"/>
  </r>
  <r>
    <s v="6F"/>
    <s v="Ferguson, Sarah"/>
    <x v="0"/>
    <n v="8"/>
    <n v="2"/>
    <n v="1884"/>
    <s v="F"/>
    <s v="W"/>
    <n v="65"/>
    <s v="City"/>
    <x v="383"/>
    <s v="Walnut"/>
    <s v="lot"/>
    <s v="vault paid, grave on Turner lot"/>
  </r>
  <r>
    <s v="6T"/>
    <s v="Turner, Willie E."/>
    <x v="0"/>
    <n v="8"/>
    <n v="6"/>
    <n v="1884"/>
    <s v="M"/>
    <s v="W"/>
    <n v="1"/>
    <s v="City"/>
    <x v="497"/>
    <s v="Walnut"/>
    <s v="lot"/>
    <s v="box paid, grave on_____ lot"/>
  </r>
  <r>
    <s v="6D"/>
    <s v="Doxey, Priccilla"/>
    <x v="0"/>
    <n v="8"/>
    <n v="14"/>
    <n v="1884"/>
    <s v="F"/>
    <s v="B"/>
    <n v="25"/>
    <s v="City"/>
    <x v="386"/>
    <s v="Poplar"/>
    <s v="lot"/>
    <s v="box paid, grave on L. Doxey lot"/>
  </r>
  <r>
    <s v="6R"/>
    <s v="Rose, O. B."/>
    <x v="0"/>
    <n v="8"/>
    <n v="14"/>
    <n v="1884"/>
    <s v="M"/>
    <s v="W"/>
    <n v="77"/>
    <s v="New York"/>
    <x v="2"/>
    <s v="Maple"/>
    <s v="lot"/>
    <s v="box paid, grave on O. B. Wilson lot"/>
  </r>
  <r>
    <s v="6R"/>
    <s v="Reed, Grace Greenwood"/>
    <x v="0"/>
    <n v="8"/>
    <n v="17"/>
    <n v="1884"/>
    <s v="F"/>
    <s v="W"/>
    <n v="28"/>
    <s v="City"/>
    <x v="21"/>
    <s v="Central"/>
    <s v="lot"/>
    <s v="box paid, grave on David Reed"/>
  </r>
  <r>
    <s v="6A"/>
    <s v="Alexander, H. C."/>
    <x v="0"/>
    <n v="8"/>
    <n v="18"/>
    <n v="1884"/>
    <s v="M"/>
    <s v="W"/>
    <m/>
    <s v="City"/>
    <x v="608"/>
    <s v="City &amp; Mulberry"/>
    <s v="lot"/>
    <s v="box paid, grave on H. Carroll"/>
  </r>
  <r>
    <s v="6T"/>
    <s v="Thornberg, W. H."/>
    <x v="0"/>
    <n v="8"/>
    <n v="23"/>
    <n v="1884"/>
    <s v="M"/>
    <s v="W"/>
    <n v="52"/>
    <s v="Indiana"/>
    <x v="70"/>
    <s v="Cedar"/>
    <s v="lot"/>
    <s v="box paid, grave on_____ lot"/>
  </r>
  <r>
    <s v="6B"/>
    <s v="Bruce, Abbie"/>
    <x v="0"/>
    <n v="8"/>
    <n v="25"/>
    <n v="1884"/>
    <s v="F"/>
    <m/>
    <n v="4"/>
    <s v="City"/>
    <x v="609"/>
    <s v="Magnolia"/>
    <s v="lot"/>
    <s v="box paid, grave on George Bruce"/>
  </r>
  <r>
    <s v="6B"/>
    <s v="Buntin, W. R."/>
    <x v="0"/>
    <n v="8"/>
    <n v="28"/>
    <n v="1884"/>
    <s v="M"/>
    <s v="W"/>
    <n v="66"/>
    <s v="City"/>
    <x v="388"/>
    <s v="Cherry"/>
    <s v="lot"/>
    <s v="box paid, grave on Lem Thopson lot"/>
  </r>
  <r>
    <s v="6F"/>
    <s v="Ford, Sallie"/>
    <x v="0"/>
    <n v="8"/>
    <n v="29"/>
    <n v="1884"/>
    <s v="F"/>
    <s v="W"/>
    <n v="65"/>
    <s v="City"/>
    <x v="2"/>
    <s v="Oak"/>
    <s v="lot"/>
    <s v="vault paid, grave on Ford lot"/>
  </r>
  <r>
    <s v="6C"/>
    <s v="Carr, Grcie H."/>
    <x v="0"/>
    <n v="8"/>
    <n v="29"/>
    <n v="1884"/>
    <s v="F"/>
    <s v="W"/>
    <n v="3"/>
    <s v="City"/>
    <x v="390"/>
    <s v="Magnolia"/>
    <s v="lot"/>
    <s v="box paid, grave on old ground"/>
  </r>
  <r>
    <s v="6M"/>
    <s v="Menefee, Charles"/>
    <x v="0"/>
    <n v="8"/>
    <n v="29"/>
    <n v="1884"/>
    <s v="M"/>
    <s v="W"/>
    <m/>
    <s v="City"/>
    <x v="390"/>
    <s v="Central"/>
    <s v="lot"/>
    <s v="vault paid, grave on Ed Lawance lot"/>
  </r>
  <r>
    <s v="6P"/>
    <s v="Pickett, W. W."/>
    <x v="10"/>
    <n v="12"/>
    <n v="6"/>
    <n v="1884"/>
    <s v="M"/>
    <s v="W"/>
    <n v="24"/>
    <s v="Tenn"/>
    <x v="386"/>
    <s v="Central"/>
    <s v="lot"/>
    <s v="box paid,, grave on John Larke lot"/>
  </r>
  <r>
    <s v="6F"/>
    <s v="Furgerson, George"/>
    <x v="10"/>
    <n v="12"/>
    <n v="20"/>
    <n v="1884"/>
    <s v="M"/>
    <s v="W"/>
    <n v="31"/>
    <s v="New York"/>
    <x v="386"/>
    <s v="Walnut Cont."/>
    <s v="lot"/>
    <s v="box paid, grave on ---------- lot"/>
  </r>
  <r>
    <s v="6K"/>
    <s v="Infant of Jas Knapp"/>
    <x v="10"/>
    <n v="12"/>
    <n v="26"/>
    <n v="1884"/>
    <s v="M"/>
    <s v="W"/>
    <m/>
    <s v="City"/>
    <x v="30"/>
    <s v="Mulberry"/>
    <s v="lot"/>
    <s v="vault paid, grave on Jas Knapp lot"/>
  </r>
  <r>
    <s v="6M"/>
    <s v="Meadows, James M."/>
    <x v="9"/>
    <n v="2"/>
    <n v="1"/>
    <n v="1884"/>
    <s v="M"/>
    <s v="W"/>
    <n v="75"/>
    <s v="Virginia"/>
    <x v="610"/>
    <s v="Central"/>
    <s v="lot"/>
    <s v="box paid, grave on James Meadows"/>
  </r>
  <r>
    <s v="6H"/>
    <s v="Haile, N. V. B."/>
    <x v="9"/>
    <n v="2"/>
    <n v="4"/>
    <n v="1884"/>
    <s v="M"/>
    <s v="W"/>
    <n v="52"/>
    <s v="City"/>
    <x v="611"/>
    <s v="Central"/>
    <s v="lot"/>
    <s v="box paid, grave on Thomas Haile lot"/>
  </r>
  <r>
    <s v="6H"/>
    <s v="Heitkam, Elvira K."/>
    <x v="9"/>
    <n v="2"/>
    <n v="18"/>
    <n v="1884"/>
    <s v="F"/>
    <s v="W"/>
    <m/>
    <s v="City"/>
    <x v="430"/>
    <s v="Central"/>
    <s v="lot"/>
    <s v="box paid, grave on Toombs lot"/>
  </r>
  <r>
    <s v="6C"/>
    <s v="Capp, James"/>
    <x v="9"/>
    <n v="2"/>
    <n v="21"/>
    <n v="1884"/>
    <s v="F"/>
    <s v="W"/>
    <m/>
    <s v="City"/>
    <x v="30"/>
    <s v="Magnolia"/>
    <s v="lot"/>
    <s v="vault paid, grave on lot"/>
  </r>
  <r>
    <s v="6A"/>
    <s v="Alexander, Auliena E."/>
    <x v="11"/>
    <n v="1"/>
    <n v="5"/>
    <n v="1884"/>
    <s v="F"/>
    <s v="W"/>
    <n v="20"/>
    <s v="City"/>
    <x v="313"/>
    <s v="City"/>
    <s v="lot"/>
    <s v="box paid, grave on Hue Carroll"/>
  </r>
  <r>
    <s v="6M"/>
    <s v="Martin, John D."/>
    <x v="11"/>
    <n v="1"/>
    <n v="5"/>
    <n v="1884"/>
    <s v="M"/>
    <s v="W"/>
    <n v="87"/>
    <s v="Virginia"/>
    <x v="2"/>
    <s v="Central"/>
    <s v="lot"/>
    <s v="box paid, grave on Dan Martin lot"/>
  </r>
  <r>
    <s v="6R"/>
    <s v="Rodgers, S. C."/>
    <x v="11"/>
    <n v="1"/>
    <n v="9"/>
    <n v="1884"/>
    <s v="M"/>
    <s v="W"/>
    <n v="67"/>
    <s v="New York"/>
    <x v="612"/>
    <s v="Willow"/>
    <s v="lot"/>
    <s v="box paid, grave on Doctor Hogle lot"/>
  </r>
  <r>
    <s v="6C"/>
    <s v="Cockerll, Staunton"/>
    <x v="11"/>
    <n v="1"/>
    <n v="12"/>
    <n v="1884"/>
    <s v="M"/>
    <s v="B"/>
    <n v="65"/>
    <s v="Virginia"/>
    <x v="613"/>
    <s v="Oak"/>
    <s v="lot"/>
    <s v="vault paid, grave on Sandy Coskerll lot"/>
  </r>
  <r>
    <s v="6W"/>
    <s v="Wade, Martha"/>
    <x v="11"/>
    <n v="1"/>
    <n v="18"/>
    <n v="1884"/>
    <s v="F"/>
    <s v="W"/>
    <n v="73"/>
    <s v="N. C."/>
    <x v="0"/>
    <s v="Oak Old Yard"/>
    <m/>
    <s v="box paid, grave on Wade lot"/>
  </r>
  <r>
    <s v="6T"/>
    <s v="Toombs, James"/>
    <x v="11"/>
    <n v="1"/>
    <n v="21"/>
    <n v="1884"/>
    <s v="M"/>
    <s v="W"/>
    <n v="35"/>
    <s v="City"/>
    <x v="386"/>
    <s v="Cedar"/>
    <s v="lot"/>
    <s v="box paid, grave on Toombs lot"/>
  </r>
  <r>
    <s v="6T"/>
    <s v="Tyree, Lance"/>
    <x v="11"/>
    <n v="1"/>
    <n v="22"/>
    <n v="1884"/>
    <s v="F"/>
    <s v="B"/>
    <n v="82"/>
    <s v="City"/>
    <x v="2"/>
    <s v="Oak"/>
    <s v="lot"/>
    <s v="box paid, grave on Tyree lot"/>
  </r>
  <r>
    <s v="6S"/>
    <s v="Subert, Augusto"/>
    <x v="11"/>
    <n v="1"/>
    <n v="26"/>
    <n v="1884"/>
    <s v="F"/>
    <s v="W"/>
    <n v="63"/>
    <s v="Germany"/>
    <x v="0"/>
    <s v="Central"/>
    <s v="lot"/>
    <s v="box paid, grave on Augusto Subert lot"/>
  </r>
  <r>
    <s v="6K"/>
    <s v="Kelly, Jacob"/>
    <x v="12"/>
    <n v="7"/>
    <n v="7"/>
    <n v="1884"/>
    <s v="M"/>
    <s v="W"/>
    <n v="47"/>
    <s v="City"/>
    <x v="386"/>
    <s v="Maple"/>
    <s v="lot"/>
    <s v="box paid, grave on John D. Kelly lot"/>
  </r>
  <r>
    <s v="6P"/>
    <s v="Pyle, Alex W."/>
    <x v="12"/>
    <n v="7"/>
    <n v="11"/>
    <n v="1884"/>
    <s v="M"/>
    <s v="W"/>
    <n v="26"/>
    <s v="Tenn"/>
    <x v="386"/>
    <s v="Oak"/>
    <s v="lot"/>
    <s v="box paid, grave on Alex Pyle"/>
  </r>
  <r>
    <s v="6M"/>
    <s v="Merry, Nelson G."/>
    <x v="12"/>
    <n v="7"/>
    <n v="15"/>
    <n v="1884"/>
    <s v="M"/>
    <s v="B"/>
    <n v="61"/>
    <s v="KY"/>
    <x v="63"/>
    <s v="Central"/>
    <s v="lot"/>
    <s v="box paid, grave on N. G. Merry lot"/>
  </r>
  <r>
    <s v="6B"/>
    <s v="Burgdorf, L. J."/>
    <x v="12"/>
    <n v="7"/>
    <n v="15"/>
    <n v="1884"/>
    <s v="F"/>
    <s v="W"/>
    <m/>
    <s v="City"/>
    <x v="30"/>
    <s v="Mulberry"/>
    <s v="lot"/>
    <s v="box paid, grave on Mandy Waldron lot"/>
  </r>
  <r>
    <s v="6T"/>
    <s v="Turner, Bessee S."/>
    <x v="12"/>
    <n v="7"/>
    <n v="20"/>
    <n v="1884"/>
    <s v="F"/>
    <s v="W"/>
    <n v="9"/>
    <s v="City"/>
    <x v="313"/>
    <s v="Eastern"/>
    <s v="lot"/>
    <s v="box paid, grave on Bill Turner lot"/>
  </r>
  <r>
    <s v="6T"/>
    <s v="Tindall, Mary A."/>
    <x v="12"/>
    <n v="7"/>
    <n v="25"/>
    <n v="1884"/>
    <s v="F"/>
    <s v="W"/>
    <n v="31"/>
    <s v="City"/>
    <x v="256"/>
    <s v="Mulberry"/>
    <s v="lot"/>
    <s v="box paid, grave on John Tindall lot"/>
  </r>
  <r>
    <s v="6K"/>
    <s v="Kirk, John Henry"/>
    <x v="12"/>
    <n v="7"/>
    <n v="27"/>
    <n v="1884"/>
    <s v="M"/>
    <s v="W"/>
    <n v="60"/>
    <s v="England"/>
    <x v="92"/>
    <s v="Oak"/>
    <s v="lot"/>
    <s v="box paid, grave on ---------- lot"/>
  </r>
  <r>
    <s v="6B"/>
    <s v="Birchett, Chora"/>
    <x v="12"/>
    <n v="7"/>
    <n v="31"/>
    <n v="1884"/>
    <s v="F"/>
    <s v="W"/>
    <m/>
    <s v="City"/>
    <x v="614"/>
    <s v="Oak"/>
    <s v="lot"/>
    <s v="box paid, grave on ____ lot"/>
  </r>
  <r>
    <s v="6S"/>
    <s v="Stewart, M. S."/>
    <x v="7"/>
    <n v="6"/>
    <n v="8"/>
    <n v="1884"/>
    <s v="M"/>
    <s v="W"/>
    <n v="22"/>
    <s v="City"/>
    <x v="386"/>
    <s v="Elm"/>
    <s v="lot"/>
    <s v="box paid, grave on Mrs. Stewart lot"/>
  </r>
  <r>
    <s v="6P"/>
    <s v="Pickett, Elizabeth"/>
    <x v="7"/>
    <n v="6"/>
    <n v="13"/>
    <n v="1884"/>
    <s v="F"/>
    <s v="W"/>
    <n v="37"/>
    <s v="Tenn"/>
    <x v="615"/>
    <s v="Central"/>
    <s v="lot"/>
    <s v="vault paid, grave in Srangers Ground"/>
  </r>
  <r>
    <s v="6W"/>
    <s v="Child of H. Wright"/>
    <x v="7"/>
    <n v="6"/>
    <n v="14"/>
    <n v="1884"/>
    <s v="M"/>
    <s v="W"/>
    <n v="10"/>
    <s v="City"/>
    <x v="616"/>
    <s v="City"/>
    <m/>
    <s v="box paid, grave on R. Wright"/>
  </r>
  <r>
    <s v="6H"/>
    <s v="Harper, Willie A. C."/>
    <x v="7"/>
    <n v="6"/>
    <n v="14"/>
    <n v="1884"/>
    <s v="M"/>
    <s v="B"/>
    <m/>
    <s v="Tenn"/>
    <x v="617"/>
    <s v="Central"/>
    <s v="lot"/>
    <s v="box paid, grave on Standed lot"/>
  </r>
  <r>
    <s v="6P"/>
    <s v="Pittman, James W."/>
    <x v="7"/>
    <n v="6"/>
    <n v="18"/>
    <n v="1884"/>
    <s v="M"/>
    <s v="W"/>
    <n v="38"/>
    <s v="Tenn"/>
    <x v="256"/>
    <s v="Oak"/>
    <s v="lot"/>
    <s v="box paid, grave on James Parrish lot"/>
  </r>
  <r>
    <s v="6F"/>
    <s v="Foxhall, Robert L."/>
    <x v="7"/>
    <n v="6"/>
    <n v="18"/>
    <n v="1884"/>
    <s v="M"/>
    <s v="B"/>
    <n v="35"/>
    <s v="Tenn"/>
    <x v="15"/>
    <s v="Poplar"/>
    <s v="lot"/>
    <s v="vault paid, grave on Foxhall lot"/>
  </r>
  <r>
    <s v="6B"/>
    <s v="Bates, Fannie"/>
    <x v="7"/>
    <n v="6"/>
    <n v="24"/>
    <n v="1884"/>
    <s v="F"/>
    <s v="W"/>
    <n v="4"/>
    <s v="City"/>
    <x v="618"/>
    <s v="Maple"/>
    <s v="lot"/>
    <s v="box paid, grave on John King lot"/>
  </r>
  <r>
    <s v="6C"/>
    <s v="Chilton, Alberta A."/>
    <x v="7"/>
    <n v="6"/>
    <n v="27"/>
    <n v="1884"/>
    <s v="F"/>
    <s v="W"/>
    <n v="25"/>
    <s v="City"/>
    <x v="619"/>
    <s v="City"/>
    <s v="lot"/>
    <s v="box paid, grave on Chilton lot"/>
  </r>
  <r>
    <s v="6S"/>
    <s v="Scruggs, Catherine"/>
    <x v="7"/>
    <n v="6"/>
    <n v="28"/>
    <n v="1884"/>
    <s v="F"/>
    <s v="W"/>
    <n v="62"/>
    <s v="Tenn"/>
    <x v="1"/>
    <s v="Elm &amp; Maple"/>
    <s v="lot"/>
    <s v="box paid, grave on Scruggs lot"/>
  </r>
  <r>
    <s v="6C"/>
    <s v="Cameron, Grace B."/>
    <x v="7"/>
    <n v="6"/>
    <n v="28"/>
    <n v="1884"/>
    <s v="F"/>
    <s v="W"/>
    <n v="78"/>
    <s v="Scotland"/>
    <x v="2"/>
    <s v="Central"/>
    <s v="lot"/>
    <s v="box paid, grave on Cowen lot"/>
  </r>
  <r>
    <s v="6W"/>
    <s v="Williams, Ira"/>
    <x v="7"/>
    <n v="6"/>
    <n v="30"/>
    <n v="1884"/>
    <s v="F"/>
    <s v="W"/>
    <m/>
    <s v="City"/>
    <x v="526"/>
    <s v="Willow"/>
    <m/>
    <s v="box paid, grave on Dr. Cambells"/>
  </r>
  <r>
    <s v="6P"/>
    <s v="Pickett, Emma"/>
    <x v="3"/>
    <n v="3"/>
    <n v="2"/>
    <n v="1884"/>
    <s v="F"/>
    <s v="B"/>
    <n v="25"/>
    <s v="City"/>
    <x v="620"/>
    <s v="Elm"/>
    <s v="lot"/>
    <s v="box paid,, grave on Pickett lot"/>
  </r>
  <r>
    <s v="6B"/>
    <s v="Bently, Mary"/>
    <x v="3"/>
    <n v="3"/>
    <n v="5"/>
    <n v="1884"/>
    <s v="F"/>
    <s v="B"/>
    <n v="80"/>
    <s v="Tenn"/>
    <x v="2"/>
    <s v="Central Old Yard"/>
    <s v="lot"/>
    <s v="box paid, grave on Bently lot"/>
  </r>
  <r>
    <s v="6A"/>
    <s v="Allison, Mary"/>
    <x v="3"/>
    <n v="3"/>
    <n v="5"/>
    <n v="1884"/>
    <s v="F"/>
    <s v="W"/>
    <n v="72"/>
    <s v="City"/>
    <x v="398"/>
    <s v="Poplar"/>
    <s v="lot"/>
    <s v="box paid, Grave on Allison lot"/>
  </r>
  <r>
    <s v="6J"/>
    <s v="Johnson, Harriet"/>
    <x v="3"/>
    <n v="3"/>
    <n v="15"/>
    <n v="1884"/>
    <s v="F"/>
    <s v="W"/>
    <n v="75"/>
    <s v="S. Carolina"/>
    <x v="621"/>
    <s v="Pine"/>
    <s v="lot"/>
    <s v="box paid, grave on M. Johnson lot"/>
  </r>
  <r>
    <s v="6H"/>
    <s v="Hudson, Ellin E."/>
    <x v="3"/>
    <n v="3"/>
    <n v="17"/>
    <n v="1884"/>
    <s v="F"/>
    <s v="W"/>
    <n v="31"/>
    <s v="City"/>
    <x v="386"/>
    <s v="Oak"/>
    <s v="lot"/>
    <s v="box paid, grave on Hudson lot"/>
  </r>
  <r>
    <s v="6P"/>
    <s v="Price, W. S."/>
    <x v="3"/>
    <n v="3"/>
    <n v="19"/>
    <n v="1884"/>
    <s v="F"/>
    <s v="W"/>
    <m/>
    <s v="City"/>
    <x v="21"/>
    <s v="Old Grave"/>
    <s v="lot"/>
    <s v="vault paid, grave in old one"/>
  </r>
  <r>
    <s v="6K"/>
    <s v="Knapp, James Fulton"/>
    <x v="3"/>
    <n v="3"/>
    <n v="22"/>
    <n v="1884"/>
    <s v="M"/>
    <s v="W"/>
    <m/>
    <s v="City"/>
    <x v="622"/>
    <s v="Mulberry"/>
    <s v="lot"/>
    <s v="box paid, grave on James Knapp"/>
  </r>
  <r>
    <s v="6B"/>
    <s v="Baker, Clarance"/>
    <x v="3"/>
    <n v="3"/>
    <n v="23"/>
    <n v="1884"/>
    <s v="M"/>
    <s v="W"/>
    <m/>
    <s v="City"/>
    <x v="548"/>
    <s v="Oak"/>
    <s v="lot"/>
    <s v="box paid, grave on M. Waldren lot"/>
  </r>
  <r>
    <s v="6P"/>
    <s v="Powers, J. B."/>
    <x v="3"/>
    <n v="3"/>
    <n v="24"/>
    <n v="1884"/>
    <s v="F"/>
    <s v="W"/>
    <m/>
    <s v="City"/>
    <x v="30"/>
    <s v="Willow"/>
    <s v="lot"/>
    <s v="box paid, grave on Keesee lot"/>
  </r>
  <r>
    <s v="6L"/>
    <s v="Lawrence, Richard H."/>
    <x v="3"/>
    <n v="3"/>
    <n v="24"/>
    <n v="1884"/>
    <s v="M"/>
    <s v="W"/>
    <m/>
    <s v="City"/>
    <x v="597"/>
    <s v="Poplar"/>
    <s v="lot"/>
    <s v="box paid, grave on John Pearcy lot"/>
  </r>
  <r>
    <s v="6S"/>
    <s v="Snoden, Sarah"/>
    <x v="3"/>
    <n v="3"/>
    <n v="26"/>
    <n v="1884"/>
    <s v="F"/>
    <s v="W"/>
    <n v="60"/>
    <s v="City"/>
    <x v="623"/>
    <s v="City"/>
    <s v="lot"/>
    <s v="box paid, grave on S. Snoden lot"/>
  </r>
  <r>
    <s v="6V"/>
    <s v="Vaughn, Eward W."/>
    <x v="3"/>
    <n v="3"/>
    <n v="28"/>
    <n v="1884"/>
    <s v="M"/>
    <s v="W"/>
    <n v="24"/>
    <s v="City"/>
    <x v="624"/>
    <s v="Cedar"/>
    <s v="lot"/>
    <s v="box paid, grave on Mrs. Vaughn lot"/>
  </r>
  <r>
    <s v="6O"/>
    <s v="Oliver, Johnnie"/>
    <x v="1"/>
    <n v="5"/>
    <n v="2"/>
    <n v="1884"/>
    <s v="M"/>
    <s v="W"/>
    <n v="3"/>
    <s v="City"/>
    <x v="612"/>
    <s v="Oak"/>
    <s v="lot"/>
    <s v="box paid, grave on ------- lot"/>
  </r>
  <r>
    <s v="6W"/>
    <s v="Winne, J. W."/>
    <x v="1"/>
    <n v="5"/>
    <n v="9"/>
    <n v="1884"/>
    <s v="F"/>
    <s v="W"/>
    <n v="43"/>
    <s v="Miss"/>
    <x v="1"/>
    <s v="Oak"/>
    <m/>
    <s v="box paid, grave on Wilson lot"/>
  </r>
  <r>
    <s v="6W"/>
    <s v="Wooten, Elizabeth"/>
    <x v="4"/>
    <n v="11"/>
    <n v="6"/>
    <n v="1884"/>
    <s v="F"/>
    <s v="W"/>
    <n v="71"/>
    <s v="County"/>
    <x v="2"/>
    <s v="Walnut"/>
    <m/>
    <s v="box paid, grave on M. Woolen"/>
  </r>
  <r>
    <s v="6C"/>
    <s v="Crofford, Thomas"/>
    <x v="4"/>
    <n v="11"/>
    <n v="6"/>
    <n v="1884"/>
    <s v="M"/>
    <s v="W"/>
    <n v="32"/>
    <s v="City"/>
    <x v="625"/>
    <s v="Pine"/>
    <s v="lot"/>
    <s v="box paid, grave on Crofford lot"/>
  </r>
  <r>
    <s v="6Mc"/>
    <s v="Infant - Ed J. McGrew"/>
    <x v="4"/>
    <n v="11"/>
    <n v="6"/>
    <n v="1884"/>
    <s v="M"/>
    <s v="W"/>
    <m/>
    <s v="City"/>
    <x v="30"/>
    <s v="Oak Av."/>
    <s v="lot"/>
    <s v="box paid, grave on W. H. Horn Lot"/>
  </r>
  <r>
    <s v="6S"/>
    <s v="Stovall, Joe"/>
    <x v="4"/>
    <n v="11"/>
    <n v="13"/>
    <n v="1884"/>
    <s v="M"/>
    <s v="W"/>
    <n v="18"/>
    <s v="City"/>
    <x v="626"/>
    <s v="Poplar"/>
    <s v="lot"/>
    <s v="box paid, grave on Charley Wright"/>
  </r>
  <r>
    <s v="6M"/>
    <s v="Mayo, Sarah"/>
    <x v="4"/>
    <n v="11"/>
    <n v="17"/>
    <n v="1884"/>
    <s v="F"/>
    <s v="W"/>
    <n v="11"/>
    <s v="City"/>
    <x v="256"/>
    <s v="Maple"/>
    <s v="lot"/>
    <s v="box paid, grave on Bill Mayo lot"/>
  </r>
  <r>
    <s v="6H"/>
    <s v="Hamilton, Andrew"/>
    <x v="4"/>
    <n v="11"/>
    <n v="17"/>
    <n v="1884"/>
    <s v="M"/>
    <s v="W"/>
    <n v="68"/>
    <s v="Irland"/>
    <x v="0"/>
    <s v="Central"/>
    <s v="lot"/>
    <s v="box paid, grave on Hennings lot"/>
  </r>
  <r>
    <s v="6D"/>
    <s v="Dobson, M. S."/>
    <x v="4"/>
    <n v="11"/>
    <n v="17"/>
    <n v="1884"/>
    <s v="M"/>
    <s v="W"/>
    <n v="75"/>
    <s v="North Carolina"/>
    <x v="2"/>
    <s v="Willow"/>
    <s v="lot"/>
    <s v="box paid, grave on Sarah Perry"/>
  </r>
  <r>
    <s v="6E"/>
    <s v="Evees, John S."/>
    <x v="8"/>
    <n v="10"/>
    <n v="6"/>
    <n v="1884"/>
    <s v="M"/>
    <s v="W"/>
    <n v="31"/>
    <s v="City"/>
    <x v="627"/>
    <s v="Magnolia"/>
    <s v="lot"/>
    <s v="box paid, grave on Bob Eves lot"/>
  </r>
  <r>
    <s v="6C"/>
    <s v="Cameron, Andrew"/>
    <x v="8"/>
    <n v="10"/>
    <n v="8"/>
    <n v="1884"/>
    <s v="M"/>
    <s v="W"/>
    <n v="23"/>
    <s v="Scotland"/>
    <x v="628"/>
    <s v="Central"/>
    <s v="lot"/>
    <s v="box paid, grave on Masonac lot"/>
  </r>
  <r>
    <s v="6D"/>
    <s v="Duncan, Susan B."/>
    <x v="8"/>
    <n v="10"/>
    <n v="10"/>
    <n v="1884"/>
    <s v="F"/>
    <s v="W"/>
    <n v="50"/>
    <s v="City"/>
    <x v="551"/>
    <s v="Elm"/>
    <s v="lot"/>
    <s v="box paid, grave on Gilliam lot"/>
  </r>
  <r>
    <s v="6C"/>
    <s v="Cotton, Elizebeth A."/>
    <x v="8"/>
    <n v="10"/>
    <n v="13"/>
    <n v="1884"/>
    <s v="F"/>
    <s v="W"/>
    <n v="52"/>
    <s v="City"/>
    <x v="629"/>
    <s v="Locust Cont."/>
    <s v="lot"/>
    <s v="box paid, grave on Bill Maccoy lot"/>
  </r>
  <r>
    <s v="6A"/>
    <s v="Argo, Annie"/>
    <x v="8"/>
    <n v="10"/>
    <n v="13"/>
    <n v="1884"/>
    <s v="F"/>
    <s v="W"/>
    <n v="34"/>
    <s v="City"/>
    <x v="445"/>
    <s v="City"/>
    <s v="lot"/>
    <s v="box paid, grave on H. Argo lot"/>
  </r>
  <r>
    <s v="6R"/>
    <s v="Reddick, Winnie"/>
    <x v="8"/>
    <n v="10"/>
    <n v="13"/>
    <n v="1884"/>
    <s v="F"/>
    <s v="W"/>
    <n v="37"/>
    <s v="City"/>
    <x v="386"/>
    <s v="Central"/>
    <s v="lot"/>
    <s v="box paid, grave on Dan Martin Lot"/>
  </r>
  <r>
    <s v="6L"/>
    <s v="Lanier, Hettie"/>
    <x v="8"/>
    <n v="10"/>
    <n v="17"/>
    <n v="1884"/>
    <s v="F"/>
    <s v="W"/>
    <n v="83"/>
    <s v="Gill Station, Tenn"/>
    <x v="3"/>
    <s v="Poplar &amp; Eastern"/>
    <s v="lot"/>
    <s v="box paid, grave on Lanier lot"/>
  </r>
  <r>
    <s v="6R"/>
    <s v="Reed, Florence"/>
    <x v="8"/>
    <n v="10"/>
    <n v="21"/>
    <n v="1884"/>
    <s v="F"/>
    <s v="W"/>
    <m/>
    <s v="City"/>
    <x v="313"/>
    <s v="Central"/>
    <s v="lot"/>
    <s v="box paid, grave on David Reed"/>
  </r>
  <r>
    <s v="6W"/>
    <s v="Ward, Lona May"/>
    <x v="8"/>
    <n v="10"/>
    <n v="25"/>
    <n v="1884"/>
    <s v="F"/>
    <s v="W"/>
    <m/>
    <s v="Florida"/>
    <x v="386"/>
    <s v="Central"/>
    <m/>
    <s v="box paid, grave on Orfant Ground"/>
  </r>
  <r>
    <s v="6H"/>
    <s v="Howell, Fannie A."/>
    <x v="8"/>
    <n v="10"/>
    <n v="30"/>
    <n v="1884"/>
    <s v="F"/>
    <s v="W"/>
    <n v="58"/>
    <s v="Virgina"/>
    <x v="630"/>
    <s v="Poplar"/>
    <s v="lot"/>
    <s v="box paid, grave on old grave"/>
  </r>
  <r>
    <s v="6S"/>
    <s v="Skeggs, Edwin T."/>
    <x v="8"/>
    <n v="10"/>
    <n v="30"/>
    <n v="1884"/>
    <s v="M"/>
    <s v="W"/>
    <m/>
    <s v="Tenn"/>
    <x v="390"/>
    <s v="Mulberry"/>
    <s v="lot"/>
    <s v="box paid, grave on Skeggs lot"/>
  </r>
  <r>
    <s v="6B"/>
    <s v="Burnett, Arvietta"/>
    <x v="8"/>
    <n v="10"/>
    <n v="31"/>
    <n v="1884"/>
    <s v="F"/>
    <s v="W"/>
    <n v="25"/>
    <s v="City"/>
    <x v="386"/>
    <s v="Elm"/>
    <s v="lot"/>
    <s v="box paid, grave on M. S. Stewart lot"/>
  </r>
  <r>
    <s v="6W"/>
    <s v="Wilkerson, G. C."/>
    <x v="2"/>
    <n v="9"/>
    <n v="5"/>
    <n v="1884"/>
    <s v="F"/>
    <s v="W"/>
    <n v="68"/>
    <s v="City"/>
    <x v="92"/>
    <s v="Mulberry"/>
    <m/>
    <s v="box paid, grave on W. H. Wilkerson"/>
  </r>
  <r>
    <s v="6G"/>
    <s v="Goodloe, H. H."/>
    <x v="2"/>
    <n v="9"/>
    <n v="6"/>
    <n v="1884"/>
    <s v="M"/>
    <s v="W"/>
    <n v="63"/>
    <s v="North Carolina"/>
    <x v="626"/>
    <s v="Pine"/>
    <s v="lot"/>
    <s v="box paid, grave on H. B. Buckner lot"/>
  </r>
  <r>
    <s v="6C"/>
    <s v="Crawford, Catherine"/>
    <x v="2"/>
    <n v="9"/>
    <n v="8"/>
    <n v="1884"/>
    <s v="F"/>
    <s v="W"/>
    <n v="60"/>
    <s v="City"/>
    <x v="631"/>
    <s v="Pine"/>
    <s v="lot"/>
    <s v="box paid, grave on Crawford lot"/>
  </r>
  <r>
    <s v="6C"/>
    <s v="Cowan, Ida L."/>
    <x v="2"/>
    <n v="9"/>
    <n v="15"/>
    <n v="1884"/>
    <s v="F"/>
    <s v="W"/>
    <n v="22"/>
    <s v="City"/>
    <x v="415"/>
    <s v="Central"/>
    <s v="lot"/>
    <s v="box paid, grave on Cowan lot"/>
  </r>
  <r>
    <s v="6B"/>
    <s v="Barkley, Lillie"/>
    <x v="2"/>
    <n v="9"/>
    <n v="23"/>
    <n v="1884"/>
    <s v="F"/>
    <s v="W"/>
    <n v="3"/>
    <s v="City"/>
    <x v="632"/>
    <s v="Lucus"/>
    <s v="lot"/>
    <s v="vault paid, grave on Dan Patrick lot"/>
  </r>
  <r>
    <s v="6C"/>
    <s v="Cotterell, Robbert M."/>
    <x v="2"/>
    <n v="9"/>
    <n v="23"/>
    <n v="1884"/>
    <s v="M"/>
    <s v="W"/>
    <n v="18"/>
    <s v="City"/>
    <x v="633"/>
    <s v="Magnolia &amp; Maple"/>
    <s v="lot"/>
    <s v="box paid, grave on Cotterell lot"/>
  </r>
  <r>
    <s v="6K"/>
    <s v="King, Coda"/>
    <x v="2"/>
    <n v="9"/>
    <n v="23"/>
    <n v="1884"/>
    <s v="F"/>
    <s v="W"/>
    <m/>
    <s v="City"/>
    <x v="313"/>
    <s v="Maple"/>
    <s v="lot"/>
    <s v="vault paid, grave on John King lot"/>
  </r>
  <r>
    <s v="6S"/>
    <s v="Straughan, Lillie"/>
    <x v="2"/>
    <n v="9"/>
    <n v="30"/>
    <n v="1884"/>
    <s v="F"/>
    <s v="W"/>
    <n v="15"/>
    <s v="Tenn"/>
    <x v="256"/>
    <s v="Oak &amp; Magnolia"/>
    <s v="lot"/>
    <s v="box paid, grave on Bill Dix lot"/>
  </r>
  <r>
    <s v="6J"/>
    <s v="Jackson, W. H."/>
    <x v="2"/>
    <n v="9"/>
    <n v="30"/>
    <n v="1884"/>
    <s v="M"/>
    <s v="W"/>
    <n v="38"/>
    <s v="City"/>
    <x v="594"/>
    <s v="Poplor &amp; Medow"/>
    <s v="lot"/>
    <s v="box paid, grave on Thedo Selett lot"/>
  </r>
  <r>
    <s v="6M"/>
    <s v="Morris, H."/>
    <x v="5"/>
    <n v="4"/>
    <n v="3"/>
    <n v="1883"/>
    <s v="M"/>
    <s v="W"/>
    <n v="2"/>
    <s v="Tenn"/>
    <x v="430"/>
    <s v="cherry"/>
    <s v="lot"/>
    <s v="box paid, grave on Newman"/>
  </r>
  <r>
    <s v="6A"/>
    <s v="Ashbrooks, E."/>
    <x v="5"/>
    <n v="4"/>
    <n v="3"/>
    <n v="1883"/>
    <s v="M"/>
    <s v="W"/>
    <m/>
    <s v="Tenn"/>
    <x v="30"/>
    <s v="Oak"/>
    <s v="lot"/>
    <s v="vault paid, grave on Ashbrooks lot"/>
  </r>
  <r>
    <s v="6H"/>
    <s v="Hollowell, Mary"/>
    <x v="5"/>
    <n v="4"/>
    <n v="4"/>
    <n v="1883"/>
    <s v="F"/>
    <s v="W"/>
    <n v="2"/>
    <s v="City"/>
    <x v="615"/>
    <s v="City"/>
    <s v="lot"/>
    <s v="box paid, grave on Bowen lot"/>
  </r>
  <r>
    <s v="6H"/>
    <s v="Haley, Sarah Ella"/>
    <x v="5"/>
    <n v="4"/>
    <n v="9"/>
    <n v="1883"/>
    <s v="F"/>
    <s v="B"/>
    <m/>
    <s v="City"/>
    <x v="30"/>
    <s v="Cherry"/>
    <s v="lot"/>
    <s v="vault paid, grave on Bateast lot"/>
  </r>
  <r>
    <s v="6M"/>
    <s v="More, N. W."/>
    <x v="5"/>
    <n v="4"/>
    <n v="10"/>
    <n v="1883"/>
    <s v="M"/>
    <s v="W"/>
    <n v="88"/>
    <s v="Virginia"/>
    <x v="2"/>
    <s v="Oak"/>
    <s v="lot"/>
    <s v="box paid, grave on More lot"/>
  </r>
  <r>
    <s v="6N"/>
    <s v="Newby, Ray"/>
    <x v="5"/>
    <n v="4"/>
    <n v="12"/>
    <n v="1883"/>
    <s v="M"/>
    <s v="W"/>
    <n v="2"/>
    <s v="Illinois"/>
    <x v="437"/>
    <s v="Cedar"/>
    <m/>
    <s v="box paid, grave on Newby lot"/>
  </r>
  <r>
    <s v="6C"/>
    <s v="Collins, Francis"/>
    <x v="5"/>
    <n v="4"/>
    <n v="14"/>
    <n v="1883"/>
    <s v="F"/>
    <s v="B"/>
    <n v="70"/>
    <s v="City"/>
    <x v="575"/>
    <s v="Central &amp; Cedar"/>
    <s v="lot"/>
    <s v="vault paid, grave on Murry lot"/>
  </r>
  <r>
    <s v="6H"/>
    <s v="Haily, Emma"/>
    <x v="5"/>
    <n v="4"/>
    <n v="15"/>
    <n v="1883"/>
    <s v="F"/>
    <s v="B"/>
    <n v="37"/>
    <s v="City"/>
    <x v="634"/>
    <s v="Cherry"/>
    <s v="lot"/>
    <s v="vault paid, grave on Bateast lot"/>
  </r>
  <r>
    <s v="6B"/>
    <s v="Barnes, Rep. C."/>
    <x v="5"/>
    <n v="4"/>
    <n v="16"/>
    <n v="1883"/>
    <s v="M"/>
    <s v="W"/>
    <n v="18"/>
    <s v="Tenn"/>
    <x v="635"/>
    <s v="Cherry"/>
    <s v="lot"/>
    <s v="box paid, grave on Mayor Barnes lot"/>
  </r>
  <r>
    <s v="6L"/>
    <s v="Lowery, Mary A."/>
    <x v="5"/>
    <n v="4"/>
    <n v="23"/>
    <n v="1883"/>
    <s v="F"/>
    <s v="W"/>
    <n v="37"/>
    <s v="City"/>
    <x v="386"/>
    <s v="Locus"/>
    <s v="lot"/>
    <s v="box paid, grave on Been lot"/>
  </r>
  <r>
    <s v="6J"/>
    <s v="Johnson, Johnelta"/>
    <x v="5"/>
    <n v="4"/>
    <n v="28"/>
    <n v="1883"/>
    <s v="F"/>
    <s v="W"/>
    <n v="2"/>
    <s v="City"/>
    <x v="615"/>
    <s v="Oak"/>
    <s v="lot"/>
    <s v="vault paid, grave on Peter Couchs lot"/>
  </r>
  <r>
    <s v="6J"/>
    <s v="Inphant of Jones"/>
    <x v="5"/>
    <n v="4"/>
    <n v="29"/>
    <n v="1883"/>
    <s v="F"/>
    <s v="W"/>
    <n v="1"/>
    <s v="City"/>
    <x v="615"/>
    <s v="Central"/>
    <s v="lot"/>
    <s v="box paid, grave on Harden Lenord Lot"/>
  </r>
  <r>
    <s v="6M"/>
    <s v="Munroe, Sadie E."/>
    <x v="5"/>
    <n v="4"/>
    <n v="30"/>
    <n v="1883"/>
    <s v="F"/>
    <s v="W"/>
    <n v="1"/>
    <s v="City"/>
    <x v="636"/>
    <s v="City"/>
    <s v="lot"/>
    <s v="box paid, grave on Munroe lot"/>
  </r>
  <r>
    <s v="6H"/>
    <s v="Harsh, Louis H."/>
    <x v="5"/>
    <n v="4"/>
    <n v="30"/>
    <n v="1883"/>
    <s v="M"/>
    <s v="W"/>
    <m/>
    <s v="City"/>
    <x v="612"/>
    <s v="Magnolia"/>
    <s v="lot"/>
    <s v="box paid, grave on Harsh lot"/>
  </r>
  <r>
    <s v="6H"/>
    <s v="Hale, A. J."/>
    <x v="5"/>
    <n v="4"/>
    <n v="30"/>
    <n v="1883"/>
    <s v="F"/>
    <s v="W"/>
    <m/>
    <s v="City"/>
    <x v="615"/>
    <s v="Central"/>
    <s v="lot"/>
    <s v="vault paid, grave on Thomas Hale lot"/>
  </r>
  <r>
    <s v="6S"/>
    <s v="Sheffield, Pheling"/>
    <x v="5"/>
    <n v="4"/>
    <n v="30"/>
    <n v="1883"/>
    <s v="M"/>
    <s v="W"/>
    <m/>
    <s v="City"/>
    <x v="637"/>
    <s v="Elm"/>
    <s v="lot"/>
    <s v="box paid, grave on Seffield lot"/>
  </r>
  <r>
    <s v="6B"/>
    <s v="Bolton, Geo W."/>
    <x v="0"/>
    <n v="8"/>
    <n v="3"/>
    <n v="1883"/>
    <s v="M"/>
    <s v="W"/>
    <n v="44"/>
    <s v="City"/>
    <x v="638"/>
    <s v="Walnut"/>
    <s v="lot"/>
    <s v="box paid, grave on Geo Bolton lot"/>
  </r>
  <r>
    <s v="6M"/>
    <s v="Marshall, Margret"/>
    <x v="0"/>
    <n v="8"/>
    <n v="4"/>
    <n v="1883"/>
    <s v="F"/>
    <s v="W"/>
    <n v="60"/>
    <s v="City"/>
    <x v="2"/>
    <s v="Pine"/>
    <s v="lot"/>
    <s v="box paid, grave on Kelly lot"/>
  </r>
  <r>
    <s v="6B"/>
    <s v="Bratten, Mary E."/>
    <x v="0"/>
    <n v="8"/>
    <n v="4"/>
    <n v="1883"/>
    <s v="M"/>
    <s v="W"/>
    <n v="24"/>
    <s v="City"/>
    <x v="639"/>
    <s v="Poplar"/>
    <s v="lot"/>
    <s v="box paid, grave on John Pearcy lot"/>
  </r>
  <r>
    <s v="6M"/>
    <s v="Malroy, George"/>
    <x v="0"/>
    <n v="8"/>
    <n v="4"/>
    <n v="1883"/>
    <s v="M"/>
    <s v="B"/>
    <m/>
    <s v="City"/>
    <x v="395"/>
    <s v="Oak"/>
    <s v="lot"/>
    <s v="vault paid, grave on Malroy lot"/>
  </r>
  <r>
    <s v="6L"/>
    <s v="Lyons, Chas W."/>
    <x v="0"/>
    <n v="8"/>
    <n v="14"/>
    <n v="1883"/>
    <s v="M"/>
    <s v="W"/>
    <n v="16"/>
    <s v="City"/>
    <x v="640"/>
    <s v="City"/>
    <s v="lot"/>
    <s v="box paid, grave on Sulivan lot"/>
  </r>
  <r>
    <s v="6A"/>
    <s v="Agro, Perry E."/>
    <x v="0"/>
    <n v="8"/>
    <n v="17"/>
    <n v="1883"/>
    <s v="M"/>
    <s v="W"/>
    <m/>
    <s v="Tenn"/>
    <x v="395"/>
    <s v="Oak"/>
    <s v="lot"/>
    <s v="box paid, Grave on Speace lot"/>
  </r>
  <r>
    <s v="6W"/>
    <s v="Wright, Rena"/>
    <x v="0"/>
    <n v="8"/>
    <n v="17"/>
    <n v="1883"/>
    <s v="F"/>
    <s v="W"/>
    <n v="27"/>
    <s v="City"/>
    <x v="386"/>
    <s v="City"/>
    <m/>
    <s v="box paid, grave on R. Wright lot"/>
  </r>
  <r>
    <s v="6B"/>
    <s v="Bryant, Edith M."/>
    <x v="0"/>
    <n v="8"/>
    <n v="17"/>
    <n v="1883"/>
    <s v="F"/>
    <s v="W"/>
    <n v="80"/>
    <s v="Nor Carolina"/>
    <x v="641"/>
    <s v="Walnut"/>
    <s v="lot"/>
    <s v="box paid, grave on Ward lot"/>
  </r>
  <r>
    <s v="6D"/>
    <s v="Davidson, Martha A."/>
    <x v="0"/>
    <n v="8"/>
    <n v="18"/>
    <n v="1883"/>
    <s v="F"/>
    <s v="W"/>
    <n v="69"/>
    <s v="City"/>
    <x v="642"/>
    <s v="Oak"/>
    <s v="lot"/>
    <s v="box grave on Davidson lot"/>
  </r>
  <r>
    <s v="6S"/>
    <s v="Span, Elizabeth"/>
    <x v="0"/>
    <n v="8"/>
    <n v="18"/>
    <n v="1883"/>
    <s v="F"/>
    <s v="W"/>
    <n v="63"/>
    <s v="City"/>
    <x v="15"/>
    <s v="Magnolia"/>
    <s v="lot"/>
    <s v="box paid, grave in old one"/>
  </r>
  <r>
    <s v="6P"/>
    <s v="Phillips, Chas A."/>
    <x v="0"/>
    <n v="8"/>
    <n v="20"/>
    <n v="1883"/>
    <s v="M"/>
    <s v="W"/>
    <m/>
    <s v="City"/>
    <x v="14"/>
    <s v="Locust"/>
    <s v="lot"/>
    <s v="box paid, grave on Phillips lot"/>
  </r>
  <r>
    <s v="6G"/>
    <s v="Gunn, Chas"/>
    <x v="0"/>
    <n v="8"/>
    <n v="25"/>
    <n v="1883"/>
    <s v="M"/>
    <s v="W"/>
    <m/>
    <s v="City"/>
    <x v="643"/>
    <s v="City"/>
    <s v="lot"/>
    <s v="box paid, grave on Ruffus Wright lot"/>
  </r>
  <r>
    <s v="6S"/>
    <s v="Infant of R. W. Shaffer"/>
    <x v="0"/>
    <n v="8"/>
    <n v="29"/>
    <n v="1883"/>
    <m/>
    <s v="W"/>
    <m/>
    <s v="City"/>
    <x v="0"/>
    <s v="Poplar"/>
    <s v="lot"/>
    <s v="box paid, grave in R. W. Shaffer Lot"/>
  </r>
  <r>
    <s v="6C"/>
    <s v="Calloway, W. O."/>
    <x v="10"/>
    <n v="12"/>
    <n v="1"/>
    <n v="1883"/>
    <s v="M"/>
    <s v="W"/>
    <n v="13"/>
    <s v="City"/>
    <x v="620"/>
    <s v="Oak &amp; Maple"/>
    <s v="lot"/>
    <s v="box paid, grave on lot"/>
  </r>
  <r>
    <s v="6C"/>
    <s v="Copeland, T. I"/>
    <x v="10"/>
    <n v="12"/>
    <n v="3"/>
    <n v="1883"/>
    <s v="M"/>
    <s v="W"/>
    <n v="2"/>
    <s v="City"/>
    <x v="644"/>
    <s v="Maple &amp; Locust"/>
    <s v="lot"/>
    <s v="box paid, grave on Copeland lot"/>
  </r>
  <r>
    <s v="6L"/>
    <s v="Long, Elizabeth"/>
    <x v="10"/>
    <n v="12"/>
    <n v="11"/>
    <n v="1883"/>
    <s v="F"/>
    <s v="W"/>
    <n v="67"/>
    <s v="City"/>
    <x v="386"/>
    <s v="Mulberry"/>
    <s v="lot"/>
    <s v="box paid, grave on Andy Creighten lot"/>
  </r>
  <r>
    <s v="6R"/>
    <s v="Reed, Marvin"/>
    <x v="10"/>
    <n v="12"/>
    <n v="14"/>
    <n v="1883"/>
    <s v="M"/>
    <s v="W"/>
    <n v="75"/>
    <s v="St. Louis"/>
    <x v="645"/>
    <s v="Maple"/>
    <s v="lot"/>
    <s v="box paid, grave on Marvin Reed lot"/>
  </r>
  <r>
    <s v="6B"/>
    <s v="Brooks, Katie"/>
    <x v="10"/>
    <n v="12"/>
    <n v="18"/>
    <n v="1883"/>
    <s v="F"/>
    <s v="W"/>
    <m/>
    <s v="Tenn"/>
    <x v="206"/>
    <s v="Central"/>
    <s v="lot"/>
    <s v="box paid, grave on Chandlers lot"/>
  </r>
  <r>
    <s v="6S"/>
    <s v="Smith, Sallie"/>
    <x v="10"/>
    <n v="12"/>
    <n v="20"/>
    <n v="1883"/>
    <s v="F"/>
    <s v="B"/>
    <n v="61"/>
    <s v="KY"/>
    <x v="92"/>
    <s v="Oak Old Ground"/>
    <s v="lot"/>
    <s v="vault paid, grave on Jones P. Clarke lot"/>
  </r>
  <r>
    <s v="6C"/>
    <s v="Cooper, Martin"/>
    <x v="10"/>
    <n v="12"/>
    <n v="22"/>
    <n v="1883"/>
    <s v="M"/>
    <s v="W"/>
    <m/>
    <s v="City"/>
    <x v="30"/>
    <s v="Maple"/>
    <s v="lot"/>
    <s v="vault paid, grave on Cooper lot"/>
  </r>
  <r>
    <s v="6S"/>
    <s v="Stothard, Cornelia A."/>
    <x v="10"/>
    <n v="12"/>
    <n v="22"/>
    <n v="1883"/>
    <s v="F"/>
    <s v="W"/>
    <n v="34"/>
    <s v="Tenn"/>
    <x v="646"/>
    <s v="Central"/>
    <s v="lot"/>
    <s v="box paid, grave on Stothard lot"/>
  </r>
  <r>
    <s v="6F"/>
    <s v="Franklin, Ben"/>
    <x v="10"/>
    <n v="12"/>
    <n v="22"/>
    <n v="1883"/>
    <s v="M"/>
    <s v="W"/>
    <n v="51"/>
    <s v="City"/>
    <x v="647"/>
    <s v="Pine"/>
    <s v="lot"/>
    <s v="vault paid, grave on Sayers lot"/>
  </r>
  <r>
    <s v="6C"/>
    <s v="Childress, T. A."/>
    <x v="10"/>
    <n v="12"/>
    <n v="26"/>
    <n v="1883"/>
    <s v="F"/>
    <s v="W"/>
    <m/>
    <s v="City"/>
    <x v="222"/>
    <s v="Central"/>
    <s v="lot"/>
    <s v="vault paid, grave on Corbitt lot"/>
  </r>
  <r>
    <s v="6F"/>
    <s v="Ferriss, Josiah"/>
    <x v="10"/>
    <n v="12"/>
    <n v="31"/>
    <n v="1883"/>
    <s v="M"/>
    <s v="W"/>
    <n v="83"/>
    <s v="Virginia"/>
    <x v="433"/>
    <s v="City"/>
    <s v="lot"/>
    <s v="box paid, grave on Josiah Ferriss lot"/>
  </r>
  <r>
    <s v="6P"/>
    <s v="Price, W.S."/>
    <x v="9"/>
    <n v="2"/>
    <n v="2"/>
    <n v="1883"/>
    <s v="F"/>
    <s v="W"/>
    <m/>
    <s v="City"/>
    <x v="30"/>
    <s v="Central"/>
    <s v="lot"/>
    <s v="vault paid, grave in old one"/>
  </r>
  <r>
    <s v="6T"/>
    <s v="Taylor, Robert Eubanks"/>
    <x v="9"/>
    <n v="2"/>
    <n v="8"/>
    <n v="1883"/>
    <s v="M"/>
    <s v="W"/>
    <n v="5"/>
    <s v="City"/>
    <x v="433"/>
    <s v="Oak"/>
    <s v="lot"/>
    <s v="box paid, grave on Harman lot"/>
  </r>
  <r>
    <s v="6H"/>
    <s v="Hood, Lillie"/>
    <x v="9"/>
    <n v="2"/>
    <n v="17"/>
    <n v="1883"/>
    <s v="F"/>
    <s v="W"/>
    <m/>
    <s v="City"/>
    <x v="14"/>
    <s v="City &amp; Willow"/>
    <s v="lot"/>
    <s v="box paid, grave on Taylor Hood lot"/>
  </r>
  <r>
    <s v="6W"/>
    <s v="Williamson, Cynthia"/>
    <x v="9"/>
    <n v="2"/>
    <n v="26"/>
    <n v="1883"/>
    <s v="F"/>
    <s v="W"/>
    <n v="108"/>
    <s v="Virginia"/>
    <x v="2"/>
    <s v="Pine"/>
    <m/>
    <s v="box paid, grave on Sayers lot"/>
  </r>
  <r>
    <s v="6L"/>
    <s v="Mrs. Luster's Infant"/>
    <x v="9"/>
    <n v="2"/>
    <n v="26"/>
    <n v="1883"/>
    <s v="F"/>
    <s v="W"/>
    <m/>
    <s v="City"/>
    <x v="648"/>
    <s v="Oak"/>
    <s v="lot"/>
    <s v="vault paid, grave on Parrish Lot"/>
  </r>
  <r>
    <s v="6A"/>
    <s v="Anderson, Samuel R."/>
    <x v="11"/>
    <n v="1"/>
    <n v="5"/>
    <n v="1883"/>
    <s v="M"/>
    <s v="W"/>
    <n v="79"/>
    <s v="Va"/>
    <x v="649"/>
    <s v="Oak near Side"/>
    <s v="lot"/>
    <s v="box paid, Grave on Genl S. R. Anderson lot"/>
  </r>
  <r>
    <s v="6C"/>
    <s v="Coussens, A. H."/>
    <x v="11"/>
    <n v="1"/>
    <n v="7"/>
    <n v="1883"/>
    <s v="F"/>
    <s v="W"/>
    <m/>
    <s v="City"/>
    <x v="206"/>
    <s v="Oak"/>
    <s v="lot"/>
    <s v="box paid, grave on Coussens lot"/>
  </r>
  <r>
    <s v="6P"/>
    <s v="Pearcy, John R."/>
    <x v="11"/>
    <n v="1"/>
    <n v="16"/>
    <n v="1883"/>
    <s v="M"/>
    <s v="W"/>
    <n v="30"/>
    <s v="City"/>
    <x v="386"/>
    <s v="Poplar"/>
    <s v="lot"/>
    <s v="box paid, grave on Pearcy lot"/>
  </r>
  <r>
    <s v="6T"/>
    <s v="Townsend, Mary"/>
    <x v="11"/>
    <n v="1"/>
    <n v="22"/>
    <n v="1883"/>
    <s v="F"/>
    <s v="W"/>
    <n v="93"/>
    <s v="City"/>
    <x v="2"/>
    <s v="Willow"/>
    <s v="lot"/>
    <s v="box paid, grave on Slown lot"/>
  </r>
  <r>
    <s v="6H"/>
    <s v="Harsh, Madeline"/>
    <x v="11"/>
    <n v="1"/>
    <n v="22"/>
    <n v="1883"/>
    <s v="F"/>
    <s v="W"/>
    <n v="79"/>
    <s v="Pa"/>
    <x v="650"/>
    <s v="Magnolia"/>
    <s v="lot"/>
    <s v="box paid, grave on Harsh lot"/>
  </r>
  <r>
    <s v="6C"/>
    <s v="Chilton, T. W."/>
    <x v="11"/>
    <n v="1"/>
    <n v="23"/>
    <n v="1883"/>
    <s v="M"/>
    <s v="W"/>
    <n v="71"/>
    <s v="Virginia"/>
    <x v="651"/>
    <s v="Central"/>
    <s v="lot"/>
    <s v="box paid, grave on Chilton lot"/>
  </r>
  <r>
    <s v="6S"/>
    <s v="Skeggs, Helen C"/>
    <x v="11"/>
    <n v="1"/>
    <n v="25"/>
    <n v="1883"/>
    <s v="F"/>
    <s v="W"/>
    <n v="25"/>
    <s v="Alabama"/>
    <x v="652"/>
    <s v="Mulberry"/>
    <s v="lot"/>
    <s v="box paid, grave on Skeggs lot"/>
  </r>
  <r>
    <s v="6S"/>
    <s v="Skeggs, O. F."/>
    <x v="11"/>
    <n v="1"/>
    <n v="29"/>
    <n v="1883"/>
    <s v="M"/>
    <s v="W"/>
    <n v="2"/>
    <s v="Tenn"/>
    <x v="653"/>
    <s v="Mulberry"/>
    <s v="lot"/>
    <s v="box paid, grave on Skeggs lot"/>
  </r>
  <r>
    <s v="6C"/>
    <s v="Childress, Burns N."/>
    <x v="11"/>
    <n v="1"/>
    <n v="31"/>
    <n v="1883"/>
    <s v="M"/>
    <s v="W"/>
    <m/>
    <s v="City"/>
    <x v="14"/>
    <s v="Central"/>
    <s v="lot"/>
    <s v="box paid, grave on Wm Corbitt lot"/>
  </r>
  <r>
    <s v="6S"/>
    <s v="Sea, Wm"/>
    <x v="12"/>
    <n v="7"/>
    <n v="2"/>
    <n v="1883"/>
    <s v="M"/>
    <s v="W"/>
    <m/>
    <s v="City"/>
    <x v="206"/>
    <s v="Locust"/>
    <s v="lot"/>
    <s v="vault paid, grave on West lot"/>
  </r>
  <r>
    <s v="6L"/>
    <s v="Lowrance, Susan O."/>
    <x v="12"/>
    <n v="7"/>
    <n v="2"/>
    <n v="1883"/>
    <s v="F"/>
    <s v="W"/>
    <n v="30"/>
    <s v="City"/>
    <x v="386"/>
    <s v="Central"/>
    <s v="lot"/>
    <s v="box paid, grave on Ed Lowrance lot"/>
  </r>
  <r>
    <s v="6S"/>
    <s v="Shaffer, R. W."/>
    <x v="12"/>
    <n v="7"/>
    <n v="6"/>
    <n v="1883"/>
    <s v="M"/>
    <s v="W"/>
    <n v="73"/>
    <s v="City"/>
    <x v="15"/>
    <s v="Poplar"/>
    <s v="lot"/>
    <s v="box paid, grave on R. W. Shaffer lot"/>
  </r>
  <r>
    <s v="6S"/>
    <s v="Shaffer, Catherine"/>
    <x v="12"/>
    <n v="7"/>
    <n v="6"/>
    <n v="1883"/>
    <s v="F"/>
    <s v="W"/>
    <n v="65"/>
    <s v="City"/>
    <x v="654"/>
    <s v="Poplar"/>
    <s v="lot"/>
    <s v="box paid, grave on R. W. Shaffer lot"/>
  </r>
  <r>
    <s v="5-1873"/>
    <s v="Infant"/>
    <x v="5"/>
    <n v="4"/>
    <n v="6"/>
    <n v="1873"/>
    <s v="M"/>
    <s v="W"/>
    <m/>
    <s v="City"/>
    <x v="3"/>
    <s v="T Pike"/>
    <s v="lot"/>
    <s v="son of O.R. Mashon"/>
  </r>
  <r>
    <s v="6G"/>
    <s v="D. B. Glaze Infant"/>
    <x v="12"/>
    <n v="7"/>
    <n v="12"/>
    <n v="1883"/>
    <s v="F"/>
    <s v="W"/>
    <m/>
    <s v="City"/>
    <x v="655"/>
    <s v="Magnolia"/>
    <s v="lot"/>
    <s v="vault paid, grave on W. H. Binkley"/>
  </r>
  <r>
    <s v="6C"/>
    <s v="Chamberlin, Euelina T."/>
    <x v="12"/>
    <n v="7"/>
    <n v="17"/>
    <n v="1883"/>
    <s v="F"/>
    <s v="W"/>
    <m/>
    <s v="City"/>
    <x v="656"/>
    <s v="Magnolia"/>
    <s v="lot"/>
    <s v="box paid, grave on Nickle lot"/>
  </r>
  <r>
    <s v="6C"/>
    <s v="Chilton, Olie"/>
    <x v="12"/>
    <n v="7"/>
    <n v="18"/>
    <n v="1883"/>
    <s v="F"/>
    <s v="W"/>
    <n v="28"/>
    <s v="City"/>
    <x v="386"/>
    <s v="Central"/>
    <s v="lot"/>
    <s v="box paid, grave on T. H. Chilton"/>
  </r>
  <r>
    <s v="6H"/>
    <s v="Hudson, Irby"/>
    <x v="12"/>
    <n v="7"/>
    <n v="21"/>
    <n v="1883"/>
    <s v="F"/>
    <s v="W"/>
    <m/>
    <s v="City"/>
    <x v="657"/>
    <s v="Oak"/>
    <s v="lot"/>
    <s v="vault paid, grave on Hudson lot"/>
  </r>
  <r>
    <s v="6W"/>
    <s v="Willard, Addie"/>
    <x v="12"/>
    <n v="7"/>
    <n v="23"/>
    <n v="1883"/>
    <s v="F"/>
    <s v="W"/>
    <m/>
    <s v="City"/>
    <x v="470"/>
    <s v="Walnut"/>
    <m/>
    <s v="box paid, grave on John Burk lot"/>
  </r>
  <r>
    <s v="6A"/>
    <s v="Akin, Pearl G."/>
    <x v="12"/>
    <n v="7"/>
    <n v="24"/>
    <n v="1883"/>
    <s v="F"/>
    <s v="W"/>
    <n v="3"/>
    <s v="Tenn"/>
    <x v="658"/>
    <s v="Mulberry"/>
    <s v="lot"/>
    <s v="box paid, grave on Akin lot"/>
  </r>
  <r>
    <s v="6W"/>
    <s v="Hood, Etha May"/>
    <x v="12"/>
    <n v="7"/>
    <n v="25"/>
    <n v="1883"/>
    <s v="F"/>
    <s v="W"/>
    <m/>
    <s v="City"/>
    <x v="659"/>
    <s v="Willow"/>
    <m/>
    <s v="box paid, grave on T. Hood lot"/>
  </r>
  <r>
    <s v="6W"/>
    <s v="Wright, Hollis"/>
    <x v="12"/>
    <n v="7"/>
    <n v="25"/>
    <n v="1883"/>
    <s v="M"/>
    <s v="W"/>
    <m/>
    <s v="City"/>
    <x v="660"/>
    <s v="Mulberry"/>
    <m/>
    <s v="box paid, grave on Sam Davis lot"/>
  </r>
  <r>
    <s v="6F"/>
    <s v="Foster, Kitie"/>
    <x v="12"/>
    <n v="7"/>
    <n v="26"/>
    <n v="1883"/>
    <s v="F"/>
    <s v="W"/>
    <n v="50"/>
    <s v="City"/>
    <x v="383"/>
    <s v="Poplar"/>
    <s v="lot"/>
    <s v="box paid, grave on Bell lot"/>
  </r>
  <r>
    <s v="6S"/>
    <s v="Sanderson, Mattie"/>
    <x v="12"/>
    <n v="7"/>
    <n v="30"/>
    <n v="1883"/>
    <s v="F"/>
    <s v="W"/>
    <n v="23"/>
    <s v="City"/>
    <x v="386"/>
    <s v="Locust"/>
    <s v="lot"/>
    <s v="box paid, in old grave"/>
  </r>
  <r>
    <s v="6R"/>
    <s v="Rynear, Alice"/>
    <x v="7"/>
    <n v="6"/>
    <n v="8"/>
    <n v="1883"/>
    <s v="F"/>
    <s v="W"/>
    <n v="8"/>
    <s v="City"/>
    <x v="433"/>
    <s v="Central"/>
    <s v="lot"/>
    <s v="vault grave on Orpfant Ground"/>
  </r>
  <r>
    <s v="6J"/>
    <s v="Jennings, M. E."/>
    <x v="7"/>
    <n v="6"/>
    <n v="8"/>
    <n v="1883"/>
    <s v="F"/>
    <s v="W"/>
    <m/>
    <s v="City"/>
    <x v="214"/>
    <s v="City"/>
    <s v="lot"/>
    <s v="box paid, grave on Jennings lot"/>
  </r>
  <r>
    <s v="6P"/>
    <s v="Perry, Lena"/>
    <x v="7"/>
    <n v="6"/>
    <n v="8"/>
    <n v="1883"/>
    <s v="F"/>
    <s v="W"/>
    <n v="4"/>
    <s v="City"/>
    <x v="14"/>
    <s v="Poplar"/>
    <s v="lot"/>
    <s v="box paid, grave on J. B. Perry lot"/>
  </r>
  <r>
    <s v="6B"/>
    <s v="Buchanan, Thomas"/>
    <x v="7"/>
    <n v="6"/>
    <n v="9"/>
    <n v="1883"/>
    <s v="M"/>
    <s v="W"/>
    <n v="4"/>
    <s v="City"/>
    <x v="202"/>
    <s v="Central"/>
    <s v="lot"/>
    <s v="vault paid, grave on Orphant Ground"/>
  </r>
  <r>
    <s v="6R"/>
    <s v="Rose, Edwin"/>
    <x v="7"/>
    <n v="6"/>
    <n v="16"/>
    <n v="1883"/>
    <s v="M"/>
    <s v="W"/>
    <n v="9"/>
    <s v="City"/>
    <x v="437"/>
    <m/>
    <s v="lot"/>
    <m/>
  </r>
  <r>
    <s v="6P"/>
    <s v="Perry, Mamie"/>
    <x v="7"/>
    <n v="6"/>
    <n v="17"/>
    <n v="1883"/>
    <s v="F"/>
    <s v="W"/>
    <n v="2"/>
    <s v="City"/>
    <x v="14"/>
    <s v="Poplar"/>
    <s v="lot"/>
    <s v="box paid, grave on J. B. Perry lot"/>
  </r>
  <r>
    <s v="6K"/>
    <s v="Kuhn, George"/>
    <x v="7"/>
    <n v="6"/>
    <n v="27"/>
    <n v="1883"/>
    <s v="M"/>
    <s v="W"/>
    <n v="35"/>
    <s v="City"/>
    <x v="661"/>
    <s v="Mulberry"/>
    <s v="lot"/>
    <s v="box paid, grave on Stimple lot"/>
  </r>
  <r>
    <s v="6W"/>
    <s v="Wood, W. H."/>
    <x v="3"/>
    <n v="3"/>
    <n v="9"/>
    <n v="1883"/>
    <s v="M"/>
    <s v="W"/>
    <n v="41"/>
    <s v="City"/>
    <x v="442"/>
    <s v="Central"/>
    <m/>
    <s v="box paid, grave on Nat Dortch lot"/>
  </r>
  <r>
    <s v="6W"/>
    <s v="Warmack, Thos"/>
    <x v="3"/>
    <n v="3"/>
    <n v="9"/>
    <n v="1883"/>
    <s v="M"/>
    <s v="W"/>
    <n v="35"/>
    <s v="City"/>
    <x v="492"/>
    <s v="Pine"/>
    <m/>
    <s v="box paid, grave on Mullens lot"/>
  </r>
  <r>
    <s v="6H"/>
    <s v="Hendricks, Robt, J"/>
    <x v="3"/>
    <n v="3"/>
    <n v="12"/>
    <n v="1883"/>
    <s v="F"/>
    <s v="B"/>
    <m/>
    <s v="City"/>
    <x v="514"/>
    <s v="Cherry"/>
    <s v="lot"/>
    <s v="box paid, grave on Hendricks lot"/>
  </r>
  <r>
    <s v="6A"/>
    <s v="Adams, Mary Ann"/>
    <x v="3"/>
    <n v="3"/>
    <n v="14"/>
    <n v="1883"/>
    <s v="F"/>
    <s v="W"/>
    <n v="20"/>
    <s v="Tenn"/>
    <x v="3"/>
    <s v="Central"/>
    <s v="lot"/>
    <s v="vault paid, grave on Orphant Ground"/>
  </r>
  <r>
    <s v="6R"/>
    <s v="Rains, Douglas"/>
    <x v="3"/>
    <n v="3"/>
    <n v="17"/>
    <n v="1883"/>
    <s v="M"/>
    <s v="W"/>
    <n v="8"/>
    <s v="City"/>
    <x v="662"/>
    <s v="Poplar"/>
    <s v="lot"/>
    <s v="box paid, grave on Mr. Rains lot"/>
  </r>
  <r>
    <s v="6T"/>
    <s v="Tarpley, Wm"/>
    <x v="3"/>
    <n v="3"/>
    <n v="22"/>
    <n v="1883"/>
    <s v="M"/>
    <s v="W"/>
    <m/>
    <s v="City"/>
    <x v="14"/>
    <s v="Locust"/>
    <s v="lot"/>
    <s v="box paid, grave on Tarpley lot"/>
  </r>
  <r>
    <s v="6B"/>
    <s v="Bowers, Bradford"/>
    <x v="3"/>
    <n v="3"/>
    <n v="25"/>
    <n v="1883"/>
    <s v="M"/>
    <s v="W"/>
    <n v="67"/>
    <s v="North Carolina"/>
    <x v="14"/>
    <s v="Mulberry"/>
    <s v="lot"/>
    <s v="box paid, grave on Bradford Bowers lot"/>
  </r>
  <r>
    <s v="6B"/>
    <s v="Bryant, I. L."/>
    <x v="3"/>
    <n v="3"/>
    <n v="30"/>
    <n v="1883"/>
    <s v="M"/>
    <s v="W"/>
    <n v="60"/>
    <s v="S. Carolina"/>
    <x v="386"/>
    <s v="Central"/>
    <s v="lot"/>
    <s v="box paid, grave on M. S. Combs lot"/>
  </r>
  <r>
    <s v="6D"/>
    <s v="Dillon, Jane, Miss"/>
    <x v="3"/>
    <n v="3"/>
    <n v="31"/>
    <n v="1883"/>
    <s v="F"/>
    <s v="W"/>
    <n v="75"/>
    <s v="City"/>
    <x v="663"/>
    <s v="Mulberry"/>
    <s v="lot"/>
    <s v="box paid, grave on Lovet lot"/>
  </r>
  <r>
    <s v="6T"/>
    <s v="Turbuville, Henry"/>
    <x v="3"/>
    <n v="3"/>
    <n v="31"/>
    <n v="1883"/>
    <s v="M"/>
    <s v="W"/>
    <n v="23"/>
    <s v="City"/>
    <x v="14"/>
    <s v="Locust"/>
    <s v="lot"/>
    <s v="box paid, grave on Turburville lot"/>
  </r>
  <r>
    <s v="6C"/>
    <s v="Cole, C. C."/>
    <x v="1"/>
    <n v="5"/>
    <n v="1"/>
    <n v="1883"/>
    <s v="F"/>
    <s v="W"/>
    <n v="77"/>
    <s v="City"/>
    <x v="313"/>
    <s v="Central"/>
    <s v="lot"/>
    <s v="box paid, grave on lot"/>
  </r>
  <r>
    <s v="6K"/>
    <s v="Kelly, Patrick B."/>
    <x v="1"/>
    <n v="5"/>
    <n v="2"/>
    <n v="1883"/>
    <s v="M"/>
    <s v="W"/>
    <n v="62"/>
    <s v="Ireland"/>
    <x v="386"/>
    <s v="Walnut"/>
    <s v="lot"/>
    <s v="box paid, grave on P. B. Kelly lot"/>
  </r>
  <r>
    <s v="6P"/>
    <s v="Phelps, A. C."/>
    <x v="1"/>
    <n v="5"/>
    <n v="4"/>
    <n v="1883"/>
    <s v="M"/>
    <s v="W"/>
    <m/>
    <s v="City"/>
    <x v="222"/>
    <s v="Maple"/>
    <s v="lot"/>
    <s v="vault paid, grave on Phelps lot"/>
  </r>
  <r>
    <s v="6H"/>
    <s v="House, Lycurgus"/>
    <x v="1"/>
    <n v="5"/>
    <n v="5"/>
    <n v="1883"/>
    <s v="M"/>
    <s v="W"/>
    <n v="30"/>
    <s v="City"/>
    <x v="615"/>
    <s v="Central"/>
    <s v="lot"/>
    <s v="box paid, grave on Combs lot"/>
  </r>
  <r>
    <s v="6G"/>
    <s v="Gillenore, Thomas"/>
    <x v="1"/>
    <n v="5"/>
    <n v="7"/>
    <n v="1883"/>
    <s v="F"/>
    <s v="W"/>
    <m/>
    <s v="City"/>
    <x v="30"/>
    <s v="Oak"/>
    <s v="lot"/>
    <s v="vault paid, grave on Gillmore"/>
  </r>
  <r>
    <s v="6T"/>
    <s v="Thompson, Sarah A."/>
    <x v="1"/>
    <n v="5"/>
    <n v="8"/>
    <n v="1883"/>
    <s v="F"/>
    <s v="W"/>
    <n v="48"/>
    <s v="Franklin, Tenn"/>
    <x v="15"/>
    <s v="Oak"/>
    <s v="lot"/>
    <s v="box paid, grave on Couch lot"/>
  </r>
  <r>
    <s v="6G"/>
    <s v="Greenhalge, F."/>
    <x v="1"/>
    <n v="5"/>
    <n v="11"/>
    <n v="1883"/>
    <s v="M"/>
    <s v="W"/>
    <m/>
    <s v="City"/>
    <x v="664"/>
    <s v="Oak"/>
    <s v="lot"/>
    <s v="box paid, grave on F. Greenhalge lot"/>
  </r>
  <r>
    <s v="6B"/>
    <s v="Brown, George W."/>
    <x v="1"/>
    <n v="5"/>
    <n v="11"/>
    <n v="1883"/>
    <s v="M"/>
    <s v="W"/>
    <n v="8"/>
    <s v="City"/>
    <x v="398"/>
    <s v="Maple"/>
    <s v="lot"/>
    <s v="box paid, grave on George Harsh lot"/>
  </r>
  <r>
    <s v="6R"/>
    <s v="Ryman, Frank"/>
    <x v="1"/>
    <n v="5"/>
    <n v="16"/>
    <n v="1883"/>
    <s v="M"/>
    <s v="W"/>
    <n v="5"/>
    <s v="City"/>
    <x v="14"/>
    <s v="Oak"/>
    <s v="lot"/>
    <s v="box paid, grave on Frank Ryman"/>
  </r>
  <r>
    <s v="6C"/>
    <s v="Coleman, Nannie"/>
    <x v="1"/>
    <n v="5"/>
    <n v="19"/>
    <n v="1883"/>
    <s v="F"/>
    <s v="W"/>
    <n v="20"/>
    <s v="City"/>
    <x v="665"/>
    <s v="Elm"/>
    <s v="lot"/>
    <s v="box paid, grave on Duff lot"/>
  </r>
  <r>
    <s v="6C"/>
    <s v="Cooper, Bettie"/>
    <x v="1"/>
    <n v="5"/>
    <n v="19"/>
    <n v="1883"/>
    <s v="F"/>
    <s v="W"/>
    <n v="8"/>
    <s v="City"/>
    <x v="14"/>
    <s v="Maple"/>
    <s v="lot"/>
    <s v="box paid, grave on King lot"/>
  </r>
  <r>
    <s v="6R"/>
    <s v="Robinson, Margret"/>
    <x v="1"/>
    <n v="5"/>
    <n v="22"/>
    <n v="1883"/>
    <s v="F"/>
    <s v="W"/>
    <n v="48"/>
    <s v="City"/>
    <x v="433"/>
    <s v="Pine"/>
    <s v="lot"/>
    <s v="box paid, grave on Isac Paul lot"/>
  </r>
  <r>
    <s v="6M"/>
    <s v="Meadows, J. M."/>
    <x v="1"/>
    <n v="5"/>
    <n v="23"/>
    <n v="1883"/>
    <s v="M"/>
    <s v="W"/>
    <n v="52"/>
    <s v="City"/>
    <x v="666"/>
    <s v="Central"/>
    <s v="lot"/>
    <s v="box paid, grave on J. M. Meadows lot"/>
  </r>
  <r>
    <s v="6L"/>
    <s v="Levy, Wm H."/>
    <x v="1"/>
    <n v="5"/>
    <n v="27"/>
    <n v="1883"/>
    <s v="M"/>
    <s v="W"/>
    <m/>
    <s v="City"/>
    <x v="430"/>
    <s v="Mulberry"/>
    <s v="lot"/>
    <s v="box paid, grave on H. Levy lot"/>
  </r>
  <r>
    <s v="6P"/>
    <s v="Payne, Eunice"/>
    <x v="1"/>
    <n v="5"/>
    <n v="28"/>
    <n v="1883"/>
    <s v="F"/>
    <s v="W"/>
    <n v="78"/>
    <s v="City"/>
    <x v="2"/>
    <s v="Central"/>
    <s v="lot"/>
    <s v="box paid, grave on Fite lot"/>
  </r>
  <r>
    <s v="6M"/>
    <s v="Martins, Wm"/>
    <x v="1"/>
    <n v="5"/>
    <n v="30"/>
    <n v="1883"/>
    <s v="M"/>
    <s v="W"/>
    <m/>
    <s v="City"/>
    <x v="222"/>
    <s v="Central"/>
    <s v="lot"/>
    <s v="vault paid, grave on Martins lot"/>
  </r>
  <r>
    <s v="6J"/>
    <s v="Joyce, John"/>
    <x v="4"/>
    <n v="11"/>
    <n v="2"/>
    <n v="1883"/>
    <s v="M"/>
    <s v="W"/>
    <n v="2"/>
    <s v="City"/>
    <x v="667"/>
    <s v="Locus"/>
    <s v="lot"/>
    <s v="box paid, grave on Joyce lot"/>
  </r>
  <r>
    <s v="6M"/>
    <s v="Maloroy, Mattie"/>
    <x v="4"/>
    <n v="11"/>
    <n v="9"/>
    <n v="1883"/>
    <s v="F"/>
    <s v="B"/>
    <n v="26"/>
    <s v="City"/>
    <x v="386"/>
    <s v="Oak"/>
    <s v="lot"/>
    <s v="vault paid, grave on Maloroy lot"/>
  </r>
  <r>
    <s v="6F"/>
    <s v="Friendsley, Hattie"/>
    <x v="4"/>
    <n v="11"/>
    <n v="13"/>
    <n v="1883"/>
    <s v="F"/>
    <s v="W"/>
    <m/>
    <s v="City"/>
    <x v="464"/>
    <s v="Poplar"/>
    <s v="lot"/>
    <s v="box paid, grave on Gerge Frensly"/>
  </r>
  <r>
    <s v="6K"/>
    <s v="Kelly, William Thomas"/>
    <x v="4"/>
    <n v="11"/>
    <n v="17"/>
    <n v="1883"/>
    <s v="M"/>
    <s v="W"/>
    <m/>
    <s v="City"/>
    <x v="636"/>
    <s v="Central"/>
    <s v="lot"/>
    <s v="box paid, grave on Ed Horn lot"/>
  </r>
  <r>
    <s v="6C"/>
    <s v="Crosthwart, M. L."/>
    <x v="4"/>
    <n v="11"/>
    <n v="17"/>
    <n v="1883"/>
    <s v="F"/>
    <s v="W"/>
    <n v="83"/>
    <s v="Indian Territory"/>
    <x v="2"/>
    <m/>
    <s v="lot"/>
    <s v="box"/>
  </r>
  <r>
    <s v="6H"/>
    <s v="Hailey, W. H."/>
    <x v="4"/>
    <n v="11"/>
    <n v="18"/>
    <n v="1883"/>
    <s v="M"/>
    <s v="W"/>
    <n v="67"/>
    <s v="Mass"/>
    <x v="63"/>
    <s v="Oak"/>
    <s v="lot"/>
    <s v="box paid, grave on W. H. Hailey"/>
  </r>
  <r>
    <s v="6H"/>
    <s v="Ham, Sallie"/>
    <x v="4"/>
    <n v="11"/>
    <n v="25"/>
    <n v="1883"/>
    <s v="F"/>
    <s v="W"/>
    <m/>
    <s v="City"/>
    <x v="30"/>
    <s v="North"/>
    <s v="lot"/>
    <s v="box paid, grave on R. B. Goodwin"/>
  </r>
  <r>
    <s v="6B"/>
    <s v="Brunson, Willie A."/>
    <x v="4"/>
    <n v="11"/>
    <n v="30"/>
    <n v="1883"/>
    <s v="F"/>
    <s v="W"/>
    <n v="32"/>
    <s v="Tenn"/>
    <x v="386"/>
    <s v="Oak"/>
    <s v="lot"/>
    <s v="box paid, grave on Wm Harmon lot"/>
  </r>
  <r>
    <s v="6S"/>
    <s v="Smith, Connie"/>
    <x v="4"/>
    <n v="11"/>
    <n v="30"/>
    <n v="1883"/>
    <s v="F"/>
    <s v="W"/>
    <n v="7"/>
    <s v="City"/>
    <x v="256"/>
    <s v="North"/>
    <s v="lot"/>
    <s v="box paid, grave on Mr. Goodwin lot"/>
  </r>
  <r>
    <s v="6H"/>
    <s v="Harmon, Wm"/>
    <x v="4"/>
    <n v="11"/>
    <n v="30"/>
    <n v="1883"/>
    <s v="M"/>
    <s v="W"/>
    <n v="57"/>
    <s v="City"/>
    <x v="15"/>
    <s v="Oak"/>
    <s v="lot"/>
    <s v="box paid, grave on Wm Harmon"/>
  </r>
  <r>
    <s v="6G"/>
    <s v="Gallegher, James W."/>
    <x v="8"/>
    <n v="10"/>
    <n v="3"/>
    <n v="1883"/>
    <m/>
    <m/>
    <m/>
    <m/>
    <x v="0"/>
    <m/>
    <s v="lot"/>
    <s v="box paid, grave on Campbell lot"/>
  </r>
  <r>
    <s v="6E"/>
    <s v="Ewing, Andrew"/>
    <x v="8"/>
    <n v="10"/>
    <n v="6"/>
    <n v="1883"/>
    <s v="M"/>
    <s v="W"/>
    <m/>
    <s v="City"/>
    <x v="395"/>
    <s v="City"/>
    <s v="lot"/>
    <s v="box paid, grave on Ewing lot"/>
  </r>
  <r>
    <s v="6B"/>
    <s v="Barnard, Jos."/>
    <x v="8"/>
    <n v="10"/>
    <n v="13"/>
    <n v="1883"/>
    <s v="M"/>
    <s v="W"/>
    <n v="76"/>
    <s v="Conn"/>
    <x v="668"/>
    <s v="Elm"/>
    <s v="lot"/>
    <s v="box paid, grave on Kendrick lot"/>
  </r>
  <r>
    <s v="6B"/>
    <s v="Bates, Robert J."/>
    <x v="8"/>
    <n v="10"/>
    <n v="19"/>
    <n v="1883"/>
    <s v="M"/>
    <s v="W"/>
    <n v="24"/>
    <s v="Tenn"/>
    <x v="612"/>
    <s v="Elm"/>
    <s v="lot"/>
    <s v="box paid, grave on Bates lot"/>
  </r>
  <r>
    <s v="6P"/>
    <s v="Paul, Wm Henry"/>
    <x v="8"/>
    <n v="10"/>
    <n v="28"/>
    <n v="1883"/>
    <s v="M"/>
    <s v="W"/>
    <m/>
    <s v="City"/>
    <x v="614"/>
    <s v="Willow"/>
    <s v="lot"/>
    <s v="box paid, grave on McIntosh lot"/>
  </r>
  <r>
    <s v="6H"/>
    <s v="Hardy, Morpha"/>
    <x v="2"/>
    <n v="9"/>
    <n v="1"/>
    <n v="1883"/>
    <s v="F"/>
    <s v="W"/>
    <n v="82"/>
    <s v="City"/>
    <x v="338"/>
    <s v="Central"/>
    <s v="lot"/>
    <s v="box paid, grave on M. S. Combs lot"/>
  </r>
  <r>
    <s v="6H"/>
    <s v="Inf. of Thos. Hamlett"/>
    <x v="2"/>
    <n v="9"/>
    <n v="3"/>
    <n v="1883"/>
    <s v="F"/>
    <s v="W"/>
    <m/>
    <s v="City"/>
    <x v="514"/>
    <s v="Eastern"/>
    <s v="lot"/>
    <s v="vault paid, grave on J. Moneroe Lot"/>
  </r>
  <r>
    <s v="6H"/>
    <s v="Inf. of Thos. Hamlett"/>
    <x v="2"/>
    <n v="9"/>
    <n v="12"/>
    <n v="1883"/>
    <s v="F"/>
    <s v="W"/>
    <m/>
    <s v="City"/>
    <x v="30"/>
    <s v="Eastern"/>
    <s v="lot"/>
    <s v="vault paid, grave on J. Moneroe Lot"/>
  </r>
  <r>
    <s v="6C"/>
    <s v="Collier, Minnie"/>
    <x v="2"/>
    <n v="9"/>
    <n v="17"/>
    <n v="1883"/>
    <s v="F"/>
    <s v="W"/>
    <m/>
    <s v="City"/>
    <x v="313"/>
    <s v="Locus"/>
    <s v="lot"/>
    <s v="vault paid, grave on Meadows lot"/>
  </r>
  <r>
    <s v="6S"/>
    <s v="Starkey, S. J."/>
    <x v="2"/>
    <n v="9"/>
    <n v="17"/>
    <n v="1883"/>
    <s v="M"/>
    <s v="W"/>
    <m/>
    <s v="n/a"/>
    <x v="30"/>
    <s v="Cherry"/>
    <s v="lot"/>
    <s v="box paid, grave on S. Starky lot"/>
  </r>
  <r>
    <s v="6H"/>
    <s v="Harmon, H."/>
    <x v="2"/>
    <n v="9"/>
    <n v="17"/>
    <n v="1883"/>
    <s v="M"/>
    <s v="W"/>
    <n v="89"/>
    <s v="City"/>
    <x v="2"/>
    <s v="Oak"/>
    <s v="lot"/>
    <s v="box paid, grave on Harmon lot"/>
  </r>
  <r>
    <s v="6T"/>
    <s v="Tindell, Agnes"/>
    <x v="2"/>
    <n v="9"/>
    <n v="18"/>
    <n v="1883"/>
    <s v="F"/>
    <s v="W"/>
    <n v="86"/>
    <s v="S. C."/>
    <x v="2"/>
    <s v="Mulberry"/>
    <s v="lot"/>
    <s v="box paid, grave on Tindell lot"/>
  </r>
  <r>
    <s v="6L"/>
    <s v="Lawrence, Elmore H."/>
    <x v="2"/>
    <n v="9"/>
    <n v="19"/>
    <n v="1883"/>
    <s v="M"/>
    <s v="W"/>
    <m/>
    <s v="City"/>
    <x v="386"/>
    <s v="Central"/>
    <s v="lot"/>
    <s v="box paid, grave on Lawrance lot"/>
  </r>
  <r>
    <s v="6K"/>
    <s v="Kirk, Annie"/>
    <x v="2"/>
    <n v="9"/>
    <n v="22"/>
    <n v="1883"/>
    <s v="F"/>
    <s v="W"/>
    <n v="48"/>
    <s v="City, N. C."/>
    <x v="386"/>
    <s v="Oak"/>
    <s v="lot"/>
    <s v="box paid, grave on ------- lot"/>
  </r>
  <r>
    <s v="6J"/>
    <s v="Johnson, Rebecka"/>
    <x v="2"/>
    <n v="9"/>
    <n v="26"/>
    <n v="1883"/>
    <s v="F"/>
    <s v="W"/>
    <n v="75"/>
    <s v="City"/>
    <x v="92"/>
    <s v="Oak and Magnolia"/>
    <s v="lot"/>
    <s v="box paid, grave on ------ lot"/>
  </r>
  <r>
    <s v="6G"/>
    <s v="Goodrick, Virginia"/>
    <x v="2"/>
    <n v="9"/>
    <n v="26"/>
    <n v="1883"/>
    <s v="F"/>
    <s v="W"/>
    <m/>
    <s v="City"/>
    <x v="313"/>
    <s v="Oak"/>
    <s v="lot"/>
    <s v="box paid, grave on Couch lot"/>
  </r>
  <r>
    <s v="6R"/>
    <s v="Ritter, John"/>
    <x v="2"/>
    <n v="9"/>
    <n v="29"/>
    <n v="1883"/>
    <s v="M"/>
    <s v="W"/>
    <n v="49"/>
    <s v="City Germona"/>
    <x v="545"/>
    <s v="Cherry"/>
    <s v="lot"/>
    <s v="box paid, grave on S. Starkey lot"/>
  </r>
  <r>
    <s v="6H"/>
    <s v="Hill, Porterfield"/>
    <x v="5"/>
    <n v="4"/>
    <n v="4"/>
    <n v="1882"/>
    <s v="M"/>
    <s v="W"/>
    <m/>
    <s v="City"/>
    <x v="531"/>
    <s v="Central"/>
    <s v="lot"/>
    <s v="box paid, grave on John Corbitt lot"/>
  </r>
  <r>
    <s v="6A"/>
    <s v="Atkinson, Frances"/>
    <x v="5"/>
    <n v="4"/>
    <n v="5"/>
    <n v="1882"/>
    <s v="F"/>
    <s v="W"/>
    <n v="32"/>
    <s v="City"/>
    <x v="386"/>
    <s v="Cedar"/>
    <s v="lot"/>
    <s v="box paid, grave on Atkinson lot"/>
  </r>
  <r>
    <s v="6Mc"/>
    <s v="McKinley, Mary"/>
    <x v="5"/>
    <n v="4"/>
    <n v="6"/>
    <n v="1882"/>
    <s v="F"/>
    <s v="W"/>
    <n v="23"/>
    <s v="City"/>
    <x v="473"/>
    <s v="Magnolia"/>
    <s v="lot"/>
    <s v="box paid, grave on B. McKinley lot"/>
  </r>
  <r>
    <s v="6W"/>
    <s v="Wheless, Bennie"/>
    <x v="5"/>
    <n v="4"/>
    <n v="6"/>
    <n v="1882"/>
    <s v="M"/>
    <s v="W"/>
    <n v="2"/>
    <s v="City"/>
    <x v="0"/>
    <s v="Magnolia"/>
    <m/>
    <s v="box paid, grave on Wheless lot"/>
  </r>
  <r>
    <s v="6C"/>
    <s v="Craft, W. H."/>
    <x v="5"/>
    <n v="4"/>
    <n v="8"/>
    <n v="1882"/>
    <s v="M"/>
    <s v="W"/>
    <n v="56"/>
    <s v="City"/>
    <x v="15"/>
    <s v="Oak"/>
    <s v="lot"/>
    <s v="box paid, grave on Col George Wilson lot"/>
  </r>
  <r>
    <s v="6C"/>
    <s v="Cabler, Christina"/>
    <x v="5"/>
    <n v="4"/>
    <n v="8"/>
    <n v="1882"/>
    <s v="F"/>
    <s v="W"/>
    <n v="89"/>
    <s v="City"/>
    <x v="2"/>
    <s v="Central"/>
    <s v="lot"/>
    <s v="box paid, grave on Cabler lot"/>
  </r>
  <r>
    <s v="6B"/>
    <s v="Burke, John H."/>
    <x v="5"/>
    <n v="4"/>
    <n v="10"/>
    <n v="1882"/>
    <s v="M"/>
    <s v="W"/>
    <m/>
    <s v="City"/>
    <x v="388"/>
    <s v="Walnut"/>
    <s v="lot"/>
    <s v="box paid, grave on John Burke lot"/>
  </r>
  <r>
    <s v="6J"/>
    <s v="Jackson, Henry"/>
    <x v="5"/>
    <n v="4"/>
    <n v="13"/>
    <n v="1882"/>
    <s v="M"/>
    <s v="W"/>
    <n v="6"/>
    <s v="City"/>
    <x v="669"/>
    <s v="Poplar"/>
    <s v="lot"/>
    <s v="box paid, grave on Schlott Theo lot"/>
  </r>
  <r>
    <s v="6P"/>
    <s v="Penticost, Jane"/>
    <x v="5"/>
    <n v="4"/>
    <n v="14"/>
    <n v="1882"/>
    <s v="M"/>
    <s v="W"/>
    <n v="79"/>
    <s v="City"/>
    <x v="2"/>
    <s v="Pine"/>
    <s v="lot"/>
    <s v="box paid, grave on Penticost lot"/>
  </r>
  <r>
    <s v="6M"/>
    <s v="Marlin, M. C."/>
    <x v="5"/>
    <n v="4"/>
    <n v="19"/>
    <n v="1882"/>
    <s v="M"/>
    <s v="W"/>
    <n v="4"/>
    <s v="City"/>
    <x v="430"/>
    <s v="Maple"/>
    <s v="lot"/>
    <s v="box paid, grave on ______ lot"/>
  </r>
  <r>
    <s v="6B"/>
    <s v="Bain, John L."/>
    <x v="5"/>
    <n v="4"/>
    <n v="21"/>
    <n v="1882"/>
    <s v="M"/>
    <s v="W"/>
    <n v="74"/>
    <s v="City"/>
    <x v="92"/>
    <s v="Central"/>
    <s v="lot"/>
    <s v="box paid, grave on J. L. Bain lot"/>
  </r>
  <r>
    <s v="6P"/>
    <s v="Pickett, R. F."/>
    <x v="5"/>
    <n v="4"/>
    <n v="21"/>
    <n v="1882"/>
    <s v="M"/>
    <s v="W"/>
    <n v="41"/>
    <s v="City"/>
    <x v="15"/>
    <s v="Central"/>
    <s v="lot"/>
    <s v="box paid,, grave on Wm Corbitt lot"/>
  </r>
  <r>
    <s v="6P"/>
    <s v="Percy, Lizzie"/>
    <x v="5"/>
    <n v="4"/>
    <n v="23"/>
    <n v="1882"/>
    <s v="F"/>
    <s v="W"/>
    <n v="36"/>
    <s v="City"/>
    <x v="3"/>
    <s v="Oak near Central"/>
    <s v="lot"/>
    <s v="box paid, grave on J. R. W. Percy"/>
  </r>
  <r>
    <s v="6B"/>
    <s v="Brown, Randell"/>
    <x v="5"/>
    <n v="4"/>
    <n v="28"/>
    <n v="1882"/>
    <s v="M"/>
    <s v="B"/>
    <n v="62"/>
    <s v="City"/>
    <x v="92"/>
    <s v="Oak Near Western"/>
    <s v="lot"/>
    <s v="box paid, grave on R. Brown lot"/>
  </r>
  <r>
    <s v="6D"/>
    <s v="Duff, Fracis"/>
    <x v="5"/>
    <n v="4"/>
    <n v="29"/>
    <n v="1882"/>
    <s v="F"/>
    <s v="W"/>
    <n v="3"/>
    <s v="City"/>
    <x v="437"/>
    <s v="Locust"/>
    <s v="lot"/>
    <s v="box paid, grave on Sayers lot"/>
  </r>
  <r>
    <s v="6K"/>
    <s v="Kleiser, J. Henry"/>
    <x v="5"/>
    <n v="4"/>
    <n v="29"/>
    <n v="1882"/>
    <s v="M"/>
    <s v="W"/>
    <n v="38"/>
    <s v="City"/>
    <x v="437"/>
    <s v="Poplar"/>
    <s v="lot"/>
    <s v="box paid, grave on Miss Camble lot"/>
  </r>
  <r>
    <s v="6B"/>
    <s v="Bowers, John B."/>
    <x v="0"/>
    <n v="8"/>
    <n v="5"/>
    <n v="1882"/>
    <s v="M"/>
    <s v="W"/>
    <m/>
    <s v="City"/>
    <x v="313"/>
    <s v="Mulberry"/>
    <s v="lot"/>
    <s v="box paid, grave on Brad Bowers lot"/>
  </r>
  <r>
    <s v="6B"/>
    <s v="Bush, Nannie"/>
    <x v="0"/>
    <n v="8"/>
    <n v="9"/>
    <n v="1882"/>
    <s v="F"/>
    <s v="W"/>
    <n v="32"/>
    <s v="City"/>
    <x v="256"/>
    <s v="Pine"/>
    <s v="lot"/>
    <s v="vault paid, grave on Sayers lot"/>
  </r>
  <r>
    <s v="6B"/>
    <s v="Burt, Martha"/>
    <x v="0"/>
    <n v="8"/>
    <n v="9"/>
    <n v="1882"/>
    <s v="F"/>
    <s v="W"/>
    <m/>
    <s v="City"/>
    <x v="313"/>
    <s v="Maple"/>
    <s v="lot"/>
    <s v="box paid, grave on Bill Burt lot"/>
  </r>
  <r>
    <s v="6O"/>
    <s v="Otis, S. A."/>
    <x v="0"/>
    <n v="8"/>
    <n v="14"/>
    <n v="1882"/>
    <s v="M"/>
    <s v="W"/>
    <n v="84"/>
    <s v="City"/>
    <x v="2"/>
    <s v="Mulberry"/>
    <s v="lot"/>
    <s v="box paid, grave on Yateman lot"/>
  </r>
  <r>
    <s v="6K"/>
    <s v="Kelly, Sarah"/>
    <x v="0"/>
    <n v="8"/>
    <n v="19"/>
    <n v="1882"/>
    <s v="F"/>
    <s v="W"/>
    <n v="3"/>
    <s v="City"/>
    <x v="313"/>
    <s v="Central"/>
    <s v="lot"/>
    <s v="box paid, grave on Ed Horn lot"/>
  </r>
  <r>
    <s v="6S"/>
    <s v="Smith, Sarah"/>
    <x v="0"/>
    <n v="8"/>
    <n v="23"/>
    <n v="1882"/>
    <s v="F"/>
    <s v="B"/>
    <n v="70"/>
    <s v="City"/>
    <x v="21"/>
    <s v="Elm"/>
    <s v="lot"/>
    <s v="vault paid, grave on Sandy Porter lot"/>
  </r>
  <r>
    <s v="6B"/>
    <s v="Beasley, John P."/>
    <x v="0"/>
    <n v="8"/>
    <n v="31"/>
    <n v="1882"/>
    <s v="M"/>
    <s v="W"/>
    <n v="2"/>
    <s v="City"/>
    <x v="670"/>
    <s v="Old Ground"/>
    <s v="lot"/>
    <s v="box paid, grave on Dortches &amp; Adams lot"/>
  </r>
  <r>
    <s v="6M"/>
    <s v="Marlin, M. I."/>
    <x v="10"/>
    <n v="12"/>
    <n v="9"/>
    <n v="1882"/>
    <s v="F"/>
    <s v="W"/>
    <n v="47"/>
    <s v="City"/>
    <x v="14"/>
    <s v="Maple"/>
    <s v="lot"/>
    <s v="box paid, grave on HousBenn"/>
  </r>
  <r>
    <s v="6N"/>
    <s v="Napier, Alonzo"/>
    <x v="10"/>
    <n v="12"/>
    <n v="16"/>
    <n v="1882"/>
    <s v="M"/>
    <s v="B"/>
    <n v="29"/>
    <s v="City"/>
    <x v="671"/>
    <s v="Elm"/>
    <m/>
    <s v="box paid, grave on Calvin Napier"/>
  </r>
  <r>
    <s v="6V"/>
    <s v="Vallentine, Elizbeth"/>
    <x v="10"/>
    <n v="12"/>
    <n v="22"/>
    <n v="1882"/>
    <s v="F"/>
    <s v="W"/>
    <n v="7"/>
    <s v="City"/>
    <x v="14"/>
    <s v="Willow &amp; North"/>
    <s v="lot"/>
    <s v="box paid, grave on John O. Meddows"/>
  </r>
  <r>
    <s v="6E"/>
    <s v="Everett, Mary C."/>
    <x v="10"/>
    <n v="12"/>
    <n v="27"/>
    <n v="1882"/>
    <s v="F"/>
    <s v="W"/>
    <n v="24"/>
    <s v="City"/>
    <x v="386"/>
    <s v="Mulberry"/>
    <s v="lot"/>
    <s v="box paid, grave on James Everett lot"/>
  </r>
  <r>
    <s v="6S"/>
    <s v="Simpson, John S."/>
    <x v="10"/>
    <n v="12"/>
    <n v="30"/>
    <n v="1882"/>
    <s v="M"/>
    <s v="W"/>
    <n v="43"/>
    <s v="City"/>
    <x v="386"/>
    <s v="Pine"/>
    <s v="lot"/>
    <s v="box paid, grave on Rolour lot"/>
  </r>
  <r>
    <s v="6S"/>
    <s v="Shields, B. F."/>
    <x v="9"/>
    <n v="2"/>
    <n v="4"/>
    <n v="1882"/>
    <s v="M"/>
    <s v="W"/>
    <n v="68"/>
    <s v="Edgefield Junction"/>
    <x v="672"/>
    <s v="Elm"/>
    <s v="lot"/>
    <s v="box paid, grave on B. F. Shields lot"/>
  </r>
  <r>
    <s v="6Mc"/>
    <s v="McKee, J. H."/>
    <x v="9"/>
    <n v="2"/>
    <n v="10"/>
    <n v="1882"/>
    <s v="M"/>
    <s v="W"/>
    <m/>
    <s v="Los Augeloss, Col"/>
    <x v="673"/>
    <s v="Central"/>
    <s v="lot"/>
    <s v="box paid, grave on Masons Ground"/>
  </r>
  <r>
    <s v="6R"/>
    <s v="Richardson, T. S., Dr."/>
    <x v="9"/>
    <n v="2"/>
    <n v="17"/>
    <n v="1882"/>
    <s v="M"/>
    <s v="W"/>
    <n v="51"/>
    <s v="City"/>
    <x v="674"/>
    <s v="Corner of Cedar &amp; Oak"/>
    <s v="lot"/>
    <s v="box, grave on Mr. Hums lot"/>
  </r>
  <r>
    <s v="6W"/>
    <s v="Winters, George"/>
    <x v="9"/>
    <n v="2"/>
    <n v="17"/>
    <n v="1882"/>
    <s v="F"/>
    <s v="B"/>
    <m/>
    <s v="City"/>
    <x v="675"/>
    <s v="Western"/>
    <m/>
    <s v="box paid, grave on Lewis Winters lot"/>
  </r>
  <r>
    <s v="6F"/>
    <s v="Fuqua, Ann H."/>
    <x v="9"/>
    <n v="2"/>
    <n v="26"/>
    <n v="1882"/>
    <s v="F"/>
    <s v="W"/>
    <n v="77"/>
    <s v="City"/>
    <x v="462"/>
    <s v="In Vault"/>
    <s v="lot"/>
    <s v="box paid, set in vault"/>
  </r>
  <r>
    <s v="6M"/>
    <s v="Marhsall, William"/>
    <x v="9"/>
    <n v="2"/>
    <n v="26"/>
    <n v="1882"/>
    <s v="M"/>
    <s v="W"/>
    <n v="78"/>
    <s v="Kentucky"/>
    <x v="462"/>
    <s v="Elm"/>
    <s v="lot"/>
    <s v="box paid, grave on Marshall lot"/>
  </r>
  <r>
    <s v="6H"/>
    <s v="Hood, J. P."/>
    <x v="9"/>
    <n v="2"/>
    <n v="27"/>
    <n v="1882"/>
    <s v="M"/>
    <s v="W"/>
    <n v="65"/>
    <s v="City"/>
    <x v="386"/>
    <s v="City &amp; Willow"/>
    <s v="lot"/>
    <s v="box paid, grave on Joe Hood lot"/>
  </r>
  <r>
    <s v="6M"/>
    <s v="Miller, C. A. E., Mrs."/>
    <x v="11"/>
    <n v="1"/>
    <n v="7"/>
    <n v="1882"/>
    <s v="F"/>
    <s v="W"/>
    <n v="52"/>
    <s v="City"/>
    <x v="676"/>
    <s v="Elm"/>
    <s v="lot"/>
    <s v="box paid, grave on ______ lot"/>
  </r>
  <r>
    <s v="6M"/>
    <s v="Mennefee, Pearl"/>
    <x v="11"/>
    <n v="1"/>
    <n v="9"/>
    <n v="1882"/>
    <s v="F"/>
    <s v="W"/>
    <m/>
    <s v="City"/>
    <x v="14"/>
    <s v="Between P &amp; C"/>
    <s v="lot"/>
    <s v="vault paid, grave on Ed Larance lot"/>
  </r>
  <r>
    <s v="5-1873"/>
    <s v="Jones, Molon"/>
    <x v="5"/>
    <n v="4"/>
    <n v="6"/>
    <n v="1873"/>
    <s v="M"/>
    <s v="W"/>
    <n v="60"/>
    <s v="City"/>
    <x v="677"/>
    <s v="Mulbery"/>
    <s v="lot"/>
    <m/>
  </r>
  <r>
    <s v="6V"/>
    <s v="Vallentina, Saml"/>
    <x v="11"/>
    <n v="1"/>
    <n v="10"/>
    <n v="1882"/>
    <s v="M"/>
    <s v="W"/>
    <m/>
    <s v="City"/>
    <x v="206"/>
    <s v="Willow &amp; North"/>
    <s v="lot"/>
    <s v="box paid, grave on John O. Meddows"/>
  </r>
  <r>
    <s v="6E"/>
    <s v="East, Nannie"/>
    <x v="11"/>
    <n v="1"/>
    <n v="23"/>
    <n v="1882"/>
    <s v="F"/>
    <s v="W"/>
    <n v="49"/>
    <s v="City"/>
    <x v="678"/>
    <s v="Locust"/>
    <s v="lot"/>
    <s v="box paid, grave on Dan Patrick lot"/>
  </r>
  <r>
    <s v="6J"/>
    <s v="Johnson, N. J."/>
    <x v="11"/>
    <n v="1"/>
    <n v="28"/>
    <n v="1882"/>
    <s v="F"/>
    <s v="W"/>
    <n v="29"/>
    <s v="City"/>
    <x v="256"/>
    <s v="Cedar"/>
    <s v="lot"/>
    <s v="box paid, grave on half of Burnett lot"/>
  </r>
  <r>
    <s v="6H"/>
    <s v="Haynie, Bettie"/>
    <x v="12"/>
    <n v="7"/>
    <n v="3"/>
    <n v="1882"/>
    <s v="F"/>
    <s v="W"/>
    <n v="33"/>
    <s v="City"/>
    <x v="679"/>
    <s v="Pine"/>
    <s v="lot"/>
    <s v="box paid, grave on Powel lot"/>
  </r>
  <r>
    <s v="6N"/>
    <s v="Nelson, Maggie Lee"/>
    <x v="12"/>
    <n v="7"/>
    <n v="3"/>
    <n v="1882"/>
    <s v="F"/>
    <s v="W"/>
    <m/>
    <s v="City"/>
    <x v="390"/>
    <s v="Pine"/>
    <m/>
    <s v="box paid, grave on Magor Barnes lot"/>
  </r>
  <r>
    <s v="6O"/>
    <s v="Owen, M. H."/>
    <x v="12"/>
    <n v="7"/>
    <n v="4"/>
    <n v="1882"/>
    <s v="M"/>
    <s v="W"/>
    <n v="59"/>
    <s v="City"/>
    <x v="680"/>
    <s v="Central"/>
    <s v="lot"/>
    <s v="box paid, grave on Hanable Owen lot"/>
  </r>
  <r>
    <s v="6C"/>
    <s v="Clark, Samuel"/>
    <x v="12"/>
    <n v="7"/>
    <n v="5"/>
    <n v="1882"/>
    <s v="M"/>
    <s v="W"/>
    <n v="55"/>
    <s v="KY"/>
    <x v="681"/>
    <m/>
    <s v="lot"/>
    <s v="in vault"/>
  </r>
  <r>
    <s v="6W"/>
    <s v="Wilkin, L."/>
    <x v="12"/>
    <n v="7"/>
    <n v="5"/>
    <n v="1882"/>
    <s v="M"/>
    <s v="W"/>
    <n v="68"/>
    <s v="North Carolina"/>
    <x v="43"/>
    <s v="Pine"/>
    <m/>
    <s v="box paid, grave on K. I. Morris lot"/>
  </r>
  <r>
    <s v="6T"/>
    <s v="Thompson, Coleman"/>
    <x v="12"/>
    <n v="7"/>
    <n v="8"/>
    <n v="1882"/>
    <s v="M"/>
    <s v="W"/>
    <n v="54"/>
    <s v="City"/>
    <x v="386"/>
    <s v="Oak"/>
    <s v="lot"/>
    <s v="box paid, grave on Thompson lot"/>
  </r>
  <r>
    <s v="6P"/>
    <s v="Parrish, Willie A."/>
    <x v="12"/>
    <n v="7"/>
    <n v="22"/>
    <n v="1882"/>
    <s v="M"/>
    <s v="W"/>
    <m/>
    <s v="City"/>
    <x v="464"/>
    <s v="Maple"/>
    <s v="lot"/>
    <s v="box paid, grave on Bill Parrish lot"/>
  </r>
  <r>
    <s v="6B"/>
    <s v="Blackburn, George"/>
    <x v="12"/>
    <n v="7"/>
    <n v="26"/>
    <n v="1882"/>
    <s v="M"/>
    <s v="W"/>
    <n v="33"/>
    <s v="City"/>
    <x v="386"/>
    <s v="Oak"/>
    <s v="lot"/>
    <s v="box paid, grave on Jennie Barber"/>
  </r>
  <r>
    <s v="6D"/>
    <s v="Droitcom, John"/>
    <x v="12"/>
    <n v="7"/>
    <n v="27"/>
    <n v="1882"/>
    <s v="M"/>
    <s v="W"/>
    <n v="41"/>
    <s v="City"/>
    <x v="682"/>
    <s v="Oak"/>
    <s v="lot"/>
    <s v="box paid, grave on Broast lot"/>
  </r>
  <r>
    <s v="6H"/>
    <s v="Haile, Thomas I."/>
    <x v="12"/>
    <n v="7"/>
    <n v="29"/>
    <n v="1882"/>
    <s v="M"/>
    <s v="W"/>
    <n v="78"/>
    <s v="City"/>
    <x v="383"/>
    <s v="Central"/>
    <s v="lot"/>
    <s v="box paid, grave on T. J. Haile"/>
  </r>
  <r>
    <s v="6H"/>
    <s v="Harmon, George"/>
    <x v="7"/>
    <n v="6"/>
    <n v="1"/>
    <n v="1882"/>
    <s v="F"/>
    <s v="W"/>
    <m/>
    <s v="City"/>
    <x v="30"/>
    <s v="Oak &amp; Central"/>
    <s v="lot"/>
    <s v="vault paid, grave on Harmon lot"/>
  </r>
  <r>
    <s v="6T"/>
    <s v="Troost, Mary"/>
    <x v="7"/>
    <n v="6"/>
    <n v="3"/>
    <n v="1882"/>
    <s v="F"/>
    <s v="W"/>
    <n v="83"/>
    <s v="City"/>
    <x v="2"/>
    <s v="Pine"/>
    <s v="lot"/>
    <s v="box paid, grave on Crofford lot"/>
  </r>
  <r>
    <s v="6G"/>
    <s v="Green, John L."/>
    <x v="7"/>
    <n v="6"/>
    <n v="8"/>
    <n v="1882"/>
    <s v="M"/>
    <s v="W"/>
    <n v="48"/>
    <s v="City"/>
    <x v="43"/>
    <s v="Magnolia"/>
    <s v="lot"/>
    <s v="box paid, grave on Green lot"/>
  </r>
  <r>
    <s v="6H"/>
    <s v="Hudson, J. L."/>
    <x v="7"/>
    <n v="6"/>
    <n v="9"/>
    <n v="1882"/>
    <s v="M"/>
    <s v="W"/>
    <n v="1"/>
    <s v="City"/>
    <x v="395"/>
    <s v="Oak near Parrish"/>
    <s v="lot"/>
    <s v="box paid, grave on back of Parrish lot"/>
  </r>
  <r>
    <s v="6B"/>
    <s v="Boyers, Margret"/>
    <x v="7"/>
    <n v="6"/>
    <n v="10"/>
    <n v="1882"/>
    <s v="F"/>
    <s v="W"/>
    <n v="62"/>
    <s v="Virginia"/>
    <x v="683"/>
    <s v="Maple"/>
    <s v="lot"/>
    <s v="box paid, grave on ___ lot"/>
  </r>
  <r>
    <s v="6D"/>
    <s v="McDaniel, Sarah"/>
    <x v="7"/>
    <n v="6"/>
    <n v="17"/>
    <n v="1882"/>
    <s v="F"/>
    <s v="W"/>
    <n v="85"/>
    <s v="City"/>
    <x v="2"/>
    <s v="Central"/>
    <s v="lot"/>
    <s v="box paid, grave on ------- lot"/>
  </r>
  <r>
    <s v="6F"/>
    <s v="Fuller, Margret"/>
    <x v="7"/>
    <n v="6"/>
    <n v="19"/>
    <n v="1882"/>
    <s v="F"/>
    <s v="W"/>
    <n v="23"/>
    <s v="City"/>
    <x v="386"/>
    <s v="Pine"/>
    <s v="lot"/>
    <s v="box charity Penticost lot"/>
  </r>
  <r>
    <s v="6M"/>
    <s v="Meacham, W. F."/>
    <x v="7"/>
    <n v="6"/>
    <n v="22"/>
    <n v="1882"/>
    <s v="M"/>
    <s v="W"/>
    <n v="56"/>
    <s v="Virginia"/>
    <x v="684"/>
    <s v="City"/>
    <s v="lot"/>
    <s v="box paid, grave on Meacham lot"/>
  </r>
  <r>
    <s v="6A"/>
    <s v="Argo, Beersheba"/>
    <x v="7"/>
    <n v="6"/>
    <n v="24"/>
    <n v="1882"/>
    <s v="F"/>
    <s v="W"/>
    <m/>
    <s v="City"/>
    <x v="514"/>
    <s v="Oak"/>
    <s v="lot"/>
    <s v="box paid, grave on Speace lot"/>
  </r>
  <r>
    <s v="6S"/>
    <s v="Sigler, E. P."/>
    <x v="7"/>
    <n v="6"/>
    <n v="28"/>
    <n v="1882"/>
    <s v="F"/>
    <s v="W"/>
    <n v="79"/>
    <s v="City"/>
    <x v="685"/>
    <s v="Oak"/>
    <s v="lot"/>
    <s v="box paid, grave on E. P. Sigler lot"/>
  </r>
  <r>
    <s v="6G"/>
    <s v="Green, Ida"/>
    <x v="7"/>
    <n v="6"/>
    <n v="29"/>
    <n v="1882"/>
    <s v="F"/>
    <s v="W"/>
    <m/>
    <s v="County"/>
    <x v="686"/>
    <s v="Eastern"/>
    <s v="lot"/>
    <s v="box paid, grave on Green lot"/>
  </r>
  <r>
    <s v="6M"/>
    <s v="Moore, Roger E."/>
    <x v="3"/>
    <n v="3"/>
    <n v="5"/>
    <n v="1882"/>
    <s v="M"/>
    <s v="W"/>
    <n v="1"/>
    <s v="City"/>
    <x v="464"/>
    <s v="Cedar"/>
    <s v="lot"/>
    <s v="box paid, grave on Moores lot"/>
  </r>
  <r>
    <s v="6M"/>
    <s v="Martin, Lafaylett"/>
    <x v="3"/>
    <n v="3"/>
    <n v="10"/>
    <n v="1882"/>
    <s v="M"/>
    <s v="W"/>
    <n v="1"/>
    <s v="City"/>
    <x v="464"/>
    <s v="Cedar"/>
    <s v="lot"/>
    <s v="box paid, grave on Martin lot"/>
  </r>
  <r>
    <s v="6G"/>
    <s v="Garner, Elizabeth"/>
    <x v="3"/>
    <n v="3"/>
    <n v="10"/>
    <n v="1882"/>
    <m/>
    <m/>
    <n v="45"/>
    <m/>
    <x v="0"/>
    <m/>
    <m/>
    <s v="box paid, grave on G. Lutin lot"/>
  </r>
  <r>
    <s v="6M"/>
    <s v="Maddlebrook, W. W."/>
    <x v="3"/>
    <n v="3"/>
    <n v="11"/>
    <n v="1882"/>
    <s v="M"/>
    <s v="W"/>
    <m/>
    <s v="City"/>
    <x v="30"/>
    <s v="City &amp; Willow"/>
    <s v="lot"/>
    <s v="box paid, grave on Hays lot"/>
  </r>
  <r>
    <s v="6P"/>
    <s v="A. C. Phillips Inphant"/>
    <x v="3"/>
    <n v="3"/>
    <n v="11"/>
    <n v="1882"/>
    <s v="M"/>
    <s v="W"/>
    <m/>
    <s v="City"/>
    <x v="206"/>
    <s v="Maple"/>
    <s v="lot"/>
    <s v="vault paid, grave on Phelps Lot,"/>
  </r>
  <r>
    <s v="6G"/>
    <s v="Goodwin, Lizzie"/>
    <x v="3"/>
    <n v="3"/>
    <n v="14"/>
    <n v="1882"/>
    <s v="F"/>
    <s v="W"/>
    <n v="39"/>
    <s v="City"/>
    <x v="386"/>
    <s v="North"/>
    <s v="lot"/>
    <s v="box paid, grave on Goodwin lot"/>
  </r>
  <r>
    <s v="6B"/>
    <s v="Brown, Matie G."/>
    <x v="3"/>
    <n v="3"/>
    <n v="15"/>
    <n v="1882"/>
    <s v="F"/>
    <s v="W"/>
    <n v="16"/>
    <s v="City"/>
    <x v="687"/>
    <s v="Central"/>
    <s v="lot"/>
    <s v="box paid, grave on Reed lot"/>
  </r>
  <r>
    <s v="6C"/>
    <s v="Combs, W. S."/>
    <x v="3"/>
    <n v="3"/>
    <n v="16"/>
    <n v="1882"/>
    <s v="M"/>
    <s v="W"/>
    <n v="3"/>
    <s v="City"/>
    <x v="464"/>
    <s v="Central"/>
    <s v="lot"/>
    <s v="box paid, grave on Combs lot"/>
  </r>
  <r>
    <s v="6B"/>
    <s v="Brooks, Willie E."/>
    <x v="3"/>
    <n v="3"/>
    <n v="16"/>
    <n v="1882"/>
    <s v="M"/>
    <s v="W"/>
    <m/>
    <s v="City"/>
    <x v="437"/>
    <s v="Maple"/>
    <s v="lot"/>
    <s v="box paid, grave on Parrish lot"/>
  </r>
  <r>
    <s v="6M"/>
    <s v="Maddox, Hellen O."/>
    <x v="3"/>
    <n v="3"/>
    <n v="17"/>
    <n v="1882"/>
    <s v="F"/>
    <s v="W"/>
    <n v="2"/>
    <s v="City"/>
    <x v="3"/>
    <s v="Poplar"/>
    <s v="lot"/>
    <s v="box paid, grave on Powers lot"/>
  </r>
  <r>
    <s v="6K"/>
    <s v="King, Kossunh"/>
    <x v="3"/>
    <n v="3"/>
    <n v="23"/>
    <n v="1882"/>
    <s v="M"/>
    <s v="W"/>
    <n v="12"/>
    <s v="City"/>
    <x v="426"/>
    <s v="Central"/>
    <s v="lot"/>
    <s v="box paid, grave on J. Thomas lot"/>
  </r>
  <r>
    <s v="6J"/>
    <s v="Johnson, Alice"/>
    <x v="3"/>
    <n v="3"/>
    <n v="28"/>
    <n v="1882"/>
    <s v="F"/>
    <s v="W"/>
    <m/>
    <s v="City"/>
    <x v="688"/>
    <s v="Orphant Ground"/>
    <s v="lot"/>
    <s v="vault paid, grave on Orphant grave"/>
  </r>
  <r>
    <s v="6S"/>
    <s v="Spain, John N."/>
    <x v="3"/>
    <n v="3"/>
    <n v="29"/>
    <n v="1882"/>
    <s v="M"/>
    <s v="W"/>
    <n v="70"/>
    <s v="City"/>
    <x v="2"/>
    <s v="Walnut"/>
    <s v="lot"/>
    <s v="box paid, grave on George Stanback lot"/>
  </r>
  <r>
    <s v="6W"/>
    <s v="Winston, C. H."/>
    <x v="3"/>
    <n v="3"/>
    <n v="31"/>
    <n v="1882"/>
    <s v="M"/>
    <s v="W"/>
    <n v="71"/>
    <s v="County"/>
    <x v="596"/>
    <s v="Elm"/>
    <m/>
    <s v="box paid, grave on C. H. Winston lot"/>
  </r>
  <r>
    <s v="6D"/>
    <s v="Duff, H.B."/>
    <x v="1"/>
    <n v="5"/>
    <n v="4"/>
    <n v="1882"/>
    <s v="M"/>
    <s v="W"/>
    <m/>
    <s v="City"/>
    <x v="437"/>
    <s v="Locust"/>
    <s v="lot"/>
    <s v="box paid, grave on Sayers lot"/>
  </r>
  <r>
    <s v="6M"/>
    <s v="Meadows, Susie"/>
    <x v="1"/>
    <n v="5"/>
    <n v="7"/>
    <n v="1882"/>
    <s v="F"/>
    <s v="W"/>
    <n v="24"/>
    <s v="City"/>
    <x v="386"/>
    <s v="Central"/>
    <s v="lot"/>
    <s v="box paid, grave on Meadows lot"/>
  </r>
  <r>
    <s v="6J"/>
    <s v="Johns, L. H."/>
    <x v="1"/>
    <n v="5"/>
    <n v="8"/>
    <n v="1882"/>
    <s v="F"/>
    <s v="W"/>
    <m/>
    <s v="City"/>
    <x v="30"/>
    <s v="Oak"/>
    <s v="lot"/>
    <s v="vault paid, grave on Ashbrooks lot"/>
  </r>
  <r>
    <s v="6L"/>
    <s v="Lieper, Rossa"/>
    <x v="1"/>
    <n v="5"/>
    <n v="9"/>
    <n v="1882"/>
    <s v="F"/>
    <s v="W"/>
    <m/>
    <s v="City"/>
    <x v="608"/>
    <s v="Central"/>
    <s v="lot"/>
    <s v="vault paid, grave on Orphant Ground"/>
  </r>
  <r>
    <s v="6H"/>
    <s v="Infant of C. Hughes"/>
    <x v="1"/>
    <n v="5"/>
    <n v="10"/>
    <n v="1882"/>
    <s v="M"/>
    <s v="W"/>
    <m/>
    <s v="City"/>
    <x v="689"/>
    <s v="Mulberry"/>
    <m/>
    <s v="vault paid, grave on John Tucker Lot,"/>
  </r>
  <r>
    <s v="6W"/>
    <s v="Wilkerson, Maggie"/>
    <x v="1"/>
    <n v="5"/>
    <n v="12"/>
    <n v="1882"/>
    <s v="F"/>
    <s v="B"/>
    <n v="20"/>
    <s v="City"/>
    <x v="386"/>
    <s v="Poplar"/>
    <m/>
    <s v="vault paid, grave on Wilkerson lot"/>
  </r>
  <r>
    <s v="6M"/>
    <s v="Martin, C. E. H."/>
    <x v="1"/>
    <n v="5"/>
    <n v="13"/>
    <n v="1882"/>
    <s v="M"/>
    <s v="W"/>
    <n v="24"/>
    <s v="City"/>
    <x v="186"/>
    <s v="Walnut"/>
    <s v="lot"/>
    <s v="box paid, grave on Martin lot"/>
  </r>
  <r>
    <s v="6I"/>
    <s v="Ilgnatz, Clara"/>
    <x v="1"/>
    <n v="5"/>
    <n v="20"/>
    <n v="1882"/>
    <s v="F"/>
    <s v="W"/>
    <m/>
    <s v="City"/>
    <x v="514"/>
    <s v="Magnolia"/>
    <m/>
    <s v="box paid, buried in old grave"/>
  </r>
  <r>
    <s v="6G"/>
    <s v="Green, Jessie"/>
    <x v="1"/>
    <n v="5"/>
    <n v="27"/>
    <n v="1882"/>
    <m/>
    <s v="W"/>
    <m/>
    <s v="City"/>
    <x v="0"/>
    <s v="Magnolia"/>
    <s v="lot"/>
    <s v="box paid, grave on Green lot"/>
  </r>
  <r>
    <s v="6C"/>
    <s v="Cook, Rossie W."/>
    <x v="1"/>
    <n v="5"/>
    <n v="29"/>
    <n v="1882"/>
    <s v="F"/>
    <s v="W"/>
    <m/>
    <s v="City"/>
    <x v="395"/>
    <s v="Mulberry"/>
    <s v="lot"/>
    <s v="box paid, grave on Lovel lot"/>
  </r>
  <r>
    <s v="6B"/>
    <s v="Brown, Alonzo"/>
    <x v="1"/>
    <n v="5"/>
    <m/>
    <n v="1882"/>
    <s v="M"/>
    <s v="W"/>
    <n v="22"/>
    <s v="County"/>
    <x v="386"/>
    <s v="Central"/>
    <s v="lot"/>
    <s v="box paid, grave on O. Hunt lot"/>
  </r>
  <r>
    <s v="6N"/>
    <s v="Norman, Arthur B."/>
    <x v="4"/>
    <n v="11"/>
    <n v="2"/>
    <n v="1882"/>
    <s v="M"/>
    <s v="W"/>
    <m/>
    <s v="City"/>
    <x v="14"/>
    <s v="Mulberry"/>
    <m/>
    <s v="box paid, grave on John Newman lot"/>
  </r>
  <r>
    <s v="6H"/>
    <s v="Henderson, E. A., Mrs."/>
    <x v="4"/>
    <n v="11"/>
    <n v="3"/>
    <n v="1882"/>
    <s v="F"/>
    <s v="W"/>
    <n v="58"/>
    <s v="City"/>
    <x v="14"/>
    <s v="Poplar"/>
    <s v="lot"/>
    <s v="box paid, grave on Henderson lot"/>
  </r>
  <r>
    <s v="6Y"/>
    <s v="Yates, Elizabeth"/>
    <x v="4"/>
    <n v="11"/>
    <n v="6"/>
    <n v="1882"/>
    <s v="F"/>
    <s v="W"/>
    <n v="30"/>
    <s v="City"/>
    <x v="386"/>
    <s v="Between Mulberry &amp; Oak"/>
    <s v="lot"/>
    <s v="box paid, grave on John Cavender"/>
  </r>
  <r>
    <s v="6B"/>
    <s v="Bowers, Anna M."/>
    <x v="4"/>
    <n v="11"/>
    <n v="6"/>
    <n v="1882"/>
    <s v="F"/>
    <s v="W"/>
    <n v="29"/>
    <s v="City"/>
    <x v="386"/>
    <s v="Mulberry"/>
    <s v="lot"/>
    <s v="box paid, grave on Brad Bowers lot"/>
  </r>
  <r>
    <s v="6H"/>
    <s v="Hawkins, Selina"/>
    <x v="4"/>
    <n v="11"/>
    <n v="19"/>
    <n v="1882"/>
    <s v="F"/>
    <s v="W"/>
    <n v="46"/>
    <s v="City"/>
    <x v="415"/>
    <s v="Oak"/>
    <s v="lot"/>
    <s v="box paid, grave on Henry Alley lot"/>
  </r>
  <r>
    <s v="6S"/>
    <s v="Sheppard, Matilda"/>
    <x v="4"/>
    <n v="11"/>
    <n v="20"/>
    <n v="1882"/>
    <s v="F"/>
    <s v="W"/>
    <n v="68"/>
    <s v="City"/>
    <x v="92"/>
    <s v="Cedar"/>
    <s v="lot"/>
    <s v="box paid, grave on Sheppard lot"/>
  </r>
  <r>
    <s v="6H"/>
    <s v="Hendricks, Lena"/>
    <x v="4"/>
    <n v="11"/>
    <n v="28"/>
    <n v="1882"/>
    <s v="F"/>
    <s v="B"/>
    <n v="6"/>
    <s v="City"/>
    <x v="690"/>
    <s v="Cherry"/>
    <s v="lot"/>
    <s v="box paid, grave on Hendricks"/>
  </r>
  <r>
    <s v="6W"/>
    <s v="Infant - Chas. Wyatt"/>
    <x v="4"/>
    <n v="11"/>
    <n v="30"/>
    <n v="1882"/>
    <s v="M"/>
    <s v="W"/>
    <m/>
    <s v="Ten"/>
    <x v="30"/>
    <s v="Pine"/>
    <s v="lot"/>
    <s v="vault paid, grave on Wyatt Lot"/>
  </r>
  <r>
    <s v="6G"/>
    <s v="Green, Dorothy"/>
    <x v="8"/>
    <n v="10"/>
    <n v="4"/>
    <n v="1882"/>
    <s v="F"/>
    <s v="W"/>
    <n v="65"/>
    <s v="City"/>
    <x v="14"/>
    <s v="Magnolia"/>
    <s v="lot"/>
    <s v="box paid, grave on Green lot"/>
  </r>
  <r>
    <s v="6M"/>
    <s v="Milliron, Jennie P."/>
    <x v="8"/>
    <n v="10"/>
    <n v="11"/>
    <n v="1882"/>
    <s v="F"/>
    <s v="W"/>
    <n v="35"/>
    <s v="City"/>
    <x v="386"/>
    <s v="Cherry"/>
    <s v="lot"/>
    <s v="box paid, grave on T. Hunt lot"/>
  </r>
  <r>
    <s v="6A"/>
    <s v="Atkinson, Charlotte"/>
    <x v="8"/>
    <n v="10"/>
    <n v="12"/>
    <n v="1882"/>
    <s v="F"/>
    <s v="W"/>
    <n v="72"/>
    <s v="City"/>
    <x v="495"/>
    <s v="Cedar"/>
    <s v="lot"/>
    <s v="box paid, grave on Atkinson lot"/>
  </r>
  <r>
    <s v="6T"/>
    <s v="Thompson, M. M."/>
    <x v="8"/>
    <n v="10"/>
    <n v="20"/>
    <n v="1882"/>
    <s v="F"/>
    <s v="B"/>
    <n v="20"/>
    <s v="City"/>
    <x v="392"/>
    <s v="Oak"/>
    <s v="lot"/>
    <s v="box paid, grave on Thompson lot"/>
  </r>
  <r>
    <s v="6C"/>
    <s v="Chambers, Ada B."/>
    <x v="8"/>
    <n v="10"/>
    <n v="21"/>
    <n v="1882"/>
    <s v="F"/>
    <s v="W"/>
    <m/>
    <s v="City"/>
    <x v="383"/>
    <s v="Willow"/>
    <s v="lot"/>
    <s v="box paid, grave on T. Hood lot"/>
  </r>
  <r>
    <s v="6C"/>
    <s v="Coleman, Charles H."/>
    <x v="8"/>
    <n v="10"/>
    <n v="26"/>
    <n v="1882"/>
    <s v="M"/>
    <s v="W"/>
    <n v="19"/>
    <s v="City"/>
    <x v="691"/>
    <s v="Oak &amp; Maple"/>
    <s v="lot"/>
    <s v="box paid, grave on Coleman lot"/>
  </r>
  <r>
    <s v="6F"/>
    <s v="Finley, Geo"/>
    <x v="8"/>
    <n v="10"/>
    <n v="27"/>
    <n v="1882"/>
    <s v="M"/>
    <s v="B"/>
    <m/>
    <s v="City"/>
    <x v="30"/>
    <s v="Pine"/>
    <s v="lot"/>
    <s v="vault paid, grave on Finley lot"/>
  </r>
  <r>
    <s v="6B"/>
    <s v="Barbour, George"/>
    <x v="8"/>
    <n v="10"/>
    <n v="31"/>
    <n v="1882"/>
    <s v="M"/>
    <s v="B"/>
    <n v="50"/>
    <s v="City"/>
    <x v="692"/>
    <s v="Elm"/>
    <s v="lot"/>
    <s v="box paid, grave on Barbour lot"/>
  </r>
  <r>
    <s v="6C"/>
    <s v="G. B. Carr Infant"/>
    <x v="2"/>
    <n v="9"/>
    <n v="7"/>
    <n v="1882"/>
    <s v="F"/>
    <s v="W"/>
    <m/>
    <s v="City"/>
    <x v="30"/>
    <s v="Locust"/>
    <s v="lot"/>
    <s v="box paid, grave on T. Francis Lot"/>
  </r>
  <r>
    <s v="6S"/>
    <s v="Sawyers, Rosa B."/>
    <x v="2"/>
    <n v="9"/>
    <n v="12"/>
    <n v="1882"/>
    <s v="F"/>
    <s v="W"/>
    <m/>
    <s v="City"/>
    <x v="693"/>
    <s v="Oak &amp; Central"/>
    <s v="lot"/>
    <s v="box paid, grave on James Howell lot"/>
  </r>
  <r>
    <s v="6B"/>
    <s v="Benton, Fannie"/>
    <x v="2"/>
    <n v="9"/>
    <n v="12"/>
    <n v="1882"/>
    <s v="F"/>
    <s v="B"/>
    <n v="23"/>
    <s v="City"/>
    <x v="694"/>
    <s v="Cherry"/>
    <s v="lot"/>
    <s v="box paid, grave on Rice More lot"/>
  </r>
  <r>
    <s v="6S"/>
    <s v="Shirfields, Belle Hays"/>
    <x v="2"/>
    <n v="9"/>
    <n v="14"/>
    <n v="1882"/>
    <s v="F"/>
    <s v="W"/>
    <m/>
    <s v="City"/>
    <x v="548"/>
    <s v="Elm"/>
    <s v="lot"/>
    <s v="box paid, grave on Marshal lot"/>
  </r>
  <r>
    <s v="6B"/>
    <s v="Bonville, F. C."/>
    <x v="2"/>
    <n v="9"/>
    <n v="21"/>
    <n v="1882"/>
    <s v="M"/>
    <s v="W"/>
    <m/>
    <s v="City"/>
    <x v="695"/>
    <s v="Oak"/>
    <s v="lot"/>
    <s v="box paid, grave on old one"/>
  </r>
  <r>
    <s v="6B"/>
    <s v="Bates, Robert F."/>
    <x v="2"/>
    <n v="9"/>
    <n v="22"/>
    <n v="1882"/>
    <s v="M"/>
    <s v="W"/>
    <n v="67"/>
    <s v="City"/>
    <x v="383"/>
    <s v="Elm"/>
    <s v="lot"/>
    <s v="box paid, grave on Bates lot"/>
  </r>
  <r>
    <s v="6S"/>
    <s v="Sharp, James"/>
    <x v="2"/>
    <n v="9"/>
    <n v="22"/>
    <n v="1882"/>
    <s v="M"/>
    <s v="W"/>
    <m/>
    <s v="Or Asylum"/>
    <x v="313"/>
    <s v="Central"/>
    <s v="lot"/>
    <s v="vault paid, grave on Protestant Orfant lot"/>
  </r>
  <r>
    <s v="6P"/>
    <s v="Petty, Sanford A."/>
    <x v="2"/>
    <n v="9"/>
    <n v="23"/>
    <n v="1882"/>
    <s v="M"/>
    <s v="W"/>
    <m/>
    <s v="City"/>
    <x v="696"/>
    <s v="Elm"/>
    <s v="lot"/>
    <s v="vault paid, grave on Petty lot"/>
  </r>
  <r>
    <s v="6J"/>
    <s v="Jaco, Susan"/>
    <x v="6"/>
    <m/>
    <n v="21"/>
    <n v="1882"/>
    <s v="F"/>
    <s v="W"/>
    <n v="26"/>
    <s v="City"/>
    <x v="386"/>
    <s v="Central"/>
    <s v="lot"/>
    <s v="box paid, grave on James Medows lot"/>
  </r>
  <r>
    <s v="6A"/>
    <s v="Moore, John A."/>
    <x v="5"/>
    <n v="4"/>
    <n v="2"/>
    <n v="1881"/>
    <s v="M"/>
    <s v="W"/>
    <n v="5"/>
    <s v="City"/>
    <x v="697"/>
    <s v="Cherry"/>
    <s v="lot"/>
    <s v="box paid, grave on -------------lot"/>
  </r>
  <r>
    <s v="6N"/>
    <s v="Napier, E. W."/>
    <x v="5"/>
    <n v="4"/>
    <n v="2"/>
    <n v="1881"/>
    <s v="M"/>
    <s v="W"/>
    <n v="22"/>
    <s v="City"/>
    <x v="698"/>
    <s v="Maple"/>
    <m/>
    <s v="box paid, grave on Mrs. Napier lot"/>
  </r>
  <r>
    <s v="5-1881"/>
    <s v="Myors, John A."/>
    <x v="5"/>
    <n v="4"/>
    <n v="2"/>
    <n v="1881"/>
    <s v="M"/>
    <s v="W"/>
    <m/>
    <s v="City"/>
    <x v="699"/>
    <s v="Cherry"/>
    <s v="lot"/>
    <s v="box paid, grave on lot"/>
  </r>
  <r>
    <s v="6B"/>
    <s v="Brown, M. G."/>
    <x v="5"/>
    <n v="4"/>
    <n v="6"/>
    <n v="1881"/>
    <s v="F"/>
    <s v="W"/>
    <n v="18"/>
    <s v="City"/>
    <x v="462"/>
    <s v="Central"/>
    <s v="lot"/>
    <s v="box paid, grave on ----------- lot"/>
  </r>
  <r>
    <s v="5-1881"/>
    <s v="Brown, M. G."/>
    <x v="5"/>
    <n v="4"/>
    <n v="6"/>
    <n v="1881"/>
    <s v="F"/>
    <s v="W"/>
    <n v="18"/>
    <s v="City"/>
    <x v="462"/>
    <s v="Central"/>
    <s v="lot"/>
    <s v="box paid, grave on lot"/>
  </r>
  <r>
    <s v="6D"/>
    <s v="Douglas, H."/>
    <x v="5"/>
    <n v="4"/>
    <n v="8"/>
    <n v="1881"/>
    <s v="M"/>
    <s v="W"/>
    <n v="70"/>
    <s v="City"/>
    <x v="700"/>
    <s v="Poplar"/>
    <s v="lot"/>
    <s v="box paid, grave on ---------- lot"/>
  </r>
  <r>
    <s v="5-1881"/>
    <s v="Douglas, H."/>
    <x v="5"/>
    <n v="4"/>
    <n v="8"/>
    <n v="1881"/>
    <s v="M"/>
    <s v="W"/>
    <n v="70"/>
    <s v="City"/>
    <x v="700"/>
    <s v="Poplar"/>
    <s v="lot"/>
    <s v="box paid, grave on lot"/>
  </r>
  <r>
    <s v="6H"/>
    <s v="Higgins, Rebecca"/>
    <x v="5"/>
    <n v="4"/>
    <n v="10"/>
    <n v="1881"/>
    <s v="F"/>
    <s v="W"/>
    <n v="68"/>
    <s v="City"/>
    <x v="15"/>
    <s v="Cherry"/>
    <s v="lot"/>
    <s v="vault paid, grave on ------- lot"/>
  </r>
  <r>
    <s v="6F"/>
    <s v="Foster, Richard"/>
    <x v="5"/>
    <n v="4"/>
    <n v="12"/>
    <n v="1881"/>
    <s v="M"/>
    <s v="B"/>
    <m/>
    <s v="City"/>
    <x v="701"/>
    <s v="Central"/>
    <s v="lot"/>
    <s v="box paid, grave on --------- lot"/>
  </r>
  <r>
    <s v="5-1881"/>
    <s v="Foster, Richard"/>
    <x v="5"/>
    <n v="4"/>
    <n v="12"/>
    <n v="1881"/>
    <s v="M"/>
    <s v="B"/>
    <m/>
    <s v="City"/>
    <x v="701"/>
    <s v="Central"/>
    <s v="lot"/>
    <s v="box paid, grave on lot"/>
  </r>
  <r>
    <s v="6H"/>
    <s v="Hooper, A. J."/>
    <x v="5"/>
    <n v="4"/>
    <n v="14"/>
    <n v="1881"/>
    <s v="M"/>
    <s v="W"/>
    <n v="81"/>
    <s v="City"/>
    <x v="14"/>
    <s v="City"/>
    <s v="lot"/>
    <s v="vault paid, grave on ------- lot"/>
  </r>
  <r>
    <s v="5-1881"/>
    <s v="Hooper, A. J."/>
    <x v="5"/>
    <n v="4"/>
    <n v="14"/>
    <n v="1881"/>
    <s v="M"/>
    <s v="W"/>
    <n v="81"/>
    <s v="City"/>
    <x v="14"/>
    <s v="City"/>
    <s v="lot"/>
    <s v="box paid, grave on lot"/>
  </r>
  <r>
    <s v="6L"/>
    <s v="Long, Carrie"/>
    <x v="5"/>
    <n v="4"/>
    <n v="18"/>
    <n v="1881"/>
    <s v="F"/>
    <s v="W"/>
    <n v="35"/>
    <s v="Asylum"/>
    <x v="702"/>
    <s v="Poplar"/>
    <s v="lot"/>
    <s v="box paid, grave on Williams lot"/>
  </r>
  <r>
    <s v="5-1881"/>
    <s v="Marlen, M. C."/>
    <x v="5"/>
    <n v="4"/>
    <n v="19"/>
    <n v="1881"/>
    <s v="M"/>
    <s v="W"/>
    <n v="4"/>
    <s v="City"/>
    <x v="430"/>
    <s v="Maple"/>
    <s v="lot"/>
    <s v="box paid, grave on lot"/>
  </r>
  <r>
    <s v="6O"/>
    <s v="Ony, Mary M."/>
    <x v="5"/>
    <n v="4"/>
    <n v="23"/>
    <n v="1881"/>
    <s v="F"/>
    <s v="W"/>
    <n v="42"/>
    <s v="Carthage, Tenn"/>
    <x v="445"/>
    <s v="Oak"/>
    <s v="lot"/>
    <s v="box paid, grave on -------- lot"/>
  </r>
  <r>
    <s v="5-1881"/>
    <s v="Oney, Mary M."/>
    <x v="5"/>
    <n v="4"/>
    <n v="23"/>
    <n v="1881"/>
    <s v="F"/>
    <s v="W"/>
    <n v="42"/>
    <s v="Carthage, Tenn"/>
    <x v="445"/>
    <s v="Oak"/>
    <s v="lot"/>
    <s v="box paid, grave on lot"/>
  </r>
  <r>
    <s v="5-1881"/>
    <s v="Clemmons, Edwards R."/>
    <x v="5"/>
    <n v="4"/>
    <n v="27"/>
    <n v="1881"/>
    <s v="M"/>
    <s v="W"/>
    <n v="4"/>
    <s v="City"/>
    <x v="430"/>
    <s v="Central"/>
    <s v="lot"/>
    <s v="box paid, grave on lot"/>
  </r>
  <r>
    <s v="6C"/>
    <s v="Clemons, Edwards R."/>
    <x v="5"/>
    <n v="4"/>
    <n v="27"/>
    <n v="1881"/>
    <s v="M"/>
    <s v="W"/>
    <n v="4"/>
    <s v="City"/>
    <x v="430"/>
    <s v="Central"/>
    <s v="lot"/>
    <m/>
  </r>
  <r>
    <s v="6K"/>
    <s v="Kidwell, William"/>
    <x v="5"/>
    <n v="4"/>
    <n v="29"/>
    <n v="1881"/>
    <s v="M"/>
    <s v="W"/>
    <n v="26"/>
    <s v="City"/>
    <x v="382"/>
    <s v="City"/>
    <s v="lot"/>
    <s v="box paid, grave on lot"/>
  </r>
  <r>
    <s v="5-1881"/>
    <s v="Kidwell, William"/>
    <x v="5"/>
    <n v="4"/>
    <n v="29"/>
    <n v="1881"/>
    <s v="M"/>
    <s v="W"/>
    <n v="26"/>
    <s v="City"/>
    <x v="382"/>
    <s v="City"/>
    <s v="lot"/>
    <s v="box paid, grave on lot"/>
  </r>
  <r>
    <s v="6W"/>
    <s v="Weaver, Chas"/>
    <x v="0"/>
    <n v="8"/>
    <n v="2"/>
    <n v="1881"/>
    <s v="M"/>
    <s v="W"/>
    <n v="36"/>
    <s v="City"/>
    <x v="703"/>
    <s v="Mulberry"/>
    <m/>
    <s v="box paid, grave on Weaver lot"/>
  </r>
  <r>
    <s v="6B"/>
    <s v="Berry, G. H."/>
    <x v="0"/>
    <n v="8"/>
    <n v="5"/>
    <n v="1881"/>
    <s v="F"/>
    <s v="W"/>
    <m/>
    <s v="City"/>
    <x v="664"/>
    <s v="Walnut"/>
    <s v="lot"/>
    <s v="box paid, grave on Mills lot"/>
  </r>
  <r>
    <s v="6R"/>
    <s v="Reed, Clarence"/>
    <x v="0"/>
    <n v="8"/>
    <n v="9"/>
    <n v="1881"/>
    <s v="M"/>
    <s v="W"/>
    <n v="1"/>
    <s v="City"/>
    <x v="704"/>
    <s v="Central"/>
    <s v="lot"/>
    <s v="box paid, grave on Reeds lot"/>
  </r>
  <r>
    <s v="6O"/>
    <s v="Oneal, John"/>
    <x v="0"/>
    <n v="8"/>
    <n v="9"/>
    <n v="1881"/>
    <s v="M"/>
    <s v="W"/>
    <m/>
    <s v="City"/>
    <x v="705"/>
    <s v="Ceder"/>
    <s v="lot"/>
    <s v="box paid, grave on -------- lot"/>
  </r>
  <r>
    <s v="6J"/>
    <s v="Johnson, Jno"/>
    <x v="0"/>
    <n v="8"/>
    <n v="15"/>
    <n v="1881"/>
    <s v="M"/>
    <s v="W"/>
    <n v="49"/>
    <s v="City"/>
    <x v="706"/>
    <s v="Pine"/>
    <s v="lot"/>
    <s v="box paid, grave on Johnson lot"/>
  </r>
  <r>
    <s v="6I"/>
    <s v="Ilgnatz"/>
    <x v="0"/>
    <n v="8"/>
    <n v="20"/>
    <n v="1881"/>
    <s v="M"/>
    <s v="W"/>
    <m/>
    <s v="City"/>
    <x v="707"/>
    <s v="Magnolia"/>
    <s v="lot"/>
    <s v="box paid, buried in old grave"/>
  </r>
  <r>
    <s v="6S"/>
    <s v="Sandhouse, Martha H."/>
    <x v="0"/>
    <n v="8"/>
    <n v="21"/>
    <n v="1881"/>
    <s v="F"/>
    <s v="W"/>
    <m/>
    <s v="City"/>
    <x v="514"/>
    <s v="City"/>
    <s v="lot"/>
    <s v="box paid, grave on Sandhouse lot"/>
  </r>
  <r>
    <s v="6S"/>
    <s v="Shirley, Jas R."/>
    <x v="0"/>
    <n v="8"/>
    <n v="22"/>
    <n v="1881"/>
    <s v="M"/>
    <s v="W"/>
    <n v="2"/>
    <s v="City"/>
    <x v="313"/>
    <s v="Mulberry"/>
    <s v="lot"/>
    <s v="box paid, grave on Sowreys lot"/>
  </r>
  <r>
    <s v="6Mc"/>
    <s v="McDonald, Minnie"/>
    <x v="0"/>
    <n v="8"/>
    <n v="25"/>
    <n v="1881"/>
    <s v="F"/>
    <s v="W"/>
    <m/>
    <s v="City"/>
    <x v="313"/>
    <s v="Oak"/>
    <s v="lot"/>
    <s v="box paid, grave on Peter Couch lot"/>
  </r>
  <r>
    <s v="6B"/>
    <s v="Blount, Minnie"/>
    <x v="0"/>
    <n v="8"/>
    <n v="25"/>
    <n v="1881"/>
    <s v="F"/>
    <s v="W"/>
    <n v="21"/>
    <s v="City"/>
    <x v="708"/>
    <s v="Maple"/>
    <s v="lot"/>
    <s v="box paid, grave on Blount lot"/>
  </r>
  <r>
    <s v="6C"/>
    <s v="Cavender, Henretta"/>
    <x v="10"/>
    <n v="12"/>
    <n v="7"/>
    <n v="1881"/>
    <s v="F"/>
    <s v="W"/>
    <n v="48"/>
    <s v="City"/>
    <x v="386"/>
    <s v="Mulberry"/>
    <s v="lot"/>
    <s v="box paid, grave on John Cavender lot"/>
  </r>
  <r>
    <s v="6N"/>
    <s v="Newbern, J. J."/>
    <x v="10"/>
    <n v="12"/>
    <n v="12"/>
    <n v="1881"/>
    <s v="M"/>
    <s v="W"/>
    <m/>
    <s v="City"/>
    <x v="709"/>
    <s v="Cherry"/>
    <m/>
    <s v="box paid, grave on Griffis lot"/>
  </r>
  <r>
    <s v="6J"/>
    <s v="Johnson, Mollie C."/>
    <x v="10"/>
    <n v="12"/>
    <n v="17"/>
    <n v="1881"/>
    <s v="F"/>
    <s v="W"/>
    <n v="25"/>
    <s v="City"/>
    <x v="386"/>
    <s v="Central"/>
    <s v="lot"/>
    <s v="box paid, grave on ------- lot"/>
  </r>
  <r>
    <s v="6S"/>
    <s v="Stout, Isack"/>
    <x v="10"/>
    <n v="12"/>
    <n v="17"/>
    <n v="1881"/>
    <s v="M"/>
    <s v="B"/>
    <n v="45"/>
    <s v="City"/>
    <x v="0"/>
    <s v="Cherry"/>
    <s v="lot"/>
    <s v="box paid, grave on Stout lot"/>
  </r>
  <r>
    <s v="6V"/>
    <s v="Vanler, Joe H."/>
    <x v="10"/>
    <n v="12"/>
    <n v="22"/>
    <n v="1881"/>
    <s v="M"/>
    <s v="W"/>
    <n v="46"/>
    <s v="City"/>
    <x v="21"/>
    <s v="Poplar"/>
    <s v="lot"/>
    <s v="grave on Vanleer Box _____lot"/>
  </r>
  <r>
    <s v="6D"/>
    <s v="Inphant of Chas. Dunnavant"/>
    <x v="10"/>
    <n v="12"/>
    <n v="27"/>
    <n v="1881"/>
    <s v="M"/>
    <s v="W"/>
    <m/>
    <s v="City"/>
    <x v="710"/>
    <s v="Central"/>
    <s v="lot"/>
    <s v="box paid, grave on J. O. Wright lot"/>
  </r>
  <r>
    <s v="6B"/>
    <s v="Bolton, Susie"/>
    <x v="10"/>
    <n v="12"/>
    <n v="27"/>
    <n v="1881"/>
    <s v="F"/>
    <s v="W"/>
    <n v="1"/>
    <s v="City"/>
    <x v="206"/>
    <s v="Northern"/>
    <s v="lot"/>
    <s v="box paid, grave on A. Bolton lot"/>
  </r>
  <r>
    <s v="5-1881"/>
    <s v="Inphant of J. H. Smith"/>
    <x v="9"/>
    <n v="2"/>
    <n v="1"/>
    <n v="1881"/>
    <s v="M"/>
    <s v="W"/>
    <m/>
    <s v="City"/>
    <x v="711"/>
    <s v="East Av"/>
    <s v="lot"/>
    <s v="box paid, grave on C. H. Green lot"/>
  </r>
  <r>
    <s v="6S"/>
    <s v="Infant of J. H. Smith"/>
    <x v="9"/>
    <n v="2"/>
    <n v="1"/>
    <n v="1881"/>
    <s v="M"/>
    <s v="W"/>
    <m/>
    <s v="City"/>
    <x v="711"/>
    <s v="East"/>
    <s v="lot"/>
    <s v="box paid, grave on C. H. Green Lot"/>
  </r>
  <r>
    <s v="5-1881"/>
    <s v="Crawford, A."/>
    <x v="9"/>
    <n v="2"/>
    <n v="2"/>
    <n v="1881"/>
    <s v="M"/>
    <s v="W"/>
    <n v="66"/>
    <s v="Ireland"/>
    <x v="92"/>
    <s v="Pine"/>
    <s v="lot"/>
    <s v="box paid, grave on Crawford lot"/>
  </r>
  <r>
    <s v="6C"/>
    <s v="Crawford, A."/>
    <x v="9"/>
    <n v="2"/>
    <n v="2"/>
    <n v="1881"/>
    <s v="M"/>
    <s v="W"/>
    <n v="66"/>
    <s v="Ireland"/>
    <x v="92"/>
    <s v="Pine"/>
    <s v="lot"/>
    <s v="box paid, grave on Crawford lot"/>
  </r>
  <r>
    <s v="5-1881"/>
    <s v="Schlosser, George"/>
    <x v="9"/>
    <n v="2"/>
    <n v="6"/>
    <n v="1881"/>
    <s v="F"/>
    <s v="W"/>
    <m/>
    <s v="City"/>
    <x v="30"/>
    <s v="Central"/>
    <s v="lot"/>
    <s v="vault paid, grave on Combs lot"/>
  </r>
  <r>
    <s v="6S"/>
    <s v="Schlosser, George"/>
    <x v="9"/>
    <n v="2"/>
    <n v="8"/>
    <n v="1881"/>
    <s v="F"/>
    <s v="W"/>
    <m/>
    <s v="City"/>
    <x v="30"/>
    <s v="Central"/>
    <s v="lot"/>
    <s v="vault paid, grave on Combs lot"/>
  </r>
  <r>
    <s v="5-1881"/>
    <s v="Williams, J. N."/>
    <x v="9"/>
    <n v="2"/>
    <n v="14"/>
    <n v="1881"/>
    <s v="F"/>
    <s v="W"/>
    <m/>
    <s v="City"/>
    <x v="30"/>
    <s v="Central"/>
    <s v="lot"/>
    <s v="box paid, grave on Combs lot"/>
  </r>
  <r>
    <s v="6W"/>
    <s v="Williams, J. N."/>
    <x v="9"/>
    <n v="2"/>
    <n v="14"/>
    <n v="1881"/>
    <s v="F"/>
    <s v="W"/>
    <m/>
    <s v="City"/>
    <x v="30"/>
    <s v="Central"/>
    <s v="lot"/>
    <s v="box paid, grave on Combs lot"/>
  </r>
  <r>
    <s v="6M"/>
    <s v="Mathews, J. F."/>
    <x v="9"/>
    <n v="2"/>
    <n v="21"/>
    <n v="1881"/>
    <s v="M"/>
    <s v="W"/>
    <n v="55"/>
    <s v="City"/>
    <x v="92"/>
    <s v="Central"/>
    <s v="lot"/>
    <s v="vault paid, grave on Longhurst lot"/>
  </r>
  <r>
    <s v="5-1881"/>
    <s v="Fergnson, J."/>
    <x v="9"/>
    <n v="2"/>
    <n v="27"/>
    <n v="1881"/>
    <s v="F"/>
    <s v="W"/>
    <m/>
    <s v="City"/>
    <x v="30"/>
    <s v="Cherry"/>
    <s v="lot"/>
    <s v="vault paid, grave on Fergnson lot"/>
  </r>
  <r>
    <s v="6F"/>
    <s v="Furguson, James"/>
    <x v="9"/>
    <n v="2"/>
    <n v="27"/>
    <n v="1881"/>
    <s v="F"/>
    <s v="W"/>
    <m/>
    <s v="City"/>
    <x v="30"/>
    <s v="Cherry"/>
    <s v="lot"/>
    <s v="vault paid, grave on Furgnson lot"/>
  </r>
  <r>
    <s v="5-1881"/>
    <s v="Treppard, Ethel Warren"/>
    <x v="11"/>
    <n v="1"/>
    <n v="1"/>
    <n v="1881"/>
    <s v="F"/>
    <s v="W"/>
    <m/>
    <s v="City"/>
    <x v="313"/>
    <s v="North"/>
    <s v="lot"/>
    <s v="box paid, grave on Treppard lot"/>
  </r>
  <r>
    <s v="6T"/>
    <s v="Treppard, Ethel Warren"/>
    <x v="11"/>
    <n v="1"/>
    <n v="1"/>
    <n v="1881"/>
    <s v="F"/>
    <s v="W"/>
    <m/>
    <s v="City"/>
    <x v="313"/>
    <s v="North"/>
    <s v="lot"/>
    <s v="box paid, grave on T. J.Treppard lot"/>
  </r>
  <r>
    <s v="6S"/>
    <s v="Stone, Horace"/>
    <x v="11"/>
    <n v="1"/>
    <n v="4"/>
    <n v="1881"/>
    <s v="M"/>
    <s v="W"/>
    <m/>
    <s v="City"/>
    <x v="712"/>
    <s v="Central"/>
    <s v="lot"/>
    <s v="box paid, grave on Mallory lot"/>
  </r>
  <r>
    <s v="5-1881"/>
    <s v="Stone, Horace"/>
    <x v="11"/>
    <n v="1"/>
    <n v="4"/>
    <n v="1881"/>
    <s v="M"/>
    <s v="W"/>
    <m/>
    <s v="City"/>
    <x v="712"/>
    <s v="Central"/>
    <s v="lot"/>
    <s v="box paid, grave on Mallone lot"/>
  </r>
  <r>
    <s v="6M"/>
    <s v="Martin, J. B."/>
    <x v="11"/>
    <n v="1"/>
    <n v="10"/>
    <n v="1881"/>
    <s v="M"/>
    <s v="W"/>
    <n v="39"/>
    <s v="City"/>
    <x v="186"/>
    <s v="Cedar"/>
    <s v="lot"/>
    <s v="box paid, grave on Charles Athur lot"/>
  </r>
  <r>
    <s v="5-1881"/>
    <s v="Young, Terisa S."/>
    <x v="11"/>
    <n v="1"/>
    <n v="10"/>
    <n v="1881"/>
    <s v="F"/>
    <s v="W"/>
    <m/>
    <s v="City"/>
    <x v="597"/>
    <s v="Central"/>
    <s v="lot"/>
    <s v="box paid, grave on Combs lot"/>
  </r>
  <r>
    <s v="6Y"/>
    <s v="Young, T. S."/>
    <x v="11"/>
    <n v="1"/>
    <n v="10"/>
    <n v="1881"/>
    <s v="F"/>
    <s v="W"/>
    <m/>
    <s v="City"/>
    <x v="597"/>
    <s v="Central"/>
    <s v="lot"/>
    <s v="box paid, grave on M. S. Combs lot"/>
  </r>
  <r>
    <s v="5-1881"/>
    <s v="Parks, Lula"/>
    <x v="11"/>
    <n v="1"/>
    <n v="12"/>
    <n v="1881"/>
    <s v="F"/>
    <s v="W"/>
    <m/>
    <s v="City"/>
    <x v="713"/>
    <s v="Elm"/>
    <s v="lot"/>
    <s v="box paid, grave on Haslums lot"/>
  </r>
  <r>
    <s v="6P"/>
    <s v="Parkes, Lula"/>
    <x v="11"/>
    <n v="1"/>
    <n v="12"/>
    <n v="1881"/>
    <s v="F"/>
    <s v="W"/>
    <m/>
    <s v="City"/>
    <x v="713"/>
    <s v="Elm"/>
    <s v="lot"/>
    <s v="box paid, grave on James Haslum lot"/>
  </r>
  <r>
    <s v="6M"/>
    <s v="Mastison, Mariah S."/>
    <x v="11"/>
    <n v="1"/>
    <n v="13"/>
    <n v="1881"/>
    <s v="F"/>
    <s v="W"/>
    <n v="65"/>
    <s v="Green Hill"/>
    <x v="17"/>
    <s v="Central"/>
    <s v="lot"/>
    <s v="box paid, grave on Felix Grundy lot"/>
  </r>
  <r>
    <s v="5-1881"/>
    <s v="Croker, Melville"/>
    <x v="11"/>
    <n v="1"/>
    <n v="13"/>
    <n v="1881"/>
    <s v="F"/>
    <s v="W"/>
    <m/>
    <s v="City"/>
    <x v="30"/>
    <s v="Maple"/>
    <s v="lot"/>
    <s v="vault paid, grave on Croker lot"/>
  </r>
  <r>
    <s v="6C"/>
    <s v="Crocker, Melville"/>
    <x v="11"/>
    <n v="1"/>
    <n v="13"/>
    <n v="1881"/>
    <s v="F"/>
    <s v="W"/>
    <m/>
    <s v="City"/>
    <x v="30"/>
    <s v="Maple"/>
    <s v="lot"/>
    <s v="vault paid, grave on Crocker lot"/>
  </r>
  <r>
    <s v="6B"/>
    <s v="Benker, Charley"/>
    <x v="11"/>
    <n v="1"/>
    <n v="14"/>
    <n v="1881"/>
    <s v="M"/>
    <s v="W"/>
    <m/>
    <s v="City"/>
    <x v="597"/>
    <s v="Elm"/>
    <s v="lot"/>
    <s v="box paid, grave on Bruces lot"/>
  </r>
  <r>
    <s v="5-1881"/>
    <s v="Benker, Charley"/>
    <x v="11"/>
    <n v="1"/>
    <n v="14"/>
    <n v="1881"/>
    <s v="M"/>
    <s v="W"/>
    <m/>
    <s v="City"/>
    <x v="597"/>
    <s v="Elm"/>
    <s v="lot"/>
    <s v="box paid, grave on Bruces lot"/>
  </r>
  <r>
    <s v="6D"/>
    <s v="Diggins, G. W."/>
    <x v="11"/>
    <n v="1"/>
    <n v="16"/>
    <n v="1881"/>
    <s v="F"/>
    <s v="W"/>
    <m/>
    <s v="City"/>
    <x v="14"/>
    <s v="Oak"/>
    <s v="lot"/>
    <s v="box paid, grave on Diggins lot"/>
  </r>
  <r>
    <s v="6M"/>
    <s v="Miller, Maud"/>
    <x v="11"/>
    <n v="1"/>
    <n v="16"/>
    <n v="1881"/>
    <s v="F"/>
    <s v="W"/>
    <n v="6"/>
    <s v="City"/>
    <x v="256"/>
    <s v="Oak"/>
    <s v="lot"/>
    <s v="box paid, grave on Miller lot"/>
  </r>
  <r>
    <s v="5-1881"/>
    <s v="Diggin, G. W."/>
    <x v="11"/>
    <n v="1"/>
    <n v="16"/>
    <n v="1881"/>
    <s v="F"/>
    <s v="W"/>
    <n v="4"/>
    <s v="City"/>
    <x v="14"/>
    <s v="Oak"/>
    <s v="lot"/>
    <s v="box paid, grave on Diggins lot"/>
  </r>
  <r>
    <s v="6C"/>
    <s v="Carson, Ellen"/>
    <x v="11"/>
    <n v="1"/>
    <n v="17"/>
    <n v="1881"/>
    <s v="F"/>
    <s v="W"/>
    <n v="4"/>
    <s v="New York City"/>
    <x v="714"/>
    <s v="Magnolia"/>
    <s v="lot"/>
    <s v="box paid, grave on lot"/>
  </r>
  <r>
    <s v="5-1881"/>
    <s v="Carson, Ellen"/>
    <x v="11"/>
    <n v="1"/>
    <n v="17"/>
    <n v="1881"/>
    <s v="F"/>
    <s v="W"/>
    <n v="40"/>
    <s v="New York City"/>
    <x v="714"/>
    <s v="Magnolia"/>
    <s v="lot"/>
    <s v="box paid, grave on Magnades lot"/>
  </r>
  <r>
    <s v="6R"/>
    <s v="Reddick, M. M."/>
    <x v="11"/>
    <n v="1"/>
    <n v="18"/>
    <n v="1881"/>
    <s v="F"/>
    <s v="W"/>
    <n v="68"/>
    <s v="City"/>
    <x v="492"/>
    <s v="Locust"/>
    <s v="lot"/>
    <s v="box paid, grave on Reddicks lot"/>
  </r>
  <r>
    <s v="5-1881"/>
    <s v="Keddrick, M. M."/>
    <x v="11"/>
    <n v="1"/>
    <n v="18"/>
    <n v="1881"/>
    <s v="F"/>
    <s v="W"/>
    <n v="68"/>
    <s v="City"/>
    <x v="492"/>
    <s v="Locust"/>
    <s v="lot"/>
    <s v="box paid, grave on ----- lot"/>
  </r>
  <r>
    <s v="6S"/>
    <s v="Sanksler, Henry"/>
    <x v="11"/>
    <n v="1"/>
    <n v="20"/>
    <n v="1881"/>
    <s v="M"/>
    <s v="W"/>
    <n v="81"/>
    <s v="Lunatic Assylum"/>
    <x v="2"/>
    <s v="Pine"/>
    <s v="lot"/>
    <s v="box paid, grave on Ford lot"/>
  </r>
  <r>
    <s v="5-1881"/>
    <s v="Sankster, Henry"/>
    <x v="11"/>
    <n v="1"/>
    <n v="20"/>
    <n v="1881"/>
    <s v="M"/>
    <s v="W"/>
    <n v="81"/>
    <s v="Lunatic Assylum"/>
    <x v="2"/>
    <s v="Pine"/>
    <s v="lot"/>
    <s v="box paid, grave on Ford lot"/>
  </r>
  <r>
    <s v="6B"/>
    <s v="Bruce, Cathrine"/>
    <x v="11"/>
    <n v="1"/>
    <n v="24"/>
    <n v="1881"/>
    <s v="F"/>
    <s v="W"/>
    <n v="56"/>
    <s v="City"/>
    <x v="386"/>
    <s v="Central"/>
    <s v="lot"/>
    <s v="box paid, grave on Serwood lot"/>
  </r>
  <r>
    <s v="5-1881"/>
    <s v="Bruce, Catherine"/>
    <x v="11"/>
    <n v="1"/>
    <n v="24"/>
    <n v="1881"/>
    <s v="F"/>
    <s v="W"/>
    <n v="56"/>
    <s v="City"/>
    <x v="386"/>
    <s v="Central"/>
    <s v="lot"/>
    <s v="box paid, grave on Sherwood lot"/>
  </r>
  <r>
    <s v="5-1881"/>
    <s v="Johnson, Elizie"/>
    <x v="11"/>
    <n v="1"/>
    <n v="25"/>
    <n v="1881"/>
    <s v="F"/>
    <s v="W"/>
    <n v="60"/>
    <s v="City"/>
    <x v="715"/>
    <s v="Pine"/>
    <s v="lot"/>
    <s v="box paid, grave on Johnson lot"/>
  </r>
  <r>
    <s v="6J"/>
    <s v="Johnson, Eliza"/>
    <x v="11"/>
    <n v="1"/>
    <n v="25"/>
    <n v="1881"/>
    <s v="F"/>
    <s v="W"/>
    <n v="60"/>
    <s v="City"/>
    <x v="715"/>
    <s v="Pine"/>
    <s v="lot"/>
    <s v="box paid, grave on Johnson lot"/>
  </r>
  <r>
    <s v="6R"/>
    <s v="Rueben, Louis"/>
    <x v="12"/>
    <n v="7"/>
    <n v="5"/>
    <n v="1881"/>
    <s v="M"/>
    <s v="W"/>
    <n v="60"/>
    <s v="City"/>
    <x v="386"/>
    <s v="Central"/>
    <s v="lot"/>
    <s v="box paid, grave on Feilds lot"/>
  </r>
  <r>
    <s v="6H"/>
    <s v="Hudson, J. F."/>
    <x v="12"/>
    <n v="7"/>
    <n v="7"/>
    <n v="1881"/>
    <s v="M"/>
    <s v="W"/>
    <m/>
    <s v="City"/>
    <x v="617"/>
    <s v="Oak"/>
    <s v="lot"/>
    <s v="box paid, grave on L. H. Dunlap lot"/>
  </r>
  <r>
    <s v="6N"/>
    <s v="Norman, H. A."/>
    <x v="12"/>
    <n v="7"/>
    <n v="9"/>
    <n v="1881"/>
    <s v="M"/>
    <s v="W"/>
    <m/>
    <s v="City"/>
    <x v="716"/>
    <s v="Oak"/>
    <m/>
    <s v="box paid, grave on Speeces lot"/>
  </r>
  <r>
    <s v="6H"/>
    <s v="Harman, Thomas"/>
    <x v="12"/>
    <n v="7"/>
    <n v="14"/>
    <n v="1881"/>
    <s v="M"/>
    <s v="W"/>
    <m/>
    <s v="City"/>
    <x v="617"/>
    <s v="Oak"/>
    <s v="lot"/>
    <s v="box paid, grave on Harman lot"/>
  </r>
  <r>
    <s v="6A"/>
    <s v="Anderson, Millbrey"/>
    <x v="12"/>
    <n v="7"/>
    <n v="18"/>
    <n v="1881"/>
    <s v="F"/>
    <s v="B"/>
    <n v="25"/>
    <s v="City"/>
    <x v="717"/>
    <s v="Poplar"/>
    <s v="lot"/>
    <s v="box paid, grave on Doyer's lot"/>
  </r>
  <r>
    <s v="6C"/>
    <s v="Cauley, Mariah"/>
    <x v="12"/>
    <n v="7"/>
    <n v="20"/>
    <n v="1881"/>
    <s v="F"/>
    <s v="W"/>
    <n v="40"/>
    <s v="City"/>
    <x v="718"/>
    <s v="Central"/>
    <s v="lot"/>
    <s v="box paid, grave on the Grundy lot"/>
  </r>
  <r>
    <s v="6T"/>
    <s v="Tank, Catharine"/>
    <x v="12"/>
    <n v="7"/>
    <n v="20"/>
    <n v="1881"/>
    <s v="F"/>
    <s v="W"/>
    <n v="40"/>
    <s v="City"/>
    <x v="386"/>
    <s v="Poplar"/>
    <s v="lot"/>
    <s v="box paid, grave on Lavender lot"/>
  </r>
  <r>
    <s v="6H"/>
    <s v="Harris, T. P."/>
    <x v="12"/>
    <n v="7"/>
    <n v="20"/>
    <n v="1881"/>
    <s v="M"/>
    <s v="W"/>
    <m/>
    <s v="City"/>
    <x v="719"/>
    <s v="Cherry"/>
    <s v="lot"/>
    <s v="box paid, grave on P. Harris lot"/>
  </r>
  <r>
    <s v="6D"/>
    <s v="Denham, Francis R."/>
    <x v="12"/>
    <n v="7"/>
    <n v="23"/>
    <n v="1881"/>
    <s v="F"/>
    <s v="W"/>
    <n v="65"/>
    <s v="South Carolina"/>
    <x v="720"/>
    <s v="Magnolia"/>
    <s v="lot"/>
    <s v="box paid, grave on Denham lot"/>
  </r>
  <r>
    <s v="6N"/>
    <s v="Norman, Laura B."/>
    <x v="12"/>
    <n v="7"/>
    <n v="24"/>
    <n v="1881"/>
    <s v="F"/>
    <s v="W"/>
    <m/>
    <s v="City"/>
    <x v="464"/>
    <s v="Oak"/>
    <m/>
    <s v="box paid, grave on Speeces lot"/>
  </r>
  <r>
    <s v="6O"/>
    <s v="Olden, Minnie L."/>
    <x v="12"/>
    <n v="7"/>
    <n v="28"/>
    <n v="1881"/>
    <s v="F"/>
    <s v="B"/>
    <m/>
    <s v="Murfreesboro"/>
    <x v="617"/>
    <s v="Ceder"/>
    <s v="lot"/>
    <s v="box paid, grave on Parson Menefee lot"/>
  </r>
  <r>
    <s v="6A"/>
    <s v="Alley, Texana"/>
    <x v="7"/>
    <n v="6"/>
    <n v="1"/>
    <n v="1881"/>
    <s v="F"/>
    <s v="W"/>
    <n v="41"/>
    <s v="City"/>
    <x v="721"/>
    <s v="Pine"/>
    <s v="lot"/>
    <s v="box paid, grave on P. M. Marlen lot"/>
  </r>
  <r>
    <s v="6S"/>
    <s v="Strong, H. R."/>
    <x v="7"/>
    <n v="6"/>
    <n v="7"/>
    <n v="1881"/>
    <s v="M"/>
    <s v="W"/>
    <m/>
    <s v="City"/>
    <x v="30"/>
    <s v="Poplar"/>
    <s v="lot"/>
    <s v="box paid, grave on Srong lot"/>
  </r>
  <r>
    <s v="6H"/>
    <s v="Hunter, Wm K."/>
    <x v="7"/>
    <n v="6"/>
    <n v="7"/>
    <n v="1881"/>
    <s v="M"/>
    <s v="W"/>
    <n v="84"/>
    <s v="City"/>
    <x v="224"/>
    <s v="Poplar"/>
    <s v="lot"/>
    <s v="vault paid, grave on Hunter W. K."/>
  </r>
  <r>
    <s v="6S"/>
    <s v="Sloan, Betie"/>
    <x v="7"/>
    <n v="6"/>
    <n v="9"/>
    <n v="1881"/>
    <s v="M"/>
    <s v="W"/>
    <m/>
    <s v="City"/>
    <x v="722"/>
    <s v="Cherry"/>
    <s v="lot"/>
    <s v="vault paid, grave on Orphants lot"/>
  </r>
  <r>
    <s v="6B"/>
    <s v="Bauer, Lillie Emily"/>
    <x v="7"/>
    <n v="6"/>
    <n v="16"/>
    <n v="1881"/>
    <s v="F"/>
    <s v="W"/>
    <n v="3"/>
    <s v="City"/>
    <x v="617"/>
    <s v="Mulberry"/>
    <s v="lot"/>
    <s v="box paid, grave on Bauer lot"/>
  </r>
  <r>
    <s v="6S"/>
    <s v="Sloan, Alfred"/>
    <x v="7"/>
    <n v="6"/>
    <n v="18"/>
    <n v="1881"/>
    <s v="M"/>
    <s v="W"/>
    <m/>
    <s v="City"/>
    <x v="723"/>
    <s v="Central"/>
    <s v="lot"/>
    <s v="vault paid, grave on Orphant Ground"/>
  </r>
  <r>
    <s v="6A"/>
    <s v="Allen, McMurry"/>
    <x v="7"/>
    <n v="6"/>
    <n v="20"/>
    <n v="1881"/>
    <s v="M"/>
    <s v="W"/>
    <m/>
    <s v="City"/>
    <x v="395"/>
    <s v="Mulberry"/>
    <s v="lot"/>
    <s v="box paid, grave on Allen lot"/>
  </r>
  <r>
    <s v="6S"/>
    <s v="Sayers, Thomas"/>
    <x v="7"/>
    <n v="6"/>
    <n v="25"/>
    <n v="1881"/>
    <s v="M"/>
    <s v="W"/>
    <n v="42"/>
    <s v="Conneticut"/>
    <x v="724"/>
    <s v="Central"/>
    <s v="lot"/>
    <s v="box paid, grave on Bogustos lot"/>
  </r>
  <r>
    <s v="6H"/>
    <s v="Hume, Earl"/>
    <x v="7"/>
    <n v="6"/>
    <n v="27"/>
    <n v="1881"/>
    <s v="M"/>
    <s v="W"/>
    <m/>
    <s v="City"/>
    <x v="725"/>
    <s v="Oak &amp; Cedar"/>
    <s v="lot"/>
    <s v="box paid, grave on Hume lot"/>
  </r>
  <r>
    <s v="6D"/>
    <s v="Dix, Francis A."/>
    <x v="7"/>
    <n v="6"/>
    <n v="27"/>
    <n v="1881"/>
    <s v="F"/>
    <s v="W"/>
    <n v="71"/>
    <s v="Virginia"/>
    <x v="15"/>
    <s v="Oak &amp; Magnolia"/>
    <s v="lot"/>
    <s v="box piad grave on Bill Dices lot"/>
  </r>
  <r>
    <s v="6K"/>
    <s v="Kole, Willie"/>
    <x v="7"/>
    <n v="6"/>
    <n v="29"/>
    <n v="1881"/>
    <s v="M"/>
    <s v="W"/>
    <m/>
    <s v="City"/>
    <x v="395"/>
    <s v="North"/>
    <s v="lot"/>
    <s v="box paid, grave on Godwin lot"/>
  </r>
  <r>
    <s v="6C"/>
    <s v="Charles Carroll Infant"/>
    <x v="3"/>
    <n v="3"/>
    <n v="3"/>
    <n v="1881"/>
    <s v="F"/>
    <s v="W"/>
    <m/>
    <s v="City"/>
    <x v="206"/>
    <s v="Magnolia"/>
    <s v="lot"/>
    <s v="box paid, grave on Dexes Lot"/>
  </r>
  <r>
    <s v="6V"/>
    <s v="Vivitt, Sue B."/>
    <x v="3"/>
    <n v="3"/>
    <n v="3"/>
    <n v="1881"/>
    <s v="F"/>
    <s v="W"/>
    <n v="16"/>
    <s v="City"/>
    <x v="14"/>
    <m/>
    <s v="lot"/>
    <s v="moved to county"/>
  </r>
  <r>
    <s v="5-1881"/>
    <s v="Chas. Carroll Infants"/>
    <x v="3"/>
    <n v="3"/>
    <n v="3"/>
    <n v="1881"/>
    <s v="F"/>
    <s v="W"/>
    <m/>
    <s v="City"/>
    <x v="206"/>
    <s v="Magnola"/>
    <s v="lot"/>
    <s v="box paid, grave on Dixes lot. "/>
  </r>
  <r>
    <s v="5-1881"/>
    <s v="Vivvitt, Sue B."/>
    <x v="3"/>
    <n v="3"/>
    <n v="3"/>
    <n v="1881"/>
    <s v="F"/>
    <s v="W"/>
    <n v="16"/>
    <s v="City"/>
    <x v="14"/>
    <m/>
    <s v="lot"/>
    <m/>
  </r>
  <r>
    <s v="5-1881"/>
    <s v="Capps, Eliza"/>
    <x v="3"/>
    <n v="3"/>
    <n v="5"/>
    <n v="1881"/>
    <s v="F"/>
    <s v="W"/>
    <n v="52"/>
    <s v="England"/>
    <x v="726"/>
    <s v="Oak"/>
    <s v="lot"/>
    <s v="box paid, grave on Capps lot"/>
  </r>
  <r>
    <s v="6C"/>
    <s v="Capps, Eliza"/>
    <x v="3"/>
    <n v="3"/>
    <n v="5"/>
    <n v="1881"/>
    <s v="F"/>
    <s v="W"/>
    <n v="52"/>
    <s v="England"/>
    <x v="726"/>
    <s v="Oak"/>
    <s v="lot"/>
    <s v="box paid, grave on Capps lot"/>
  </r>
  <r>
    <s v="5-1881"/>
    <s v="More, Rodger Eastman"/>
    <x v="3"/>
    <n v="3"/>
    <n v="5"/>
    <n v="1881"/>
    <s v="M"/>
    <s v="W"/>
    <n v="1"/>
    <s v="City"/>
    <x v="464"/>
    <s v="Cedar"/>
    <s v="lot"/>
    <s v="box paid, grave on More lot"/>
  </r>
  <r>
    <s v="5-1881"/>
    <s v="Chattiam, Addie G."/>
    <x v="3"/>
    <n v="3"/>
    <n v="5"/>
    <n v="1881"/>
    <s v="F"/>
    <s v="W"/>
    <n v="2"/>
    <s v="City"/>
    <x v="430"/>
    <s v="Walnut"/>
    <s v="lot"/>
    <s v="box paid, grave on Joyce lot"/>
  </r>
  <r>
    <s v="6C"/>
    <s v="Chattiam, Addie G."/>
    <x v="3"/>
    <n v="3"/>
    <n v="5"/>
    <n v="1881"/>
    <s v="F"/>
    <s v="W"/>
    <n v="27"/>
    <s v="City"/>
    <x v="430"/>
    <s v="Walnut"/>
    <s v="lot"/>
    <s v="box paid, grave on Joices lot"/>
  </r>
  <r>
    <s v="5-1881"/>
    <s v="Martin, Fayette"/>
    <x v="3"/>
    <n v="3"/>
    <n v="10"/>
    <n v="1881"/>
    <s v="M"/>
    <s v="W"/>
    <n v="1"/>
    <s v="City"/>
    <x v="464"/>
    <s v="Cedar"/>
    <s v="lot"/>
    <s v="box paid, grave on Martin lot"/>
  </r>
  <r>
    <s v="6R"/>
    <s v="Robertson, Dora"/>
    <x v="3"/>
    <n v="3"/>
    <n v="23"/>
    <n v="1881"/>
    <s v="F"/>
    <s v="W"/>
    <m/>
    <s v="City"/>
    <x v="662"/>
    <s v="Oak"/>
    <s v="lot"/>
    <s v="box paid, grave on M. A. Hailey lot"/>
  </r>
  <r>
    <s v="5-1881"/>
    <s v="Cowan, Grace May"/>
    <x v="3"/>
    <n v="3"/>
    <n v="27"/>
    <n v="1881"/>
    <s v="F"/>
    <s v="W"/>
    <n v="14"/>
    <s v="City"/>
    <x v="416"/>
    <s v="Central"/>
    <s v="lot"/>
    <s v="box paid, grave on lot"/>
  </r>
  <r>
    <s v="6C"/>
    <s v="Cowan, Grave M."/>
    <x v="3"/>
    <n v="3"/>
    <n v="27"/>
    <n v="1881"/>
    <s v="F"/>
    <s v="W"/>
    <n v="14"/>
    <s v="City"/>
    <x v="416"/>
    <s v="Central"/>
    <s v="lot"/>
    <s v="box paid, grave on lot"/>
  </r>
  <r>
    <s v="5-1881"/>
    <s v="Alexander, Miss"/>
    <x v="3"/>
    <n v="3"/>
    <n v="30"/>
    <n v="1881"/>
    <s v="F"/>
    <s v="W"/>
    <n v="56"/>
    <s v="City"/>
    <x v="14"/>
    <s v="n/a"/>
    <s v="lot"/>
    <s v="box, grave on lot"/>
  </r>
  <r>
    <s v="6A"/>
    <s v="Alexander, Miss"/>
    <x v="3"/>
    <n v="3"/>
    <n v="30"/>
    <n v="1881"/>
    <s v="F"/>
    <s v="W"/>
    <n v="56"/>
    <s v="City"/>
    <x v="14"/>
    <m/>
    <s v="lot"/>
    <s v="box, grave on ------------------lot"/>
  </r>
  <r>
    <s v="5-1881"/>
    <s v="Allen, Mamie R."/>
    <x v="1"/>
    <n v="5"/>
    <n v="2"/>
    <n v="1881"/>
    <s v="F"/>
    <s v="W"/>
    <n v="7"/>
    <s v="City"/>
    <x v="430"/>
    <s v="Mulberry"/>
    <s v="lot"/>
    <s v="box, grave on Allen lot"/>
  </r>
  <r>
    <s v="6A"/>
    <s v="Allen, Mamie R."/>
    <x v="1"/>
    <n v="5"/>
    <n v="2"/>
    <n v="1881"/>
    <s v="F"/>
    <s v="W"/>
    <n v="7"/>
    <s v="City"/>
    <x v="430"/>
    <s v="Mulberry"/>
    <s v="lot"/>
    <s v="box, grave on Allen lot"/>
  </r>
  <r>
    <s v="5-1881"/>
    <s v="Infant of Jos Duff"/>
    <x v="1"/>
    <n v="5"/>
    <n v="8"/>
    <n v="1881"/>
    <s v="M"/>
    <s v="W"/>
    <m/>
    <s v="City"/>
    <x v="30"/>
    <s v="Locus"/>
    <s v="lot"/>
    <s v="box paid, grave on Sayers lot."/>
  </r>
  <r>
    <s v="6D"/>
    <s v="Infant of Jos Duff"/>
    <x v="1"/>
    <n v="5"/>
    <n v="8"/>
    <n v="1881"/>
    <s v="M"/>
    <s v="W"/>
    <m/>
    <s v="City"/>
    <x v="30"/>
    <s v="Locus"/>
    <s v="lot"/>
    <s v="box paid, grave on Searys Lot"/>
  </r>
  <r>
    <s v="6B"/>
    <s v="Burnett, Emma"/>
    <x v="1"/>
    <n v="5"/>
    <n v="12"/>
    <n v="1881"/>
    <s v="F"/>
    <s v="W"/>
    <n v="22"/>
    <s v="City"/>
    <x v="313"/>
    <s v="Cedar"/>
    <s v="lot"/>
    <s v="box, grave on Burnett lot"/>
  </r>
  <r>
    <s v="5-1881"/>
    <s v="Burnett, Emma"/>
    <x v="1"/>
    <n v="5"/>
    <n v="12"/>
    <n v="1881"/>
    <s v="F"/>
    <s v="W"/>
    <n v="22"/>
    <s v="City"/>
    <x v="313"/>
    <s v="Cedar"/>
    <s v="lot"/>
    <s v="box, grave on Burnett lot"/>
  </r>
  <r>
    <s v="5-1881"/>
    <s v="Martin, C. E. H."/>
    <x v="1"/>
    <n v="5"/>
    <n v="13"/>
    <n v="1881"/>
    <s v="M"/>
    <s v="W"/>
    <n v="24"/>
    <s v="City"/>
    <x v="186"/>
    <s v="Walnut"/>
    <s v="lot"/>
    <s v="box, grave on Martin lot"/>
  </r>
  <r>
    <s v="5-1881"/>
    <s v="Sloan, Harriet E."/>
    <x v="1"/>
    <n v="5"/>
    <n v="15"/>
    <n v="1881"/>
    <s v="F"/>
    <s v="W"/>
    <m/>
    <s v="City"/>
    <x v="727"/>
    <s v="Cherry"/>
    <s v="lot"/>
    <s v="box paid, grave on Hagan lot"/>
  </r>
  <r>
    <s v="6S"/>
    <s v="Sloan, Harriett E."/>
    <x v="1"/>
    <n v="5"/>
    <n v="15"/>
    <n v="1881"/>
    <s v="F"/>
    <s v="W"/>
    <m/>
    <s v="City"/>
    <x v="727"/>
    <s v="Cherry"/>
    <s v="lot"/>
    <s v="box paid, grave on Hagans lot"/>
  </r>
  <r>
    <s v="6S"/>
    <s v="Sloan, Mollie"/>
    <x v="1"/>
    <n v="5"/>
    <n v="18"/>
    <n v="1881"/>
    <s v="F"/>
    <s v="W"/>
    <n v="30"/>
    <s v="City"/>
    <x v="386"/>
    <s v="Willow"/>
    <s v="lot"/>
    <s v="box paid, grave on Fred Sloan lot"/>
  </r>
  <r>
    <s v="6H"/>
    <s v="Infant of Harrison"/>
    <x v="1"/>
    <n v="5"/>
    <n v="20"/>
    <n v="1881"/>
    <s v="M"/>
    <s v="W"/>
    <m/>
    <s v="City"/>
    <x v="527"/>
    <s v="Cherry"/>
    <s v="lot"/>
    <s v="box paid, grave on Powel Lot"/>
  </r>
  <r>
    <s v="5-1881"/>
    <s v="Inphant of Harrison"/>
    <x v="1"/>
    <n v="5"/>
    <n v="20"/>
    <n v="1881"/>
    <s v="M"/>
    <s v="W"/>
    <m/>
    <s v="City"/>
    <x v="527"/>
    <s v="Cherry"/>
    <s v="lot"/>
    <s v="box paid, grave on Powel lot,"/>
  </r>
  <r>
    <s v="6M"/>
    <s v="Martin, Margret J."/>
    <x v="1"/>
    <n v="5"/>
    <n v="24"/>
    <n v="1881"/>
    <s v="F"/>
    <s v="W"/>
    <n v="60"/>
    <s v="City"/>
    <x v="386"/>
    <s v="City"/>
    <s v="lot"/>
    <s v="box paid, grave on John Martin lot"/>
  </r>
  <r>
    <s v="6A"/>
    <s v="Allen, A. D."/>
    <x v="1"/>
    <n v="5"/>
    <n v="26"/>
    <n v="1881"/>
    <s v="M"/>
    <s v="W"/>
    <m/>
    <s v="City"/>
    <x v="497"/>
    <s v="Mulberry"/>
    <s v="lot"/>
    <s v="box paid, grave on W. Allen's lot"/>
  </r>
  <r>
    <s v="5-1881"/>
    <s v="Inphant of J. D. Allen"/>
    <x v="1"/>
    <n v="5"/>
    <n v="26"/>
    <n v="1881"/>
    <s v="M"/>
    <s v="W"/>
    <m/>
    <s v="City"/>
    <x v="497"/>
    <s v="Mulberry"/>
    <s v="lot"/>
    <s v="box, grave on Bill Allen lot"/>
  </r>
  <r>
    <s v="6N"/>
    <s v="Nunn, Mary E."/>
    <x v="1"/>
    <n v="5"/>
    <n v="26"/>
    <n v="1881"/>
    <s v="F"/>
    <s v="W"/>
    <n v="40"/>
    <s v="City"/>
    <x v="728"/>
    <s v="Eastern"/>
    <m/>
    <s v="box paid, grave on Woodhead lot"/>
  </r>
  <r>
    <s v="6L"/>
    <s v="Laveder, Sarah"/>
    <x v="1"/>
    <n v="5"/>
    <n v="26"/>
    <n v="1881"/>
    <s v="F"/>
    <s v="W"/>
    <n v="34"/>
    <s v="City"/>
    <x v="729"/>
    <s v="Poplar"/>
    <s v="lot"/>
    <s v="box paid, grave on Georg Lavender lot"/>
  </r>
  <r>
    <s v="5-1881"/>
    <s v="Inphant - J. M. Lamb"/>
    <x v="1"/>
    <n v="5"/>
    <n v="28"/>
    <n v="1881"/>
    <s v="M"/>
    <s v="W"/>
    <m/>
    <s v="City"/>
    <x v="206"/>
    <s v="Oak"/>
    <s v="lot"/>
    <s v="vault paid, grave on Lamb lot"/>
  </r>
  <r>
    <s v="5-1881"/>
    <s v="Hall, Maria"/>
    <x v="1"/>
    <n v="5"/>
    <n v="28"/>
    <n v="1881"/>
    <s v="F"/>
    <s v="W"/>
    <n v="63"/>
    <s v="City"/>
    <x v="15"/>
    <s v="Cedar"/>
    <s v="lot"/>
    <s v="box, grave of Griffis lot"/>
  </r>
  <r>
    <s v="6H"/>
    <s v="Haul, Mariah"/>
    <x v="1"/>
    <n v="5"/>
    <n v="28"/>
    <n v="1881"/>
    <s v="F"/>
    <s v="W"/>
    <n v="63"/>
    <s v="City"/>
    <x v="15"/>
    <s v="Cedar"/>
    <s v="lot"/>
    <s v="box, grave of Griffis lot"/>
  </r>
  <r>
    <s v="6L"/>
    <s v="Infant of J. M. Lamb"/>
    <x v="1"/>
    <n v="5"/>
    <n v="28"/>
    <n v="1881"/>
    <s v="M"/>
    <s v="W"/>
    <m/>
    <s v="City"/>
    <x v="206"/>
    <s v="Oak"/>
    <s v="lot"/>
    <s v="vault paid, grave on Lambs Lot"/>
  </r>
  <r>
    <s v="5-1881"/>
    <s v="Parrish, Sarah, Miss"/>
    <x v="1"/>
    <n v="5"/>
    <n v="30"/>
    <n v="1881"/>
    <s v="F"/>
    <s v="W"/>
    <n v="50"/>
    <s v="City"/>
    <x v="730"/>
    <s v="Oak"/>
    <s v="lot"/>
    <s v="box paid, grave on Parrish lot"/>
  </r>
  <r>
    <s v="6P"/>
    <s v="Parrish, Sarah, Miss"/>
    <x v="1"/>
    <n v="5"/>
    <n v="30"/>
    <n v="1881"/>
    <s v="F"/>
    <s v="W"/>
    <n v="50"/>
    <s v="City"/>
    <x v="730"/>
    <s v="Oak"/>
    <s v="lot"/>
    <s v="box paid, grave on Parrish lot"/>
  </r>
  <r>
    <s v="6T"/>
    <s v="Tarpley, Fannie"/>
    <x v="4"/>
    <n v="11"/>
    <n v="4"/>
    <n v="1881"/>
    <s v="F"/>
    <s v="W"/>
    <n v="1"/>
    <s v="City"/>
    <x v="669"/>
    <s v="Poplar"/>
    <s v="lot"/>
    <s v="box paid, grave on Friendsley lot"/>
  </r>
  <r>
    <s v="6H"/>
    <s v="Haslam, Effie A."/>
    <x v="4"/>
    <n v="11"/>
    <n v="5"/>
    <n v="1881"/>
    <s v="F"/>
    <s v="W"/>
    <n v="11"/>
    <s v="City"/>
    <x v="415"/>
    <s v="Oak"/>
    <s v="lot"/>
    <s v="box paid, grave on Haslam lot"/>
  </r>
  <r>
    <s v="6B"/>
    <s v="Bostic, Albertha A."/>
    <x v="4"/>
    <n v="11"/>
    <n v="8"/>
    <n v="1881"/>
    <s v="F"/>
    <s v="W"/>
    <m/>
    <s v="City"/>
    <x v="731"/>
    <s v="Violet"/>
    <s v="lot"/>
    <s v="box paid, grave on Caty lot"/>
  </r>
  <r>
    <s v="6M"/>
    <s v="Martin, Edward B."/>
    <x v="4"/>
    <n v="11"/>
    <n v="11"/>
    <n v="1881"/>
    <s v="M"/>
    <s v="W"/>
    <n v="4"/>
    <s v="City"/>
    <x v="644"/>
    <s v="Central"/>
    <s v="lot"/>
    <s v="box paid, grave on Dan Martin lot"/>
  </r>
  <r>
    <s v="6L"/>
    <s v="Lovell, P. M."/>
    <x v="4"/>
    <n v="11"/>
    <n v="12"/>
    <n v="1881"/>
    <s v="M"/>
    <s v="W"/>
    <m/>
    <s v="City"/>
    <x v="14"/>
    <s v="Mulberry"/>
    <s v="lot"/>
    <s v="box paid, grave on Lovill lot"/>
  </r>
  <r>
    <s v="6H"/>
    <s v="Huff, Richard H."/>
    <x v="4"/>
    <n v="11"/>
    <n v="15"/>
    <n v="1881"/>
    <s v="M"/>
    <s v="W"/>
    <n v="38"/>
    <s v="City"/>
    <x v="386"/>
    <s v="Central"/>
    <s v="lot"/>
    <s v="box paid, grave on Miss Cockeral lot"/>
  </r>
  <r>
    <s v="6D"/>
    <s v="Dillin, Nancy"/>
    <x v="4"/>
    <n v="11"/>
    <n v="28"/>
    <n v="1881"/>
    <s v="F"/>
    <s v="W"/>
    <n v="81"/>
    <s v="City"/>
    <x v="2"/>
    <s v="Mulberry"/>
    <s v="lot"/>
    <s v="box paid, grave on Joseph Newbern lot"/>
  </r>
  <r>
    <s v="6W"/>
    <s v="Warder, L. E."/>
    <x v="4"/>
    <n v="11"/>
    <n v="29"/>
    <n v="1881"/>
    <s v="F"/>
    <s v="W"/>
    <n v="2"/>
    <s v="City"/>
    <x v="732"/>
    <s v="Mulberry"/>
    <m/>
    <s v="box paid, grave on Warden lot"/>
  </r>
  <r>
    <s v="6P"/>
    <s v="Phelps, James"/>
    <x v="8"/>
    <n v="10"/>
    <n v="1"/>
    <n v="1881"/>
    <s v="M"/>
    <s v="W"/>
    <m/>
    <s v="City"/>
    <x v="733"/>
    <s v="Elm"/>
    <s v="lot"/>
    <s v="box paid, grave on Haslam lot"/>
  </r>
  <r>
    <s v="6L"/>
    <s v="Lark, William F."/>
    <x v="8"/>
    <n v="10"/>
    <n v="6"/>
    <n v="1881"/>
    <s v="M"/>
    <s v="W"/>
    <n v="3"/>
    <s v="City"/>
    <x v="450"/>
    <s v="Central"/>
    <s v="lot"/>
    <s v="box paid, grave on John Lark lot"/>
  </r>
  <r>
    <s v="6C"/>
    <s v="Cook, John"/>
    <x v="8"/>
    <n v="10"/>
    <n v="9"/>
    <n v="1881"/>
    <s v="M"/>
    <s v="W"/>
    <n v="60"/>
    <s v="Franklin, Tenn"/>
    <x v="734"/>
    <s v="Poplar"/>
    <s v="lot"/>
    <s v="box paid, grave on John Cook lot"/>
  </r>
  <r>
    <s v="6R"/>
    <s v="Ritter, Wm E."/>
    <x v="8"/>
    <n v="10"/>
    <n v="11"/>
    <n v="1881"/>
    <s v="M"/>
    <s v="W"/>
    <m/>
    <s v="City"/>
    <x v="614"/>
    <m/>
    <s v="lot"/>
    <s v="box paid"/>
  </r>
  <r>
    <s v="6C"/>
    <s v="Cauvin, Louis"/>
    <x v="8"/>
    <n v="10"/>
    <n v="11"/>
    <n v="1881"/>
    <s v="M"/>
    <s v="W"/>
    <n v="1"/>
    <s v="City"/>
    <x v="735"/>
    <s v="Oak"/>
    <s v="lot"/>
    <s v="box paid, grave on Miss Cauvan"/>
  </r>
  <r>
    <s v="6W"/>
    <s v="Wyatt, Wm H."/>
    <x v="8"/>
    <n v="10"/>
    <n v="11"/>
    <n v="1881"/>
    <s v="M"/>
    <s v="W"/>
    <m/>
    <s v="City"/>
    <x v="514"/>
    <s v="Pine"/>
    <m/>
    <s v="box paid, grave on Miss Mullins lot"/>
  </r>
  <r>
    <s v="6T"/>
    <s v="Trafford, Anna Huntin"/>
    <x v="8"/>
    <n v="10"/>
    <n v="22"/>
    <n v="1881"/>
    <s v="F"/>
    <s v="W"/>
    <m/>
    <s v="City"/>
    <x v="383"/>
    <s v="Willow"/>
    <s v="lot"/>
    <s v="box paid, grave on McCotton lot"/>
  </r>
  <r>
    <s v="6R"/>
    <s v="Ryman, N."/>
    <x v="8"/>
    <n v="10"/>
    <n v="25"/>
    <n v="1881"/>
    <s v="M"/>
    <s v="W"/>
    <n v="2"/>
    <s v="City"/>
    <x v="3"/>
    <s v="Oak"/>
    <s v="lot"/>
    <s v="box paid, grave on Ryman lot"/>
  </r>
  <r>
    <s v="6Y"/>
    <s v="Yarbrough, W. F."/>
    <x v="8"/>
    <n v="10"/>
    <n v="26"/>
    <n v="1881"/>
    <s v="M"/>
    <s v="W"/>
    <n v="47"/>
    <s v="City"/>
    <x v="386"/>
    <s v="Central"/>
    <s v="lot"/>
    <s v="box paid, grave on W. F. Yarbrough lot"/>
  </r>
  <r>
    <s v="6F"/>
    <s v="Finley, Charles H."/>
    <x v="2"/>
    <n v="9"/>
    <n v="16"/>
    <n v="1881"/>
    <s v="M"/>
    <s v="B"/>
    <m/>
    <s v="City"/>
    <x v="3"/>
    <s v="Pine"/>
    <s v="lot"/>
    <s v="vault paid, grave on Nancy Battise lot"/>
  </r>
  <r>
    <s v="6D"/>
    <s v="Dunnavaunt, Chas"/>
    <x v="2"/>
    <n v="9"/>
    <n v="17"/>
    <n v="1881"/>
    <s v="M"/>
    <s v="W"/>
    <n v="25"/>
    <s v="City"/>
    <x v="383"/>
    <s v="Central"/>
    <s v="lot"/>
    <s v="box paid, grave on Dr. Wright lot"/>
  </r>
  <r>
    <s v="6P"/>
    <s v="Portiefield, Chas"/>
    <x v="2"/>
    <n v="9"/>
    <n v="18"/>
    <n v="1881"/>
    <s v="M"/>
    <s v="B"/>
    <n v="19"/>
    <s v="City"/>
    <x v="3"/>
    <s v="Central"/>
    <s v="lot"/>
    <s v="box paid, grave on old grave"/>
  </r>
  <r>
    <s v="6D"/>
    <s v="Dorris, Rebecca"/>
    <x v="2"/>
    <n v="9"/>
    <n v="24"/>
    <n v="1881"/>
    <s v="F"/>
    <s v="W"/>
    <n v="72"/>
    <s v="City"/>
    <x v="736"/>
    <s v="Cedar"/>
    <s v="lot"/>
    <s v="box paid, grave on Dr. Dorris lot"/>
  </r>
  <r>
    <s v="5-1880"/>
    <s v="Napier, E. W."/>
    <x v="5"/>
    <n v="4"/>
    <n v="2"/>
    <n v="1880"/>
    <s v="M"/>
    <s v="W"/>
    <n v="22"/>
    <s v="City"/>
    <x v="661"/>
    <s v="Maple"/>
    <s v="lot"/>
    <s v="box paid, on Miss Napier lot"/>
  </r>
  <r>
    <s v="5-1880"/>
    <s v="Horn, L. H."/>
    <x v="5"/>
    <n v="4"/>
    <n v="3"/>
    <n v="1880"/>
    <s v="M"/>
    <s v="W"/>
    <n v="74"/>
    <s v="City"/>
    <x v="737"/>
    <s v="Oak"/>
    <s v="lot"/>
    <s v="vault paid,, grave on L. Horn lot"/>
  </r>
  <r>
    <s v="6H"/>
    <s v="Horn, L. H."/>
    <x v="5"/>
    <n v="4"/>
    <n v="3"/>
    <n v="1880"/>
    <s v="M"/>
    <s v="W"/>
    <n v="74"/>
    <s v="City"/>
    <x v="737"/>
    <s v="Oak"/>
    <s v="lot"/>
    <s v="vault paid,, grave on L. H. Horn lot"/>
  </r>
  <r>
    <s v="5-1880"/>
    <s v="Foundling"/>
    <x v="5"/>
    <n v="4"/>
    <n v="5"/>
    <n v="1880"/>
    <s v="M"/>
    <s v="W"/>
    <m/>
    <s v="City"/>
    <x v="595"/>
    <s v="Central"/>
    <s v="lot"/>
    <s v="vault paid,, inphant on Orphan Ground"/>
  </r>
  <r>
    <s v="6F"/>
    <s v="Foundling"/>
    <x v="5"/>
    <n v="4"/>
    <n v="5"/>
    <n v="1880"/>
    <s v="M"/>
    <s v="W"/>
    <m/>
    <s v="City"/>
    <x v="738"/>
    <s v="Central"/>
    <s v="lot"/>
    <s v="vault paid, grave on orphant ground"/>
  </r>
  <r>
    <s v="5-1880"/>
    <s v="Elleson, James M."/>
    <x v="5"/>
    <n v="4"/>
    <n v="7"/>
    <n v="1880"/>
    <s v="M"/>
    <s v="W"/>
    <n v="36"/>
    <s v="City"/>
    <x v="739"/>
    <s v="Near Circle"/>
    <s v="lot"/>
    <s v="box paid, grave on James M. Elleson lot"/>
  </r>
  <r>
    <s v="6T"/>
    <s v="Thompson, Harriet"/>
    <x v="5"/>
    <n v="4"/>
    <n v="9"/>
    <n v="1880"/>
    <s v="F"/>
    <s v="W"/>
    <n v="58"/>
    <s v="City"/>
    <x v="1"/>
    <s v="Pine"/>
    <s v="lot"/>
    <s v="box paid, grave on Becca Hagan lot"/>
  </r>
  <r>
    <s v="5-1880"/>
    <s v="Thompson, Harriet"/>
    <x v="5"/>
    <n v="4"/>
    <n v="12"/>
    <n v="1880"/>
    <s v="F"/>
    <s v="W"/>
    <n v="58"/>
    <s v="City"/>
    <x v="1"/>
    <s v="Pine"/>
    <s v="lot"/>
    <s v="box paid, grave on Miss B. Hagan lot"/>
  </r>
  <r>
    <s v="5-1880"/>
    <s v="Fogg, Francis B."/>
    <x v="5"/>
    <n v="4"/>
    <n v="14"/>
    <n v="1880"/>
    <s v="M"/>
    <s v="W"/>
    <n v="85"/>
    <s v="City"/>
    <x v="2"/>
    <s v="Willow"/>
    <s v="lot"/>
    <s v="box paid, grave on Fogg lot"/>
  </r>
  <r>
    <s v="6F"/>
    <s v="Fogg, Fracis B."/>
    <x v="5"/>
    <n v="4"/>
    <n v="14"/>
    <n v="1880"/>
    <s v="M"/>
    <s v="W"/>
    <n v="85"/>
    <s v="City"/>
    <x v="2"/>
    <s v="Willow"/>
    <s v="lot"/>
    <s v="box paid, grave on Francis B. Fogg lot"/>
  </r>
  <r>
    <s v="5-1880"/>
    <s v="A. J. Green child"/>
    <x v="5"/>
    <n v="4"/>
    <n v="16"/>
    <n v="1880"/>
    <s v="F"/>
    <s v="W"/>
    <n v="0"/>
    <s v="County"/>
    <x v="30"/>
    <s v="Eastern"/>
    <s v="lot"/>
    <s v="box paid, inphant of A. J. Green lot"/>
  </r>
  <r>
    <s v="6G"/>
    <s v="Infant of A. J. Green"/>
    <x v="5"/>
    <n v="4"/>
    <n v="16"/>
    <n v="1880"/>
    <s v="F"/>
    <s v="W"/>
    <m/>
    <s v="Country"/>
    <x v="30"/>
    <s v="Eastern"/>
    <s v="lot"/>
    <s v="box paid, grave on A. J. Green Lot"/>
  </r>
  <r>
    <s v="5-1880"/>
    <s v="Long, Carria"/>
    <x v="5"/>
    <n v="4"/>
    <n v="18"/>
    <n v="1880"/>
    <s v="F"/>
    <s v="W"/>
    <n v="35"/>
    <s v="Asylum"/>
    <x v="740"/>
    <s v="Poplar"/>
    <s v="lot"/>
    <s v="box paid, grave on Williams lot"/>
  </r>
  <r>
    <s v="6H"/>
    <s v="Infant child of John Higgins"/>
    <x v="5"/>
    <n v="4"/>
    <n v="21"/>
    <n v="1880"/>
    <s v="M"/>
    <s v="B"/>
    <m/>
    <s v="City"/>
    <x v="741"/>
    <s v="Central"/>
    <s v="lot"/>
    <s v="vault paid,, grave on Higgins Lot"/>
  </r>
  <r>
    <s v="5-1880"/>
    <s v="Inphant - Jno Higgins"/>
    <x v="5"/>
    <n v="4"/>
    <n v="21"/>
    <n v="1880"/>
    <s v="M"/>
    <s v="B"/>
    <n v="0"/>
    <s v="City"/>
    <x v="30"/>
    <s v="Central"/>
    <s v="lot"/>
    <s v="vault paid,, infant child lot"/>
  </r>
  <r>
    <s v="6H"/>
    <s v="Huse, Winnie"/>
    <x v="5"/>
    <n v="4"/>
    <n v="21"/>
    <n v="1880"/>
    <s v="F"/>
    <s v="W"/>
    <n v="40"/>
    <s v="City"/>
    <x v="3"/>
    <s v="Eastern"/>
    <s v="lot"/>
    <s v="box paid, grave on Mr. Davidson lot"/>
  </r>
  <r>
    <s v="5-1880"/>
    <s v="Kees, Henry"/>
    <x v="5"/>
    <n v="4"/>
    <n v="26"/>
    <n v="1880"/>
    <s v="M"/>
    <s v="W"/>
    <m/>
    <s v="City"/>
    <x v="742"/>
    <s v="Central"/>
    <s v="lot"/>
    <s v="vault p, grave on orphan lot"/>
  </r>
  <r>
    <s v="6K"/>
    <s v="Keese, Henry"/>
    <x v="5"/>
    <n v="4"/>
    <n v="26"/>
    <n v="1880"/>
    <s v="M"/>
    <s v="W"/>
    <m/>
    <s v="City"/>
    <x v="742"/>
    <s v="Central"/>
    <s v="lot"/>
    <s v="vault p, grave on orphans ground"/>
  </r>
  <r>
    <s v="5-1880"/>
    <s v="Funston, W.H."/>
    <x v="5"/>
    <n v="4"/>
    <n v="27"/>
    <n v="1880"/>
    <s v="M"/>
    <s v="W"/>
    <n v="45"/>
    <s v="City"/>
    <x v="743"/>
    <s v="Locus Continued"/>
    <s v="lot"/>
    <s v="vault paid,, grave on Sayers lot"/>
  </r>
  <r>
    <s v="5-1880"/>
    <s v="Dalton, M. N."/>
    <x v="5"/>
    <n v="4"/>
    <n v="27"/>
    <n v="1880"/>
    <s v="F"/>
    <s v="W"/>
    <n v="46"/>
    <s v="City East"/>
    <x v="386"/>
    <s v="Walnut Continued"/>
    <s v="lot"/>
    <s v="box paid, grave on Parrish lot"/>
  </r>
  <r>
    <s v="6F"/>
    <s v="Funston, W.H."/>
    <x v="5"/>
    <n v="4"/>
    <n v="27"/>
    <n v="1880"/>
    <s v="M"/>
    <s v="W"/>
    <n v="45"/>
    <s v="City"/>
    <x v="743"/>
    <s v="Locus Continued"/>
    <s v="lot"/>
    <s v="vault paid, grave on C. Sayers lot"/>
  </r>
  <r>
    <s v="6D"/>
    <s v="Dolton, M. N."/>
    <x v="5"/>
    <n v="4"/>
    <n v="27"/>
    <n v="1880"/>
    <s v="F"/>
    <s v="W"/>
    <n v="46"/>
    <s v="City East"/>
    <x v="386"/>
    <s v="Walnut Continued"/>
    <s v="lot"/>
    <s v="box paid, grave on B. Parrish lot"/>
  </r>
  <r>
    <s v="5-1880"/>
    <s v="Huse"/>
    <x v="5"/>
    <n v="4"/>
    <m/>
    <n v="1880"/>
    <s v="F"/>
    <s v="W"/>
    <m/>
    <s v="City"/>
    <x v="0"/>
    <s v="Eastern"/>
    <s v="lot"/>
    <s v="Box P. Grave on Davidson Lot"/>
  </r>
  <r>
    <s v="5-1880"/>
    <s v="Curran, Hattie E."/>
    <x v="0"/>
    <n v="8"/>
    <n v="2"/>
    <n v="1880"/>
    <s v="F"/>
    <s v="W"/>
    <m/>
    <s v="City"/>
    <x v="470"/>
    <s v="Magnolia"/>
    <s v="lot"/>
    <s v="box paid, grave on Murry lot"/>
  </r>
  <r>
    <s v="6C"/>
    <s v="Currin, Hattie E."/>
    <x v="0"/>
    <n v="8"/>
    <n v="2"/>
    <n v="1880"/>
    <s v="F"/>
    <s v="W"/>
    <m/>
    <s v="City"/>
    <x v="470"/>
    <s v="Magnolia"/>
    <s v="lot"/>
    <s v="box paid, grave on Murry lot"/>
  </r>
  <r>
    <s v="5-1880"/>
    <s v="Reed, Clarence"/>
    <x v="0"/>
    <n v="8"/>
    <n v="9"/>
    <n v="1880"/>
    <s v="M"/>
    <s v="W"/>
    <n v="1"/>
    <s v="City"/>
    <x v="471"/>
    <s v="Central"/>
    <s v="lot"/>
    <s v="box paid, grave on Reed lot"/>
  </r>
  <r>
    <s v="6G"/>
    <s v="Guill, Price"/>
    <x v="0"/>
    <n v="8"/>
    <n v="10"/>
    <n v="1880"/>
    <s v="M"/>
    <s v="W"/>
    <m/>
    <s v="City"/>
    <x v="30"/>
    <m/>
    <s v="lot"/>
    <s v="box paid"/>
  </r>
  <r>
    <s v="5-1880"/>
    <s v="Birchett, E. E."/>
    <x v="0"/>
    <n v="8"/>
    <n v="10"/>
    <n v="1880"/>
    <s v="F"/>
    <s v="W"/>
    <m/>
    <s v="City"/>
    <x v="744"/>
    <s v="Oak"/>
    <s v="lot"/>
    <s v="box paid, grave on Clarner Turner lot"/>
  </r>
  <r>
    <s v="6B"/>
    <s v="Burgett, E. E."/>
    <x v="0"/>
    <n v="8"/>
    <n v="10"/>
    <n v="1880"/>
    <s v="F"/>
    <s v="W"/>
    <m/>
    <s v="City"/>
    <x v="744"/>
    <s v="Oak"/>
    <s v="lot"/>
    <s v="box paid, grave on Clarsie Turner lot"/>
  </r>
  <r>
    <s v="6J"/>
    <s v="Jones, Mr., Infant"/>
    <x v="0"/>
    <n v="8"/>
    <n v="12"/>
    <n v="1880"/>
    <s v="M"/>
    <s v="W"/>
    <m/>
    <s v="City"/>
    <x v="745"/>
    <s v="Poplar"/>
    <s v="lot"/>
    <s v="box paid, grave on Jones lot"/>
  </r>
  <r>
    <s v="5-1880"/>
    <s v="Jones, Mr."/>
    <x v="0"/>
    <n v="8"/>
    <n v="12"/>
    <n v="1880"/>
    <s v="M"/>
    <s v="W"/>
    <m/>
    <s v="City"/>
    <x v="745"/>
    <s v="Poplar"/>
    <s v="lot"/>
    <s v="box paid, grave on Jones lot"/>
  </r>
  <r>
    <s v="5-1880"/>
    <s v="Burton, Ruth Talbot"/>
    <x v="0"/>
    <n v="8"/>
    <n v="16"/>
    <n v="1880"/>
    <s v="F"/>
    <s v="W"/>
    <n v="50"/>
    <s v="City"/>
    <x v="181"/>
    <s v="Oak"/>
    <s v="lot"/>
    <s v="box paid, grave on Burton lot"/>
  </r>
  <r>
    <s v="6B"/>
    <s v="Burton, Ruth T."/>
    <x v="0"/>
    <n v="8"/>
    <n v="16"/>
    <n v="1880"/>
    <s v="F"/>
    <s v="W"/>
    <n v="50"/>
    <s v="City"/>
    <x v="181"/>
    <s v="Oak"/>
    <s v="lot"/>
    <s v="box paid, grave on Burton lot"/>
  </r>
  <r>
    <s v="6P"/>
    <s v="Infant of T. J. Penticost"/>
    <x v="0"/>
    <n v="8"/>
    <n v="17"/>
    <n v="1880"/>
    <s v="F"/>
    <s v="W"/>
    <m/>
    <s v="City"/>
    <x v="741"/>
    <s v="Pine"/>
    <s v="lot"/>
    <s v="vault paid, grave on Penticost Lot"/>
  </r>
  <r>
    <s v="5-1880"/>
    <s v="Penticost, T. J."/>
    <x v="0"/>
    <n v="8"/>
    <n v="17"/>
    <n v="1880"/>
    <s v="F"/>
    <s v="W"/>
    <m/>
    <s v="City"/>
    <x v="30"/>
    <s v="Pine"/>
    <s v="lot"/>
    <s v="vault paid, grave on Penticost lot"/>
  </r>
  <r>
    <s v="5-1880"/>
    <s v="Duckworth, Lizza"/>
    <x v="0"/>
    <n v="8"/>
    <n v="17"/>
    <n v="1880"/>
    <s v="F"/>
    <s v="W"/>
    <m/>
    <s v="City"/>
    <x v="716"/>
    <s v="Walnut"/>
    <s v="lot"/>
    <s v="box paid, grave on Fletcher lot"/>
  </r>
  <r>
    <s v="6D"/>
    <s v="Duckworth, Elizza"/>
    <x v="0"/>
    <n v="8"/>
    <n v="17"/>
    <n v="1880"/>
    <s v="F"/>
    <s v="W"/>
    <m/>
    <s v="City"/>
    <x v="716"/>
    <s v="Walnut"/>
    <s v="lot"/>
    <s v="box paid, grave on George Fletcher lot"/>
  </r>
  <r>
    <s v="5-1880"/>
    <s v="Seay, Laura"/>
    <x v="0"/>
    <n v="8"/>
    <n v="31"/>
    <n v="1880"/>
    <s v="F"/>
    <s v="W"/>
    <n v="22"/>
    <s v="City"/>
    <x v="746"/>
    <s v="Walnut"/>
    <s v="lot"/>
    <s v="box paid, grave on Seay lot"/>
  </r>
  <r>
    <s v="6S"/>
    <s v="Seay, Laura"/>
    <x v="0"/>
    <n v="8"/>
    <n v="31"/>
    <n v="1880"/>
    <s v="F"/>
    <s v="W"/>
    <n v="22"/>
    <s v="City"/>
    <x v="746"/>
    <s v="Walnut"/>
    <s v="lot"/>
    <s v="box paid, grave on Seay lot"/>
  </r>
  <r>
    <s v="6D"/>
    <s v="Diggins, Charles"/>
    <x v="10"/>
    <n v="12"/>
    <n v="2"/>
    <n v="1880"/>
    <s v="M"/>
    <s v="W"/>
    <n v="61"/>
    <s v="City"/>
    <x v="747"/>
    <s v="Oak"/>
    <s v="lot"/>
    <s v="box paid, grave on Diggins lot"/>
  </r>
  <r>
    <s v="5-1880"/>
    <s v="Diggins, Charles"/>
    <x v="10"/>
    <n v="12"/>
    <n v="2"/>
    <n v="1880"/>
    <s v="M"/>
    <s v="W"/>
    <n v="61"/>
    <s v="City"/>
    <x v="747"/>
    <s v="Oak"/>
    <s v="lot"/>
    <s v="box paid, grave on Diggins lot"/>
  </r>
  <r>
    <s v="6S"/>
    <s v="Sheppard, Mrs."/>
    <x v="10"/>
    <n v="12"/>
    <n v="10"/>
    <n v="1880"/>
    <s v="F"/>
    <s v="W"/>
    <m/>
    <s v="City"/>
    <x v="2"/>
    <s v="Central"/>
    <s v="lot"/>
    <s v="box paid, grave on John Bishop lot"/>
  </r>
  <r>
    <s v="5-1880"/>
    <s v="Sheppard"/>
    <x v="10"/>
    <n v="12"/>
    <n v="10"/>
    <n v="1880"/>
    <s v="F"/>
    <s v="W"/>
    <m/>
    <s v="City"/>
    <x v="2"/>
    <s v="Central"/>
    <s v="lot"/>
    <s v="box paid, grave on Bishop lot"/>
  </r>
  <r>
    <s v="6W"/>
    <s v="Woodfolk, W. W."/>
    <x v="10"/>
    <n v="12"/>
    <n v="10"/>
    <n v="1880"/>
    <s v="M"/>
    <s v="W"/>
    <n v="80"/>
    <s v="City"/>
    <x v="748"/>
    <s v="Poplar"/>
    <s v="lot"/>
    <s v="box paid, grave on W. W. Woodfolk lot"/>
  </r>
  <r>
    <s v="6Mc"/>
    <s v="McCombs, James"/>
    <x v="10"/>
    <n v="12"/>
    <n v="10"/>
    <n v="1880"/>
    <s v="M"/>
    <s v="W"/>
    <n v="92"/>
    <s v="City"/>
    <x v="0"/>
    <s v="Oak"/>
    <s v="lot"/>
    <s v="box paid, grave on McCombs lot"/>
  </r>
  <r>
    <s v="6S"/>
    <s v="Simes, Nacy"/>
    <x v="10"/>
    <n v="12"/>
    <n v="10"/>
    <n v="1880"/>
    <s v="F"/>
    <s v="W"/>
    <n v="54"/>
    <s v="City"/>
    <x v="749"/>
    <s v="Oak"/>
    <s v="lot"/>
    <s v="box paid, grave on Mrs.Carroll lot"/>
  </r>
  <r>
    <s v="5-1880"/>
    <s v="Gordan, Kate"/>
    <x v="10"/>
    <n v="12"/>
    <n v="12"/>
    <n v="1880"/>
    <s v="F"/>
    <s v="W"/>
    <n v="75"/>
    <s v="City"/>
    <x v="14"/>
    <s v="Cedar"/>
    <s v="lot"/>
    <s v="box paid, grave on Gordan lot"/>
  </r>
  <r>
    <s v="5-1880"/>
    <s v="Summis, Nancy"/>
    <x v="10"/>
    <n v="12"/>
    <n v="12"/>
    <n v="1880"/>
    <s v="F"/>
    <s v="W"/>
    <n v="54"/>
    <s v="City"/>
    <x v="749"/>
    <s v="Oak"/>
    <s v="lot"/>
    <s v="box paid, grave on Carroll lot"/>
  </r>
  <r>
    <s v="5-1880"/>
    <s v="Woodfolk, W. W."/>
    <x v="10"/>
    <n v="12"/>
    <n v="12"/>
    <n v="1880"/>
    <s v="M"/>
    <s v="W"/>
    <n v="80"/>
    <s v="City"/>
    <x v="748"/>
    <s v="Poplar"/>
    <s v="lot"/>
    <s v="box paid, grave on Woodfolk lot"/>
  </r>
  <r>
    <s v="5-1880"/>
    <s v="McCombs, James"/>
    <x v="10"/>
    <n v="12"/>
    <n v="12"/>
    <n v="1880"/>
    <s v="M"/>
    <s v="W"/>
    <n v="92"/>
    <s v="City"/>
    <x v="750"/>
    <s v="Oak"/>
    <s v="lot"/>
    <s v="box paid, grave on McCombs lot"/>
  </r>
  <r>
    <s v="6S"/>
    <s v="Infant of H. Sofye"/>
    <x v="10"/>
    <n v="12"/>
    <n v="14"/>
    <n v="1880"/>
    <s v="M"/>
    <s v="W"/>
    <m/>
    <s v="City"/>
    <x v="730"/>
    <s v="Central"/>
    <s v="lot"/>
    <s v="box paid, grave on M. F. Combs Lot"/>
  </r>
  <r>
    <s v="5-1880"/>
    <s v="Inphant of H. Sofye"/>
    <x v="10"/>
    <n v="12"/>
    <n v="14"/>
    <n v="1880"/>
    <s v="M"/>
    <s v="W"/>
    <m/>
    <s v="City"/>
    <x v="730"/>
    <s v="Central"/>
    <s v="lot"/>
    <s v="box paid, grave on Combs lot"/>
  </r>
  <r>
    <s v="6W"/>
    <s v="Walton, Elizabeth"/>
    <x v="10"/>
    <n v="12"/>
    <n v="23"/>
    <n v="1880"/>
    <s v="F"/>
    <s v="B"/>
    <n v="67"/>
    <s v="City"/>
    <x v="2"/>
    <s v="Cedar"/>
    <s v="lot"/>
    <s v="box paid, Nelson Merritt lot"/>
  </r>
  <r>
    <s v="5-1880"/>
    <s v="Allen, Mary"/>
    <x v="10"/>
    <n v="12"/>
    <n v="30"/>
    <n v="1880"/>
    <s v="F"/>
    <s v="W"/>
    <n v="78"/>
    <s v="City"/>
    <x v="2"/>
    <s v="Locust"/>
    <s v="lot"/>
    <s v="box paid, grave on Parrish lot"/>
  </r>
  <r>
    <s v="6A"/>
    <s v="Allen, Mary"/>
    <x v="10"/>
    <n v="12"/>
    <n v="30"/>
    <n v="1880"/>
    <s v="F"/>
    <s v="W"/>
    <n v="78"/>
    <s v="City"/>
    <x v="2"/>
    <s v="Locus"/>
    <s v="lot"/>
    <s v="box paid, grave on Parrish lot"/>
  </r>
  <r>
    <s v="6C"/>
    <s v="Chatman, Ophelia"/>
    <x v="10"/>
    <n v="12"/>
    <n v="30"/>
    <n v="1880"/>
    <s v="F"/>
    <s v="W"/>
    <n v="21"/>
    <s v="City"/>
    <x v="751"/>
    <s v="Locust"/>
    <s v="lot"/>
    <s v="box paid, grave on Chatman lot"/>
  </r>
  <r>
    <s v="5-1880"/>
    <s v="Chatman, Ophelia"/>
    <x v="10"/>
    <n v="12"/>
    <n v="30"/>
    <n v="1880"/>
    <s v="F"/>
    <s v="W"/>
    <n v="21"/>
    <s v="City"/>
    <x v="751"/>
    <s v="Locust"/>
    <s v="lot"/>
    <s v="box paid, grave on Chatman lot"/>
  </r>
  <r>
    <s v="5-1880"/>
    <s v="Goad, Delilah, Mrs."/>
    <x v="9"/>
    <n v="2"/>
    <n v="1"/>
    <n v="1880"/>
    <s v="F"/>
    <s v="W"/>
    <n v="81"/>
    <s v="City"/>
    <x v="2"/>
    <s v="Locus"/>
    <s v="lot"/>
    <s v="box paid, grave on Goads lot"/>
  </r>
  <r>
    <s v="5-1880"/>
    <s v="Hailey, B. N."/>
    <x v="9"/>
    <n v="2"/>
    <n v="2"/>
    <n v="1880"/>
    <s v="M"/>
    <s v="W"/>
    <n v="47"/>
    <s v="City"/>
    <x v="578"/>
    <s v="Oak"/>
    <s v="lot"/>
    <s v="box paid, grave on M. A. Haily lot"/>
  </r>
  <r>
    <s v="5-1880"/>
    <s v="Parmeter, Mrs."/>
    <x v="9"/>
    <n v="2"/>
    <n v="2"/>
    <n v="1880"/>
    <s v="F"/>
    <s v="W"/>
    <n v="25"/>
    <s v="City"/>
    <x v="386"/>
    <s v="Central"/>
    <s v="lot"/>
    <s v="box paid, grave of Mrs. Bruce lot"/>
  </r>
  <r>
    <s v="6P"/>
    <s v="Parmeter, Mrs."/>
    <x v="9"/>
    <n v="2"/>
    <n v="2"/>
    <n v="1880"/>
    <s v="F"/>
    <s v="W"/>
    <n v="25"/>
    <s v="City"/>
    <x v="386"/>
    <s v="Central"/>
    <s v="lot"/>
    <s v="box paid, grave of Mrs. Bruce lot"/>
  </r>
  <r>
    <s v="6H"/>
    <s v="Hailey, B. N."/>
    <x v="9"/>
    <n v="2"/>
    <n v="2"/>
    <n v="1880"/>
    <s v="M"/>
    <s v="W"/>
    <n v="47"/>
    <s v="City"/>
    <x v="578"/>
    <s v="Oak"/>
    <s v="lot"/>
    <s v="box paid, grave on M. A. Hailey lot"/>
  </r>
  <r>
    <s v="5-1880"/>
    <s v="Doxey, Louis"/>
    <x v="9"/>
    <n v="2"/>
    <n v="5"/>
    <n v="1880"/>
    <s v="M"/>
    <s v="B"/>
    <n v="56"/>
    <s v="City"/>
    <x v="386"/>
    <s v="Poplar"/>
    <s v="lot"/>
    <s v="box paid, grave on Louis Doxey lot"/>
  </r>
  <r>
    <s v="6D"/>
    <s v="Doxey, Louis"/>
    <x v="9"/>
    <n v="2"/>
    <n v="5"/>
    <n v="1880"/>
    <s v="M"/>
    <s v="B"/>
    <n v="56"/>
    <s v="City"/>
    <x v="386"/>
    <s v="Poplar"/>
    <s v="lot"/>
    <s v="box paid, grave on Louis Doxey lot"/>
  </r>
  <r>
    <s v="6T"/>
    <s v="Tank, Jonas"/>
    <x v="9"/>
    <n v="2"/>
    <n v="9"/>
    <n v="1880"/>
    <s v="M"/>
    <s v="W"/>
    <m/>
    <s v="City"/>
    <x v="3"/>
    <s v="Central"/>
    <s v="lot"/>
    <s v="vault grave on Orphants Ground"/>
  </r>
  <r>
    <s v="5-1880"/>
    <s v="Tank, Jonnie"/>
    <x v="9"/>
    <n v="2"/>
    <n v="9"/>
    <n v="1880"/>
    <s v="M"/>
    <s v="W"/>
    <n v="4"/>
    <s v="City"/>
    <x v="3"/>
    <s v="Central"/>
    <s v="lot"/>
    <s v="vault grave, on Orphants Ground"/>
  </r>
  <r>
    <s v="5-1880"/>
    <s v="Sumner, Chas"/>
    <x v="9"/>
    <n v="2"/>
    <n v="13"/>
    <n v="1880"/>
    <s v="M"/>
    <s v="B"/>
    <n v="0"/>
    <s v="City"/>
    <x v="471"/>
    <s v="Central"/>
    <s v="lot"/>
    <s v="box paid, grave on Sto Sumners lot"/>
  </r>
  <r>
    <s v="6S"/>
    <s v="Sumner, Charles"/>
    <x v="9"/>
    <n v="2"/>
    <n v="13"/>
    <n v="1880"/>
    <s v="M"/>
    <s v="B"/>
    <m/>
    <s v="City"/>
    <x v="471"/>
    <s v="Central"/>
    <s v="lot"/>
    <s v="box paid, grave on Stodard Sumners lot"/>
  </r>
  <r>
    <s v="5-1880"/>
    <s v="Price, Jessee"/>
    <x v="9"/>
    <n v="2"/>
    <n v="14"/>
    <n v="1880"/>
    <s v="M"/>
    <s v="W"/>
    <n v="26"/>
    <s v="City"/>
    <x v="661"/>
    <s v="Mulberry"/>
    <s v="lot"/>
    <s v="box paid, grave on lot"/>
  </r>
  <r>
    <s v="6P"/>
    <s v="Price, Jessee"/>
    <x v="9"/>
    <n v="2"/>
    <n v="14"/>
    <n v="1880"/>
    <s v="M"/>
    <s v="W"/>
    <n v="26"/>
    <s v="City"/>
    <x v="752"/>
    <s v="Mulberry"/>
    <s v="lot"/>
    <s v="box paid, grave on Mary Price lot"/>
  </r>
  <r>
    <s v="5-1880"/>
    <s v="Taylor, Jonas, Mrs."/>
    <x v="9"/>
    <n v="2"/>
    <n v="16"/>
    <n v="1880"/>
    <s v="F"/>
    <s v="W"/>
    <n v="37"/>
    <s v="City"/>
    <x v="1"/>
    <s v="Between Oak &amp; Central"/>
    <s v="lot"/>
    <s v="box paid, wife of Jonas Taylor, on his lot"/>
  </r>
  <r>
    <s v="6T"/>
    <s v="Taylor, Jonas, Mrs."/>
    <x v="9"/>
    <n v="2"/>
    <n v="16"/>
    <n v="1880"/>
    <s v="F"/>
    <s v="W"/>
    <n v="37"/>
    <s v="City"/>
    <x v="1"/>
    <s v="Between Oak &amp; Central"/>
    <s v="lot"/>
    <s v="box paid, wife of Jonas Taylor, on his lot"/>
  </r>
  <r>
    <s v="6C"/>
    <s v="Crockett, George D."/>
    <x v="9"/>
    <n v="2"/>
    <n v="19"/>
    <n v="1880"/>
    <s v="M"/>
    <s v="W"/>
    <n v="53"/>
    <s v="Memphis"/>
    <x v="662"/>
    <s v="City"/>
    <s v="lot"/>
    <s v="box paid, grave on Crockett's lot"/>
  </r>
  <r>
    <s v="5-1880"/>
    <s v="Crockett, George D."/>
    <x v="9"/>
    <n v="2"/>
    <n v="19"/>
    <n v="1880"/>
    <s v="M"/>
    <s v="W"/>
    <n v="53"/>
    <s v="Memphis"/>
    <x v="662"/>
    <s v="City"/>
    <s v="lot"/>
    <s v="box paid, grave on Crocket lot"/>
  </r>
  <r>
    <s v="5-1880"/>
    <s v="Cameron, J. R."/>
    <x v="9"/>
    <n v="2"/>
    <n v="21"/>
    <n v="1880"/>
    <s v="M"/>
    <s v="W"/>
    <n v="46"/>
    <s v="North Edgefield"/>
    <x v="92"/>
    <s v="Central"/>
    <s v="lot"/>
    <s v="box paid, grave on Cowen lot"/>
  </r>
  <r>
    <s v="5-1880"/>
    <s v="Mathews, J. F."/>
    <x v="9"/>
    <n v="2"/>
    <n v="21"/>
    <n v="1880"/>
    <s v="M"/>
    <s v="W"/>
    <n v="55"/>
    <s v="City"/>
    <x v="92"/>
    <s v="Central"/>
    <s v="lot"/>
    <s v="vault paid,, grave on Longhurst lot"/>
  </r>
  <r>
    <s v="6C"/>
    <s v="Cameron, J. R."/>
    <x v="9"/>
    <n v="2"/>
    <n v="21"/>
    <n v="1880"/>
    <s v="M"/>
    <s v="W"/>
    <n v="46"/>
    <s v="North Edgefield"/>
    <x v="92"/>
    <s v="Central"/>
    <s v="lot"/>
    <s v="box paid, grave on Cowans lot"/>
  </r>
  <r>
    <s v="6H"/>
    <s v="Hood, Lena"/>
    <x v="11"/>
    <n v="1"/>
    <n v="2"/>
    <n v="1880"/>
    <s v="F"/>
    <s v="W"/>
    <n v="1"/>
    <s v="City"/>
    <x v="14"/>
    <s v="Willow"/>
    <s v="lot"/>
    <s v="box paid grave on J. Hood lot"/>
  </r>
  <r>
    <s v="5-1880"/>
    <s v="Hood, Lena"/>
    <x v="11"/>
    <n v="1"/>
    <n v="2"/>
    <n v="1880"/>
    <s v="F"/>
    <s v="W"/>
    <n v="1"/>
    <s v="City"/>
    <x v="14"/>
    <s v="Willow"/>
    <s v="lot"/>
    <s v="box, inphant daughter of John Hood on Jos Hood lot"/>
  </r>
  <r>
    <s v="6F"/>
    <s v="Foltz, J. D."/>
    <x v="11"/>
    <n v="1"/>
    <n v="8"/>
    <n v="1880"/>
    <s v="M"/>
    <s v="W"/>
    <n v="39"/>
    <m/>
    <x v="753"/>
    <s v="Mulberry"/>
    <s v="lot"/>
    <s v="box paid, in Whorton lot"/>
  </r>
  <r>
    <s v="5-1880"/>
    <s v="Foltz, J. D."/>
    <x v="11"/>
    <n v="1"/>
    <n v="8"/>
    <n v="1880"/>
    <s v="M"/>
    <s v="W"/>
    <n v="39"/>
    <s v="n/a"/>
    <x v="753"/>
    <s v="Mulberry"/>
    <s v="lot"/>
    <s v="box paid, in Wharton lot"/>
  </r>
  <r>
    <s v="5-1880"/>
    <s v="L. B. Martin"/>
    <x v="11"/>
    <n v="1"/>
    <n v="10"/>
    <n v="1880"/>
    <s v="M"/>
    <s v="W"/>
    <n v="29"/>
    <s v="City"/>
    <x v="186"/>
    <s v="Cedar"/>
    <s v="lot"/>
    <s v="box intered on Charles Athur lot"/>
  </r>
  <r>
    <s v="6B"/>
    <s v="Bankston, Louisa"/>
    <x v="11"/>
    <n v="1"/>
    <n v="10"/>
    <n v="1880"/>
    <m/>
    <s v="W"/>
    <m/>
    <s v="City"/>
    <x v="30"/>
    <s v="Walnut"/>
    <s v="lot"/>
    <s v="vault, grave paid child of McBankston lot"/>
  </r>
  <r>
    <s v="5-1880"/>
    <s v="Mastison, Mariah N."/>
    <x v="11"/>
    <n v="1"/>
    <n v="13"/>
    <n v="1880"/>
    <s v="F"/>
    <s v="W"/>
    <n v="65"/>
    <s v="Green Hill Wilson Coun"/>
    <x v="14"/>
    <s v="Central"/>
    <s v="lot"/>
    <s v="box paid, intered in Grundy lot"/>
  </r>
  <r>
    <s v="5-1880"/>
    <s v="Miller, Maud"/>
    <x v="11"/>
    <n v="1"/>
    <n v="16"/>
    <n v="1880"/>
    <s v="F"/>
    <s v="W"/>
    <n v="6"/>
    <s v="City"/>
    <x v="256"/>
    <s v="Oak"/>
    <s v="lot"/>
    <s v="box paid, child of Mr. Miller on his lot"/>
  </r>
  <r>
    <s v="6F"/>
    <s v="Foster, Manevia"/>
    <x v="11"/>
    <n v="1"/>
    <n v="29"/>
    <n v="1880"/>
    <s v="F"/>
    <s v="B"/>
    <n v="34"/>
    <s v="City"/>
    <x v="754"/>
    <s v="Central"/>
    <s v="lot"/>
    <s v="box paid, grave on Mr. Foster lot"/>
  </r>
  <r>
    <s v="5-1880"/>
    <s v="Foster, Manerva"/>
    <x v="11"/>
    <n v="1"/>
    <n v="29"/>
    <n v="1880"/>
    <s v="F"/>
    <s v="B"/>
    <n v="34"/>
    <s v="City"/>
    <x v="754"/>
    <s v="Central"/>
    <s v="lot"/>
    <s v="box paid, wife of Mr. Foster on his lot"/>
  </r>
  <r>
    <s v="6J"/>
    <s v="Jones, N. F."/>
    <x v="11"/>
    <n v="1"/>
    <n v="31"/>
    <n v="1880"/>
    <s v="F"/>
    <s v="W"/>
    <n v="61"/>
    <s v="Louisiania"/>
    <x v="14"/>
    <s v="Central"/>
    <s v="lot"/>
    <s v="box paid, grave on Jones lot"/>
  </r>
  <r>
    <s v="5-1880"/>
    <s v="Jones, N. F., Mrs."/>
    <x v="11"/>
    <n v="1"/>
    <n v="31"/>
    <n v="1880"/>
    <s v="F"/>
    <s v="W"/>
    <n v="61"/>
    <s v="Louisiania"/>
    <x v="14"/>
    <s v="Central"/>
    <s v="lot"/>
    <s v="box paid, grave on Jones lot"/>
  </r>
  <r>
    <s v="5-1880"/>
    <s v="Bankston, Lousa"/>
    <x v="11"/>
    <n v="1"/>
    <m/>
    <n v="1880"/>
    <m/>
    <s v="W"/>
    <n v="0"/>
    <s v="City"/>
    <x v="30"/>
    <s v="Walnut"/>
    <s v="lot"/>
    <s v="vault, grave paid chld of McBankston lot"/>
  </r>
  <r>
    <s v="6F"/>
    <s v="Forbee, Lotta"/>
    <x v="12"/>
    <n v="7"/>
    <n v="5"/>
    <n v="1880"/>
    <s v="F"/>
    <s v="W"/>
    <m/>
    <s v="City"/>
    <x v="755"/>
    <s v="Locus"/>
    <s v="lot"/>
    <s v="box paid, grave on Friend lot"/>
  </r>
  <r>
    <s v="5-1880"/>
    <s v="Rueben, Louis"/>
    <x v="12"/>
    <n v="7"/>
    <n v="5"/>
    <n v="1880"/>
    <s v="M"/>
    <s v="W"/>
    <n v="60"/>
    <s v="City"/>
    <x v="386"/>
    <s v="Central"/>
    <s v="lot"/>
    <s v="box paid, grave on Fields lot"/>
  </r>
  <r>
    <s v="5-1880"/>
    <s v="Forbee, Lotta"/>
    <x v="12"/>
    <n v="7"/>
    <n v="5"/>
    <n v="1880"/>
    <s v="F"/>
    <s v="W"/>
    <m/>
    <s v="City"/>
    <x v="755"/>
    <s v="Locus"/>
    <s v="lot"/>
    <s v="box paid, grave on Found lot"/>
  </r>
  <r>
    <s v="5-1880"/>
    <s v="Ashbrooks, Abdiel"/>
    <x v="12"/>
    <n v="7"/>
    <n v="6"/>
    <n v="1880"/>
    <s v="M"/>
    <s v="W"/>
    <n v="69"/>
    <s v="City"/>
    <x v="756"/>
    <s v="Oak"/>
    <s v="lot"/>
    <s v="box paid, Grave on Ashbrook lot"/>
  </r>
  <r>
    <s v="6A"/>
    <s v="Ashbrooks, Abidiel"/>
    <x v="12"/>
    <n v="7"/>
    <n v="6"/>
    <n v="1880"/>
    <s v="M"/>
    <s v="W"/>
    <n v="69"/>
    <s v="City"/>
    <x v="756"/>
    <s v="Oak"/>
    <s v="lot"/>
    <s v="box paid, Grave on Ashbrook lot"/>
  </r>
  <r>
    <s v="5-1880"/>
    <s v="Norman, H. A."/>
    <x v="12"/>
    <n v="7"/>
    <n v="9"/>
    <n v="1880"/>
    <s v="M"/>
    <s v="W"/>
    <m/>
    <s v="City"/>
    <x v="496"/>
    <s v="Oak"/>
    <s v="lot"/>
    <s v="box paid, grave on Speeces lot"/>
  </r>
  <r>
    <s v="5-1880"/>
    <s v="Diggins, Elenora"/>
    <x v="12"/>
    <n v="7"/>
    <n v="12"/>
    <n v="1880"/>
    <s v="F"/>
    <s v="W"/>
    <n v="81"/>
    <s v="City"/>
    <x v="2"/>
    <s v="Oak"/>
    <s v="lot"/>
    <s v="box paid, grave on --------- lot"/>
  </r>
  <r>
    <s v="6C"/>
    <s v="Crocker, Polly"/>
    <x v="12"/>
    <n v="7"/>
    <n v="12"/>
    <n v="1880"/>
    <s v="F"/>
    <s v="W"/>
    <n v="1"/>
    <s v="City"/>
    <x v="464"/>
    <s v="Maple"/>
    <s v="lot"/>
    <s v="box paid, grave on Crocker lot"/>
  </r>
  <r>
    <s v="5-1880"/>
    <s v="Crocker, Polly"/>
    <x v="12"/>
    <n v="7"/>
    <n v="12"/>
    <n v="1880"/>
    <s v="F"/>
    <s v="W"/>
    <n v="1"/>
    <s v="City"/>
    <x v="464"/>
    <s v="Maple"/>
    <s v="lot"/>
    <s v="box paid, grave of Crock lot"/>
  </r>
  <r>
    <s v="6D"/>
    <s v="Diggins, Elennor"/>
    <x v="12"/>
    <n v="7"/>
    <n v="12"/>
    <n v="1880"/>
    <s v="F"/>
    <s v="W"/>
    <n v="81"/>
    <s v="City"/>
    <x v="2"/>
    <s v="Oak"/>
    <s v="lot"/>
    <s v="box paid, grave on Diggins lot"/>
  </r>
  <r>
    <s v="6H"/>
    <s v="Hamlett, M. S."/>
    <x v="12"/>
    <n v="7"/>
    <n v="14"/>
    <n v="1880"/>
    <s v="M"/>
    <s v="W"/>
    <m/>
    <s v="City"/>
    <x v="395"/>
    <s v="Eastern"/>
    <s v="lot"/>
    <s v="box paid, grave on James Monroe lot"/>
  </r>
  <r>
    <s v="5-1880"/>
    <s v="Humphrey, Lily"/>
    <x v="12"/>
    <n v="7"/>
    <n v="14"/>
    <n v="1880"/>
    <s v="F"/>
    <s v="W"/>
    <n v="2"/>
    <s v="City"/>
    <x v="757"/>
    <s v="Oak"/>
    <s v="lot"/>
    <s v="box grave, on Wade lot"/>
  </r>
  <r>
    <s v="6H"/>
    <s v="Humphrey, Lilly"/>
    <x v="12"/>
    <n v="7"/>
    <n v="14"/>
    <n v="1880"/>
    <s v="F"/>
    <s v="W"/>
    <m/>
    <s v="City"/>
    <x v="757"/>
    <s v="Oak"/>
    <s v="lot"/>
    <s v="box grave, on Mrs. Wade lot"/>
  </r>
  <r>
    <s v="5-1880"/>
    <s v="Hamlett, M. S."/>
    <x v="12"/>
    <n v="7"/>
    <n v="14"/>
    <n v="1880"/>
    <s v="M"/>
    <s v="W"/>
    <m/>
    <s v="City"/>
    <x v="395"/>
    <s v="Eastern"/>
    <s v="lot"/>
    <s v="box paid, grave on -------- lot"/>
  </r>
  <r>
    <s v="6S"/>
    <s v="Spain, John N."/>
    <x v="12"/>
    <n v="7"/>
    <n v="15"/>
    <n v="1880"/>
    <s v="M"/>
    <s v="W"/>
    <n v="57"/>
    <s v="City"/>
    <x v="758"/>
    <s v="City"/>
    <s v="lot"/>
    <s v="vault paid, grave on Conner Spain lot"/>
  </r>
  <r>
    <s v="5-1880"/>
    <s v="Spain, John N."/>
    <x v="12"/>
    <n v="7"/>
    <n v="15"/>
    <n v="1880"/>
    <s v="M"/>
    <s v="W"/>
    <n v="57"/>
    <s v="City"/>
    <x v="758"/>
    <s v="City"/>
    <s v="lot"/>
    <s v="vault paid, grave on Cannon Spine lot"/>
  </r>
  <r>
    <s v="6W"/>
    <s v="Whorton, Mary A."/>
    <x v="12"/>
    <n v="7"/>
    <n v="19"/>
    <n v="1880"/>
    <s v="F"/>
    <s v="W"/>
    <n v="71"/>
    <s v="City"/>
    <x v="386"/>
    <s v="Mulberry"/>
    <s v="lot"/>
    <s v="box paid, grave on Whorton lot"/>
  </r>
  <r>
    <s v="5-1880"/>
    <s v="Whorton, Mary A."/>
    <x v="12"/>
    <n v="7"/>
    <n v="19"/>
    <n v="1880"/>
    <s v="F"/>
    <s v="W"/>
    <n v="71"/>
    <s v="City"/>
    <x v="386"/>
    <s v="Mulberry"/>
    <s v="lot"/>
    <s v="box paid, grave on Whorton lot"/>
  </r>
  <r>
    <s v="6H"/>
    <s v="Hendrick, John"/>
    <x v="12"/>
    <n v="7"/>
    <n v="20"/>
    <n v="1880"/>
    <s v="M"/>
    <s v="B"/>
    <m/>
    <s v="City"/>
    <x v="30"/>
    <s v="Cherry"/>
    <s v="lot"/>
    <s v="vault paid, grave on Hendrick lot"/>
  </r>
  <r>
    <s v="5-1880"/>
    <s v="Hendrick, Jno"/>
    <x v="12"/>
    <n v="7"/>
    <n v="20"/>
    <n v="1880"/>
    <s v="M"/>
    <s v="B"/>
    <m/>
    <s v="City"/>
    <x v="30"/>
    <s v="Cherry"/>
    <s v="lot"/>
    <s v="vault paid, grave on Hendrick lot"/>
  </r>
  <r>
    <s v="5-1880"/>
    <s v="Ewing, Martha L. D."/>
    <x v="12"/>
    <n v="7"/>
    <n v="21"/>
    <n v="1880"/>
    <s v="F"/>
    <s v="W"/>
    <n v="80"/>
    <s v="City"/>
    <x v="15"/>
    <s v="Cedar"/>
    <s v="lot"/>
    <s v="box paid, grave on Ewing lot"/>
  </r>
  <r>
    <s v="6W"/>
    <s v="Willard, W. Mc."/>
    <x v="12"/>
    <n v="7"/>
    <n v="22"/>
    <n v="1880"/>
    <s v="M"/>
    <s v="W"/>
    <m/>
    <s v="City"/>
    <x v="526"/>
    <s v="Walnut"/>
    <s v="lot"/>
    <s v="box paid, grave on John Burk lot"/>
  </r>
  <r>
    <s v="5-1880"/>
    <s v="Willard, W. McMurry"/>
    <x v="12"/>
    <n v="7"/>
    <n v="22"/>
    <n v="1880"/>
    <s v="M"/>
    <s v="W"/>
    <m/>
    <s v="City"/>
    <x v="526"/>
    <s v="Walnut"/>
    <s v="lot"/>
    <s v="box paid, grave on Jos Burk lot"/>
  </r>
  <r>
    <s v="5-1880"/>
    <s v="Jones, J. B"/>
    <x v="12"/>
    <n v="7"/>
    <n v="26"/>
    <n v="1880"/>
    <s v="F"/>
    <s v="W"/>
    <n v="14"/>
    <s v="City"/>
    <x v="256"/>
    <s v="Mulberry"/>
    <s v="lot"/>
    <s v="box paid, grave on ---- of Cornelus"/>
  </r>
  <r>
    <s v="5-1880"/>
    <s v="Owen, Emily, Mrs."/>
    <x v="12"/>
    <n v="7"/>
    <n v="26"/>
    <n v="1880"/>
    <s v="F"/>
    <s v="W"/>
    <n v="51"/>
    <s v="City"/>
    <x v="398"/>
    <s v="Central"/>
    <s v="lot"/>
    <s v="box paid, grave on Owen lot"/>
  </r>
  <r>
    <s v="6O"/>
    <s v="Owen, Emily, Mrs."/>
    <x v="12"/>
    <n v="7"/>
    <n v="26"/>
    <n v="1880"/>
    <s v="F"/>
    <s v="W"/>
    <n v="51"/>
    <s v="City"/>
    <x v="398"/>
    <s v="Central"/>
    <s v="lot"/>
    <s v="box paid, grave on A Owen lot"/>
  </r>
  <r>
    <s v="6J"/>
    <s v="Jones, J. B."/>
    <x v="12"/>
    <n v="7"/>
    <n v="26"/>
    <n v="1880"/>
    <s v="F"/>
    <s v="W"/>
    <n v="14"/>
    <s v="City"/>
    <x v="256"/>
    <s v="Mulberry"/>
    <s v="lot"/>
    <s v="box paid, grave on Cornelius Mease lot"/>
  </r>
  <r>
    <s v="5-1880"/>
    <s v="Skeggs, Thomas L."/>
    <x v="12"/>
    <n v="7"/>
    <n v="27"/>
    <n v="1880"/>
    <s v="M"/>
    <s v="W"/>
    <n v="71"/>
    <s v="City"/>
    <x v="759"/>
    <s v="Mulberry"/>
    <s v="lot"/>
    <s v="box paid, on T. L. Skeggs lot"/>
  </r>
  <r>
    <s v="6S"/>
    <s v="Skeggs, Thomas L."/>
    <x v="12"/>
    <n v="7"/>
    <n v="27"/>
    <n v="1880"/>
    <s v="M"/>
    <s v="W"/>
    <n v="71"/>
    <s v="City"/>
    <x v="759"/>
    <s v="Mulberry"/>
    <s v="lot"/>
    <s v="box paid, on T. L. S. Keggs lot"/>
  </r>
  <r>
    <s v="6S"/>
    <s v="Sockman, Rubin"/>
    <x v="12"/>
    <n v="7"/>
    <n v="28"/>
    <n v="1880"/>
    <s v="M"/>
    <s v="W"/>
    <m/>
    <s v="City"/>
    <x v="206"/>
    <s v="Eastern"/>
    <s v="lot"/>
    <s v="vault paid, grave of Abott lot"/>
  </r>
  <r>
    <s v="5-1880"/>
    <s v="Sockman, Ruban"/>
    <x v="12"/>
    <n v="7"/>
    <n v="28"/>
    <n v="1880"/>
    <s v="M"/>
    <s v="W"/>
    <m/>
    <s v="City"/>
    <x v="206"/>
    <s v="Eastern"/>
    <s v="lot"/>
    <s v="vault paid, grave on ---- lot"/>
  </r>
  <r>
    <s v="6S"/>
    <s v="Smith, Ann"/>
    <x v="7"/>
    <n v="6"/>
    <n v="8"/>
    <n v="1880"/>
    <s v="F"/>
    <s v="W"/>
    <n v="76"/>
    <s v="City"/>
    <x v="2"/>
    <s v="North"/>
    <s v="lot"/>
    <s v="box paid, grave on Smith lot"/>
  </r>
  <r>
    <s v="5-1880"/>
    <s v="Smith, Ann"/>
    <x v="7"/>
    <n v="6"/>
    <n v="8"/>
    <n v="1880"/>
    <s v="F"/>
    <s v="W"/>
    <n v="76"/>
    <s v="City"/>
    <x v="2"/>
    <s v="North"/>
    <s v="lot"/>
    <s v="box paid, grave on Smith lot"/>
  </r>
  <r>
    <s v="6W"/>
    <s v="Woolwine, Blanche B., Mrs."/>
    <x v="7"/>
    <n v="6"/>
    <n v="11"/>
    <n v="1880"/>
    <s v="F"/>
    <s v="W"/>
    <n v="24"/>
    <s v="City"/>
    <x v="760"/>
    <s v="Oak"/>
    <s v="lot"/>
    <s v="box paid, grave on Woolwine lot"/>
  </r>
  <r>
    <s v="5-1880"/>
    <s v="Woolwine, Blanche, Brdfute, Mrs."/>
    <x v="7"/>
    <n v="6"/>
    <n v="11"/>
    <n v="1880"/>
    <s v="F"/>
    <s v="W"/>
    <n v="24"/>
    <s v="City"/>
    <x v="760"/>
    <s v="Oak"/>
    <s v="lot"/>
    <s v="box paid, grave on Bradfute lot"/>
  </r>
  <r>
    <s v="6F"/>
    <s v="Fletcher, G. L., Mrs."/>
    <x v="7"/>
    <n v="6"/>
    <n v="14"/>
    <n v="1880"/>
    <s v="F"/>
    <s v="W"/>
    <n v="52"/>
    <s v="City"/>
    <x v="568"/>
    <s v="Walnut"/>
    <s v="lot"/>
    <s v="box paid, grave on George Fletcher lot"/>
  </r>
  <r>
    <s v="5-1880"/>
    <s v="Paul, W. B."/>
    <x v="7"/>
    <n v="6"/>
    <n v="14"/>
    <n v="1880"/>
    <s v="F"/>
    <s v="W"/>
    <n v="0"/>
    <s v="City"/>
    <x v="206"/>
    <s v="Elm"/>
    <s v="lot"/>
    <s v="box paid, grave, infant of W. B. Paul lot"/>
  </r>
  <r>
    <s v="5-1880"/>
    <s v="Fletcher, G. L., Mrs."/>
    <x v="7"/>
    <n v="6"/>
    <n v="14"/>
    <n v="1880"/>
    <s v="F"/>
    <s v="W"/>
    <n v="52"/>
    <s v="City"/>
    <x v="568"/>
    <s v="Walnut"/>
    <s v="lot"/>
    <s v="box paid, grave on George Fletcher lot"/>
  </r>
  <r>
    <s v="6P"/>
    <s v="Paul, W. B."/>
    <x v="7"/>
    <n v="6"/>
    <n v="14"/>
    <n v="1880"/>
    <s v="F"/>
    <s v="W"/>
    <m/>
    <s v="City"/>
    <x v="206"/>
    <s v="Elm"/>
    <s v="lot"/>
    <s v="box paid, grave, infant of W. B. Paul lot"/>
  </r>
  <r>
    <s v="6C"/>
    <s v="Cook, Edward"/>
    <x v="7"/>
    <n v="6"/>
    <n v="15"/>
    <n v="1880"/>
    <s v="M"/>
    <s v="W"/>
    <m/>
    <s v="City"/>
    <x v="395"/>
    <s v="Mulbery"/>
    <s v="lot"/>
    <s v="box paid, grave on S, Keggs lot"/>
  </r>
  <r>
    <s v="5-1880"/>
    <s v="Cook, Edward"/>
    <x v="7"/>
    <n v="6"/>
    <n v="15"/>
    <n v="1880"/>
    <s v="M"/>
    <s v="W"/>
    <m/>
    <s v="City"/>
    <x v="395"/>
    <s v="Mulbery"/>
    <s v="lot"/>
    <s v="box paid, grave on Skeggs lot"/>
  </r>
  <r>
    <s v="6T"/>
    <s v="Thomas, John L."/>
    <x v="7"/>
    <n v="6"/>
    <n v="24"/>
    <n v="1880"/>
    <s v="M"/>
    <s v="B"/>
    <n v="55"/>
    <s v="City"/>
    <x v="545"/>
    <s v="Walnut"/>
    <s v="lot"/>
    <s v="box paid, grave on John L.Thomas lot"/>
  </r>
  <r>
    <s v="5-1880"/>
    <s v="Thomas, John L."/>
    <x v="7"/>
    <n v="6"/>
    <n v="24"/>
    <n v="1880"/>
    <s v="M"/>
    <s v="B"/>
    <n v="55"/>
    <s v="City"/>
    <x v="545"/>
    <s v="Walnut"/>
    <s v="lot"/>
    <s v="box paid, grave on John Thomas lot"/>
  </r>
  <r>
    <s v="5-1880"/>
    <s v="Kelley, Harriet"/>
    <x v="7"/>
    <n v="6"/>
    <n v="25"/>
    <n v="1880"/>
    <s v="F"/>
    <s v="W"/>
    <n v="2"/>
    <s v="City"/>
    <x v="761"/>
    <s v="Maple"/>
    <s v="lot"/>
    <s v="vault paid,, grave on Ed Horn lot"/>
  </r>
  <r>
    <s v="6K"/>
    <s v="Kelly, Harriett"/>
    <x v="7"/>
    <n v="6"/>
    <n v="25"/>
    <n v="1880"/>
    <s v="F"/>
    <s v="W"/>
    <n v="2"/>
    <s v="City"/>
    <x v="761"/>
    <s v="Maple"/>
    <s v="lot"/>
    <s v="vault paid,, grave on Ed Horn lot"/>
  </r>
  <r>
    <s v="6O"/>
    <s v="Infant of John Orman"/>
    <x v="7"/>
    <n v="6"/>
    <n v="26"/>
    <n v="1880"/>
    <s v="F"/>
    <s v="W"/>
    <m/>
    <s v="City"/>
    <x v="716"/>
    <s v="Central"/>
    <s v="lot"/>
    <s v="vault paid,, grave on Dan Martin Lot,"/>
  </r>
  <r>
    <s v="5-1880"/>
    <s v="Garrett, Jane"/>
    <x v="7"/>
    <n v="6"/>
    <n v="26"/>
    <n v="1880"/>
    <s v="F"/>
    <s v="W"/>
    <n v="85"/>
    <s v="City"/>
    <x v="2"/>
    <s v="Oak"/>
    <s v="lot"/>
    <s v="vault paid,, grave on Garrett lot"/>
  </r>
  <r>
    <s v="5-1880"/>
    <s v="Waterton, Robert"/>
    <x v="7"/>
    <n v="6"/>
    <n v="26"/>
    <n v="1880"/>
    <s v="M"/>
    <s v="B"/>
    <m/>
    <s v="City"/>
    <x v="313"/>
    <s v="Central"/>
    <s v="lot"/>
    <s v="vault paid, grave on Walton lot"/>
  </r>
  <r>
    <s v="6W"/>
    <s v="Walton, Robert"/>
    <x v="7"/>
    <n v="6"/>
    <n v="26"/>
    <n v="1880"/>
    <s v="M"/>
    <s v="B"/>
    <m/>
    <s v="City"/>
    <x v="313"/>
    <s v="Central"/>
    <s v="lot"/>
    <s v="vault paid, grave on Walton lot"/>
  </r>
  <r>
    <s v="6P"/>
    <s v="Price, Alice"/>
    <x v="7"/>
    <n v="6"/>
    <n v="28"/>
    <n v="1880"/>
    <s v="F"/>
    <s v="W"/>
    <m/>
    <s v="City"/>
    <x v="716"/>
    <s v="Mulberry"/>
    <s v="lot"/>
    <s v="box paid, grave on Mary Price lot"/>
  </r>
  <r>
    <s v="5-1880"/>
    <s v="Infant of John Oman"/>
    <x v="7"/>
    <n v="6"/>
    <n v="28"/>
    <n v="1880"/>
    <s v="F"/>
    <s v="W"/>
    <m/>
    <s v="City"/>
    <x v="496"/>
    <s v="Central"/>
    <s v="lot"/>
    <s v="vault paid,, grave on Dan Martin lot"/>
  </r>
  <r>
    <s v="5-1880"/>
    <s v="Price, Alice"/>
    <x v="7"/>
    <n v="6"/>
    <n v="28"/>
    <n v="1880"/>
    <s v="F"/>
    <s v="W"/>
    <m/>
    <s v="City"/>
    <x v="496"/>
    <s v="Mulberry"/>
    <s v="lot"/>
    <s v="box paid, grave on Price lot- inphant"/>
  </r>
  <r>
    <s v="5-1880"/>
    <s v="E. Turner inphant"/>
    <x v="3"/>
    <n v="3"/>
    <n v="5"/>
    <n v="1880"/>
    <s v="M"/>
    <s v="W"/>
    <n v="0"/>
    <s v="City"/>
    <x v="30"/>
    <s v="Locus"/>
    <s v="lot"/>
    <s v="box paid, inphant son of E. Turner"/>
  </r>
  <r>
    <s v="6T"/>
    <s v="Turner, E"/>
    <x v="3"/>
    <n v="3"/>
    <n v="5"/>
    <n v="1880"/>
    <s v="M"/>
    <s v="W"/>
    <m/>
    <s v="City"/>
    <x v="741"/>
    <s v="Locust"/>
    <s v="lot"/>
    <s v="box paid, grave on E. Turner lot"/>
  </r>
  <r>
    <s v="5-1880"/>
    <s v="Keiser, John"/>
    <x v="3"/>
    <n v="3"/>
    <n v="9"/>
    <n v="1880"/>
    <s v="M"/>
    <s v="W"/>
    <n v="0"/>
    <s v="City"/>
    <x v="30"/>
    <s v="Magnolia"/>
    <s v="lot"/>
    <s v="vault paid, inphant son of Kirser"/>
  </r>
  <r>
    <s v="6W"/>
    <s v="White, Ella R."/>
    <x v="3"/>
    <n v="3"/>
    <n v="9"/>
    <n v="1880"/>
    <s v="F"/>
    <s v="W"/>
    <n v="39"/>
    <s v="City"/>
    <x v="186"/>
    <s v="Popular"/>
    <m/>
    <s v="box paid, grave on Parsons Rains lot"/>
  </r>
  <r>
    <s v="6B"/>
    <s v="Blunt, C. E. C."/>
    <x v="3"/>
    <n v="3"/>
    <n v="9"/>
    <n v="1880"/>
    <s v="M"/>
    <s v="W"/>
    <n v="27"/>
    <s v="City"/>
    <x v="17"/>
    <s v="Maple"/>
    <s v="lot"/>
    <s v="box paid, grave on B. Burts lot"/>
  </r>
  <r>
    <s v="6K"/>
    <s v="Keiser, John"/>
    <x v="3"/>
    <n v="3"/>
    <n v="9"/>
    <n v="1880"/>
    <s v="M"/>
    <s v="W"/>
    <m/>
    <s v="City"/>
    <x v="741"/>
    <s v="Magnolia"/>
    <s v="lot"/>
    <s v="vault paid,, grave in Keiser lot"/>
  </r>
  <r>
    <s v="5-1880"/>
    <s v="Blunt, C. E. C."/>
    <x v="3"/>
    <n v="3"/>
    <n v="9"/>
    <n v="1880"/>
    <s v="M"/>
    <s v="W"/>
    <n v="27"/>
    <s v="City"/>
    <x v="14"/>
    <s v="Maple"/>
    <s v="lot"/>
    <s v="box paid, grave on Blunt lot"/>
  </r>
  <r>
    <s v="5-1880"/>
    <s v="White, Ella R."/>
    <x v="3"/>
    <n v="3"/>
    <n v="9"/>
    <n v="1880"/>
    <s v="F"/>
    <s v="W"/>
    <n v="39"/>
    <s v="City"/>
    <x v="186"/>
    <s v="Poplar"/>
    <s v="lot"/>
    <s v="box paid, grave on W.Barnes lot"/>
  </r>
  <r>
    <s v="5-1880"/>
    <s v="Robertson, Dorea"/>
    <x v="3"/>
    <n v="3"/>
    <n v="23"/>
    <n v="1880"/>
    <s v="F"/>
    <s v="W"/>
    <n v="0"/>
    <s v="City"/>
    <x v="662"/>
    <s v="Oak"/>
    <s v="lot"/>
    <s v="box paid, infant D. Robertson, Hailey lot"/>
  </r>
  <r>
    <s v="5-1880"/>
    <s v="Allen, Francis"/>
    <x v="1"/>
    <n v="5"/>
    <n v="4"/>
    <n v="1880"/>
    <s v="F"/>
    <s v="W"/>
    <n v="62"/>
    <s v="County"/>
    <x v="92"/>
    <s v="Cedar"/>
    <s v="lot"/>
    <s v="box paid, Grave on Dave Allen lot"/>
  </r>
  <r>
    <s v="6A"/>
    <s v="Allen, Francis"/>
    <x v="1"/>
    <n v="5"/>
    <n v="4"/>
    <n v="1880"/>
    <s v="F"/>
    <s v="W"/>
    <n v="62"/>
    <s v="County"/>
    <x v="92"/>
    <s v="Cedar"/>
    <s v="lot"/>
    <s v="box paid, Grave on Dave Allen's lot"/>
  </r>
  <r>
    <s v="5-1880"/>
    <s v="Camey, Emma"/>
    <x v="1"/>
    <n v="5"/>
    <n v="11"/>
    <n v="1880"/>
    <s v="F"/>
    <s v="W"/>
    <n v="38"/>
    <s v="City"/>
    <x v="762"/>
    <s v="Central"/>
    <s v="lot"/>
    <s v="box paid, grave on David Reed bot"/>
  </r>
  <r>
    <s v="6C"/>
    <s v="Camey, Emma"/>
    <x v="1"/>
    <n v="5"/>
    <n v="11"/>
    <n v="1880"/>
    <s v="F"/>
    <s v="W"/>
    <n v="38"/>
    <s v="City"/>
    <x v="762"/>
    <s v="Central"/>
    <s v="lot"/>
    <s v="box paid, grave on David Beed bot"/>
  </r>
  <r>
    <s v="6H"/>
    <s v="Hoffman, A. J."/>
    <x v="1"/>
    <n v="5"/>
    <n v="14"/>
    <n v="1880"/>
    <s v="M"/>
    <s v="W"/>
    <n v="38"/>
    <s v="City"/>
    <x v="92"/>
    <s v="Poplar"/>
    <s v="lot"/>
    <s v="box paid, grave on Hoffman lot"/>
  </r>
  <r>
    <s v="5-1880"/>
    <s v="Huffman, A. J."/>
    <x v="1"/>
    <n v="5"/>
    <n v="14"/>
    <n v="1880"/>
    <s v="M"/>
    <s v="W"/>
    <n v="38"/>
    <s v="City"/>
    <x v="92"/>
    <s v="Poplar"/>
    <s v="lot"/>
    <s v="box paid, grave on Hoffman lot"/>
  </r>
  <r>
    <s v="6D"/>
    <s v="Dillion, Rebecca"/>
    <x v="1"/>
    <n v="5"/>
    <n v="24"/>
    <n v="1880"/>
    <s v="F"/>
    <s v="W"/>
    <n v="38"/>
    <s v="City"/>
    <x v="386"/>
    <s v="Cherry"/>
    <s v="lot"/>
    <s v="box paid, grave on Sam Starkey lot"/>
  </r>
  <r>
    <s v="5-1880"/>
    <s v="Martin, Margarett J."/>
    <x v="1"/>
    <n v="5"/>
    <n v="24"/>
    <n v="1880"/>
    <s v="F"/>
    <s v="W"/>
    <n v="60"/>
    <s v="City"/>
    <x v="386"/>
    <s v="City"/>
    <s v="lot"/>
    <s v="box paid, wife of Mr. Martin lot"/>
  </r>
  <r>
    <s v="5-1880"/>
    <s v="Dillion, Rebecca"/>
    <x v="1"/>
    <n v="5"/>
    <n v="24"/>
    <n v="1880"/>
    <s v="F"/>
    <s v="W"/>
    <n v="38"/>
    <s v="City"/>
    <x v="386"/>
    <s v="Cherry"/>
    <s v="lot"/>
    <s v="box paid, grave on Sam Starkey lot"/>
  </r>
  <r>
    <s v="5-1880"/>
    <s v="Lavender, Sarah"/>
    <x v="1"/>
    <n v="5"/>
    <n v="26"/>
    <n v="1880"/>
    <s v="F"/>
    <s v="W"/>
    <n v="34"/>
    <s v="City"/>
    <x v="763"/>
    <s v="Poplor"/>
    <s v="lot"/>
    <s v="box paid, wife of Geroge Lavender lot"/>
  </r>
  <r>
    <s v="5-1880"/>
    <s v="Nunn, Mary E."/>
    <x v="1"/>
    <n v="5"/>
    <n v="26"/>
    <n v="1880"/>
    <s v="F"/>
    <s v="W"/>
    <n v="40"/>
    <s v="City"/>
    <x v="764"/>
    <s v="Eastern"/>
    <s v="lot"/>
    <s v="box paid, grave on Woodhead lot"/>
  </r>
  <r>
    <s v="6H"/>
    <s v="Hunter, Matilda"/>
    <x v="1"/>
    <n v="5"/>
    <n v="29"/>
    <n v="1880"/>
    <s v="F"/>
    <s v="W"/>
    <n v="72"/>
    <s v="City"/>
    <x v="645"/>
    <s v="Poplor"/>
    <s v="lot"/>
    <s v="box paid, grave on Hunters lot"/>
  </r>
  <r>
    <s v="5-1880"/>
    <s v="Hunter, Matilda"/>
    <x v="1"/>
    <n v="5"/>
    <n v="29"/>
    <n v="1880"/>
    <s v="F"/>
    <s v="W"/>
    <n v="72"/>
    <s v="City"/>
    <x v="645"/>
    <s v="Poplor"/>
    <s v="lot"/>
    <s v="box paid, grave on Hunters lot"/>
  </r>
  <r>
    <s v="6Mc"/>
    <s v="Infant McGraw"/>
    <x v="4"/>
    <n v="11"/>
    <n v="10"/>
    <n v="1880"/>
    <s v="M"/>
    <s v="W"/>
    <m/>
    <s v="City"/>
    <x v="30"/>
    <s v="Oak"/>
    <s v="lot"/>
    <s v="box paid, grave on Wade Lot,"/>
  </r>
  <r>
    <s v="5-1880"/>
    <s v="Inf of McGraw"/>
    <x v="4"/>
    <n v="11"/>
    <n v="10"/>
    <n v="1880"/>
    <s v="M"/>
    <s v="W"/>
    <m/>
    <s v="City"/>
    <x v="30"/>
    <s v="Oak"/>
    <s v="lot"/>
    <s v="box paid, grave on Wade lot"/>
  </r>
  <r>
    <s v="5-1880"/>
    <s v="Martin, Edward B."/>
    <x v="4"/>
    <n v="11"/>
    <n v="11"/>
    <n v="1880"/>
    <s v="M"/>
    <s v="W"/>
    <n v="4"/>
    <s v="City"/>
    <x v="644"/>
    <s v="Central"/>
    <s v="lot"/>
    <s v="box paid, grave on D. Martin lot"/>
  </r>
  <r>
    <s v="5-1880"/>
    <s v="Breedlove, Madora"/>
    <x v="4"/>
    <n v="11"/>
    <n v="15"/>
    <n v="1880"/>
    <s v="F"/>
    <s v="W"/>
    <n v="38"/>
    <s v="City"/>
    <x v="386"/>
    <s v="Maple"/>
    <s v="lot"/>
    <s v="box grave on Jones lot"/>
  </r>
  <r>
    <s v="6B"/>
    <s v="Breedlove, Madra"/>
    <x v="4"/>
    <n v="11"/>
    <n v="15"/>
    <n v="1880"/>
    <s v="F"/>
    <s v="W"/>
    <n v="38"/>
    <s v="City"/>
    <x v="386"/>
    <s v="Maple"/>
    <s v="lot"/>
    <s v="box grave on Jones lot"/>
  </r>
  <r>
    <s v="6H"/>
    <s v="Infant of George Harman"/>
    <x v="4"/>
    <n v="11"/>
    <n v="15"/>
    <n v="1880"/>
    <s v="M"/>
    <s v="W"/>
    <m/>
    <s v="City"/>
    <x v="0"/>
    <s v="Oak"/>
    <s v="lot"/>
    <s v="vault paid, grave on Harman Lot"/>
  </r>
  <r>
    <s v="5-1880"/>
    <s v="In of George Harmon"/>
    <x v="4"/>
    <n v="11"/>
    <n v="15"/>
    <n v="1880"/>
    <s v="M"/>
    <s v="W"/>
    <m/>
    <s v="City"/>
    <x v="750"/>
    <s v="Oak"/>
    <s v="lot"/>
    <s v="vault paid, grave on Harmon lot"/>
  </r>
  <r>
    <s v="6Mc"/>
    <s v="McCreer, J. T."/>
    <x v="4"/>
    <n v="11"/>
    <n v="16"/>
    <n v="1880"/>
    <s v="M"/>
    <s v="W"/>
    <m/>
    <s v="County"/>
    <x v="741"/>
    <s v="Locust"/>
    <s v="lot"/>
    <s v="box paid, child J. T. McCreer"/>
  </r>
  <r>
    <s v="6F"/>
    <s v="Freeman, W.R."/>
    <x v="4"/>
    <n v="11"/>
    <n v="22"/>
    <n v="1880"/>
    <s v="M"/>
    <s v="W"/>
    <n v="68"/>
    <s v="City"/>
    <x v="3"/>
    <s v="Pine"/>
    <s v="lot"/>
    <s v="box paid, grave on Freeman's lot"/>
  </r>
  <r>
    <s v="6K"/>
    <s v="Kurfman, Michael"/>
    <x v="4"/>
    <n v="11"/>
    <n v="22"/>
    <n v="1880"/>
    <s v="M"/>
    <s v="W"/>
    <n v="63"/>
    <s v="City"/>
    <x v="2"/>
    <s v="Oak"/>
    <s v="lot"/>
    <s v="box paid, grave on Kurfman lot"/>
  </r>
  <r>
    <s v="5-1880"/>
    <s v="Freeman, W.B."/>
    <x v="4"/>
    <n v="11"/>
    <n v="22"/>
    <n v="1880"/>
    <s v="M"/>
    <s v="W"/>
    <n v="68"/>
    <s v="City"/>
    <x v="3"/>
    <s v="Pine"/>
    <s v="lot"/>
    <s v="box paid, grave on Freemans lot"/>
  </r>
  <r>
    <s v="5-1880"/>
    <s v="Kirkman, Michael"/>
    <x v="4"/>
    <n v="11"/>
    <n v="22"/>
    <n v="1880"/>
    <s v="M"/>
    <s v="W"/>
    <n v="63"/>
    <s v="City"/>
    <x v="2"/>
    <s v="Oak"/>
    <s v="lot"/>
    <s v="box paid, grave on Kurkman lot"/>
  </r>
  <r>
    <s v="6R"/>
    <s v="Raymour, A.M."/>
    <x v="4"/>
    <n v="11"/>
    <n v="30"/>
    <n v="1880"/>
    <s v="M"/>
    <s v="W"/>
    <m/>
    <s v="City"/>
    <x v="386"/>
    <s v="Oak"/>
    <s v="lot"/>
    <s v="box paid, grave on Mollie Barber lot"/>
  </r>
  <r>
    <s v="6W"/>
    <s v="Wilson, Sada"/>
    <x v="4"/>
    <n v="11"/>
    <n v="30"/>
    <n v="1880"/>
    <s v="F"/>
    <s v="W"/>
    <n v="2"/>
    <s v="City"/>
    <x v="765"/>
    <s v="Locust"/>
    <s v="lot"/>
    <s v="box paid, grave on Bean lot"/>
  </r>
  <r>
    <s v="5-1880"/>
    <s v="Wilson, Sada"/>
    <x v="4"/>
    <n v="11"/>
    <n v="30"/>
    <n v="1880"/>
    <s v="F"/>
    <s v="W"/>
    <n v="2"/>
    <s v="City"/>
    <x v="765"/>
    <s v="Locust"/>
    <s v="lot"/>
    <s v="box paid, grave on Bean lot"/>
  </r>
  <r>
    <s v="6R"/>
    <s v="Rogers, W. M. A."/>
    <x v="4"/>
    <n v="11"/>
    <n v="30"/>
    <n v="1880"/>
    <s v="F"/>
    <s v="W"/>
    <n v="45"/>
    <s v="City"/>
    <x v="3"/>
    <s v="Central"/>
    <s v="lot"/>
    <s v="box paid, grave on McCroery lot"/>
  </r>
  <r>
    <s v="6S"/>
    <s v="Sikes, Martha E."/>
    <x v="8"/>
    <n v="10"/>
    <n v="5"/>
    <n v="1880"/>
    <s v="F"/>
    <s v="W"/>
    <n v="2"/>
    <s v="City"/>
    <x v="766"/>
    <s v="Oak"/>
    <s v="lot"/>
    <s v="box paid, grave on Sikes lot"/>
  </r>
  <r>
    <s v="5-1880"/>
    <s v="Sikes, Martha Eliz."/>
    <x v="8"/>
    <n v="10"/>
    <n v="5"/>
    <n v="1880"/>
    <s v="F"/>
    <s v="W"/>
    <n v="2"/>
    <s v="City"/>
    <x v="766"/>
    <s v="Oak"/>
    <s v="lot"/>
    <s v="box paid, grave on Sykes lot"/>
  </r>
  <r>
    <s v="5-1880"/>
    <s v="Larke, Wm Ford"/>
    <x v="8"/>
    <n v="10"/>
    <n v="6"/>
    <n v="1880"/>
    <s v="M"/>
    <s v="W"/>
    <n v="3"/>
    <s v="City"/>
    <x v="450"/>
    <s v="Central"/>
    <s v="lot"/>
    <s v="box paid, grave on John Larks lot"/>
  </r>
  <r>
    <s v="6T"/>
    <s v="Tindall, C. B., Mrs."/>
    <x v="8"/>
    <n v="10"/>
    <n v="8"/>
    <n v="1880"/>
    <s v="F"/>
    <s v="W"/>
    <n v="45"/>
    <s v="City"/>
    <x v="767"/>
    <s v="Mulberry"/>
    <s v="lot"/>
    <s v="vault paid, grave on Tindall lot"/>
  </r>
  <r>
    <s v="5-1880"/>
    <s v="Tindall, C. B."/>
    <x v="8"/>
    <n v="10"/>
    <n v="8"/>
    <n v="1880"/>
    <s v="F"/>
    <s v="W"/>
    <n v="45"/>
    <s v="City"/>
    <x v="767"/>
    <s v="Mulberry"/>
    <s v="lot"/>
    <s v="vault paid, grave on Tindall lot"/>
  </r>
  <r>
    <s v="5-1880"/>
    <s v="McClain, Willie"/>
    <x v="8"/>
    <n v="10"/>
    <n v="11"/>
    <n v="1880"/>
    <s v="M"/>
    <s v="W"/>
    <n v="12"/>
    <s v="Kentucky"/>
    <x v="256"/>
    <s v="Oak"/>
    <s v="lot"/>
    <s v="box paid, grave on L. Horn lot"/>
  </r>
  <r>
    <s v="6Mc"/>
    <s v="McClain, Willie"/>
    <x v="8"/>
    <n v="10"/>
    <n v="11"/>
    <n v="1880"/>
    <s v="M"/>
    <s v="W"/>
    <n v="12"/>
    <s v="Kentucky"/>
    <x v="256"/>
    <s v="Oak"/>
    <s v="lot"/>
    <s v="box paid, grave on L. Horn lot"/>
  </r>
  <r>
    <s v="5-1880"/>
    <s v="Yarbrough, W. F."/>
    <x v="8"/>
    <n v="10"/>
    <n v="26"/>
    <n v="1880"/>
    <s v="M"/>
    <s v="W"/>
    <n v="47"/>
    <s v="City"/>
    <x v="386"/>
    <s v="Central"/>
    <s v="lot"/>
    <s v="box paid, grave on Yarbrough lot"/>
  </r>
  <r>
    <s v="5-1880"/>
    <s v="Hendricks, Myrna"/>
    <x v="8"/>
    <n v="10"/>
    <n v="27"/>
    <n v="1880"/>
    <s v="F"/>
    <s v="B"/>
    <n v="5"/>
    <s v="City"/>
    <x v="768"/>
    <s v="Cherry"/>
    <s v="lot"/>
    <s v="vault paid, grave on his lot"/>
  </r>
  <r>
    <s v="6H"/>
    <s v="Hendricks, Myma"/>
    <x v="8"/>
    <n v="10"/>
    <n v="27"/>
    <n v="1880"/>
    <s v="F"/>
    <s v="B"/>
    <n v="5"/>
    <s v="City"/>
    <x v="768"/>
    <s v="Cherry"/>
    <s v="lot"/>
    <s v="vault paid, grave on Hendricks lot"/>
  </r>
  <r>
    <s v="5-1880"/>
    <s v="Burton, Charles"/>
    <x v="2"/>
    <n v="9"/>
    <n v="1"/>
    <n v="1880"/>
    <s v="M"/>
    <s v="W"/>
    <n v="24"/>
    <s v="Memphis, Tenn"/>
    <x v="256"/>
    <s v="Oak"/>
    <s v="lot"/>
    <s v="box paid, grave on Burton lot"/>
  </r>
  <r>
    <s v="6B"/>
    <s v="Burton, Charles"/>
    <x v="2"/>
    <n v="9"/>
    <n v="1"/>
    <n v="1880"/>
    <s v="M"/>
    <s v="W"/>
    <n v="24"/>
    <s v="Memphis, Tenn"/>
    <x v="256"/>
    <s v="Oak"/>
    <s v="lot"/>
    <s v="box paid, grave on Burton lot"/>
  </r>
  <r>
    <s v="5-1880"/>
    <s v="Penticost, Absalom"/>
    <x v="2"/>
    <n v="9"/>
    <n v="2"/>
    <n v="1880"/>
    <s v="M"/>
    <s v="W"/>
    <n v="16"/>
    <s v="City"/>
    <x v="224"/>
    <s v="Poplor"/>
    <s v="lot"/>
    <s v="box paid, grave on Penticost lot"/>
  </r>
  <r>
    <s v="6P"/>
    <s v="Penticost, Absalom"/>
    <x v="2"/>
    <n v="9"/>
    <n v="2"/>
    <n v="1880"/>
    <s v="M"/>
    <s v="W"/>
    <n v="16"/>
    <s v="City"/>
    <x v="224"/>
    <s v="Poplor"/>
    <s v="lot"/>
    <s v="box paid, grave on Penticost lot"/>
  </r>
  <r>
    <s v="5-1880"/>
    <s v="Coleman, John W."/>
    <x v="2"/>
    <n v="9"/>
    <n v="3"/>
    <n v="1880"/>
    <s v="M"/>
    <s v="W"/>
    <n v="17"/>
    <s v="City"/>
    <x v="256"/>
    <s v="Central"/>
    <s v="lot"/>
    <s v="box paid, grave on Coleman lot"/>
  </r>
  <r>
    <s v="6C"/>
    <s v="Coleman, John W., Jr."/>
    <x v="2"/>
    <n v="9"/>
    <n v="3"/>
    <n v="1880"/>
    <s v="M"/>
    <s v="W"/>
    <n v="17"/>
    <s v="City"/>
    <x v="256"/>
    <s v="Central"/>
    <s v="lot"/>
    <s v="box paid, grave on John W. Coleman lot"/>
  </r>
  <r>
    <s v="6B"/>
    <s v="Baker, Ella"/>
    <x v="2"/>
    <n v="9"/>
    <n v="11"/>
    <n v="1880"/>
    <s v="F"/>
    <s v="W"/>
    <m/>
    <s v="City"/>
    <x v="3"/>
    <s v="Mulberry"/>
    <s v="lot"/>
    <s v="box paid, grave on Henry Baker lot"/>
  </r>
  <r>
    <s v="5-1880"/>
    <s v="Baker, Ella"/>
    <x v="2"/>
    <n v="9"/>
    <n v="11"/>
    <n v="1880"/>
    <s v="F"/>
    <s v="W"/>
    <m/>
    <s v="City"/>
    <x v="3"/>
    <s v="Mulberry"/>
    <s v="lot"/>
    <s v="box paid, grave on H Baker lot"/>
  </r>
  <r>
    <s v="6J"/>
    <s v="Joice, John"/>
    <x v="2"/>
    <n v="9"/>
    <n v="11"/>
    <n v="1880"/>
    <s v="F"/>
    <s v="W"/>
    <m/>
    <s v="City"/>
    <x v="527"/>
    <s v="Walnut"/>
    <s v="lot"/>
    <s v="vault paid, grave on Joice lot"/>
  </r>
  <r>
    <s v="5-1880"/>
    <s v="Joyce, John"/>
    <x v="2"/>
    <n v="9"/>
    <n v="11"/>
    <n v="1880"/>
    <s v="F"/>
    <s v="W"/>
    <m/>
    <s v="City"/>
    <x v="527"/>
    <s v="Walnut"/>
    <s v="lot"/>
    <s v="vault paid, grave on Joyce lot"/>
  </r>
  <r>
    <s v="5-1880"/>
    <s v="Johnson, Janie"/>
    <x v="2"/>
    <n v="9"/>
    <n v="23"/>
    <n v="1880"/>
    <s v="M"/>
    <s v="W"/>
    <m/>
    <s v="City"/>
    <x v="390"/>
    <s v="Oak"/>
    <s v="lot"/>
    <s v="box paid, grave on Peet Couches lot"/>
  </r>
  <r>
    <s v="6J"/>
    <s v="Johnson, James"/>
    <x v="2"/>
    <n v="9"/>
    <n v="23"/>
    <n v="1880"/>
    <s v="M"/>
    <s v="W"/>
    <m/>
    <s v="City"/>
    <x v="390"/>
    <s v="Oak"/>
    <s v="lot"/>
    <s v="box paid, grave on Peter Couch lot"/>
  </r>
  <r>
    <s v="5-1880"/>
    <s v="Hawkins, T. J."/>
    <x v="2"/>
    <n v="9"/>
    <n v="23"/>
    <n v="1880"/>
    <s v="M"/>
    <s v="W"/>
    <n v="50"/>
    <s v="City"/>
    <x v="386"/>
    <s v="Oak"/>
    <s v="lot"/>
    <s v="box paid, grave on the Family lot"/>
  </r>
  <r>
    <s v="6H"/>
    <s v="Hawkins, T. J."/>
    <x v="2"/>
    <n v="9"/>
    <n v="23"/>
    <n v="1880"/>
    <s v="M"/>
    <s v="W"/>
    <n v="50"/>
    <s v="City"/>
    <x v="386"/>
    <s v="Oak"/>
    <s v="lot"/>
    <s v="box paid, grave on Tom Spruce lot"/>
  </r>
  <r>
    <s v="6E"/>
    <s v="Ellison, James M."/>
    <x v="5"/>
    <n v="4"/>
    <n v="7"/>
    <n v="1879"/>
    <s v="M"/>
    <s v="W"/>
    <n v="36"/>
    <s v="City"/>
    <x v="769"/>
    <s v="Near Circle"/>
    <s v="lot"/>
    <s v="box paid,, grave on James M. Ellison Lot"/>
  </r>
  <r>
    <s v="5-1879"/>
    <s v="Hunt, M. R., Mrs."/>
    <x v="5"/>
    <n v="4"/>
    <n v="8"/>
    <n v="1879"/>
    <s v="F"/>
    <s v="W"/>
    <n v="73"/>
    <s v="City"/>
    <x v="2"/>
    <s v="Oak"/>
    <s v="lot"/>
    <s v="box paid,, J. B. Everett lot"/>
  </r>
  <r>
    <s v="5-1879"/>
    <s v="Tucker, Martha, Mrs."/>
    <x v="5"/>
    <n v="4"/>
    <n v="11"/>
    <n v="1879"/>
    <s v="F"/>
    <s v="W"/>
    <n v="65"/>
    <s v="County"/>
    <x v="507"/>
    <s v="Maple near Elm"/>
    <s v="lot"/>
    <s v="box pd, Mrs. Cadys lot"/>
  </r>
  <r>
    <s v="5-1879"/>
    <s v="Simms, Wiley, Capt."/>
    <x v="5"/>
    <n v="4"/>
    <n v="12"/>
    <n v="1879"/>
    <s v="M"/>
    <s v="W"/>
    <n v="52"/>
    <s v="City"/>
    <x v="63"/>
    <s v="Oak"/>
    <s v="lot"/>
    <s v="box pd, W. H. Carroll lot"/>
  </r>
  <r>
    <s v="5-1879"/>
    <s v="Warren, Florence, Miss"/>
    <x v="5"/>
    <n v="4"/>
    <n v="15"/>
    <n v="1879"/>
    <s v="F"/>
    <s v="W"/>
    <n v="31"/>
    <s v="13th Dist"/>
    <x v="478"/>
    <s v="Oak"/>
    <s v="lot"/>
    <s v="box paid,, daughter of Chas Warren"/>
  </r>
  <r>
    <s v="5-1879"/>
    <s v="Haslam, Kate, Miss"/>
    <x v="5"/>
    <n v="4"/>
    <n v="18"/>
    <n v="1879"/>
    <s v="F"/>
    <s v="W"/>
    <n v="20"/>
    <s v="13th Dist"/>
    <x v="386"/>
    <s v="Elm"/>
    <s v="lot"/>
    <s v="box pd, daughter of John Haslam, dec."/>
  </r>
  <r>
    <s v="5-1879"/>
    <s v="Infant Son"/>
    <x v="5"/>
    <n v="4"/>
    <n v="21"/>
    <n v="1879"/>
    <s v="M"/>
    <s v="W"/>
    <m/>
    <s v="Edgefield"/>
    <x v="30"/>
    <s v="Maple &amp; Walnut"/>
    <s v="lot"/>
    <s v="box pd, child of G. R. Brooks"/>
  </r>
  <r>
    <s v="5-1879"/>
    <s v="Holman, Lucy"/>
    <x v="5"/>
    <n v="4"/>
    <n v="21"/>
    <n v="1879"/>
    <s v="F"/>
    <s v="B"/>
    <n v="50"/>
    <s v="City"/>
    <x v="548"/>
    <s v="100 ft South of Oak"/>
    <s v="lot"/>
    <s v="box pd, Josephine Ellison lot"/>
  </r>
  <r>
    <s v="5-1879"/>
    <s v="Woods, B. C., Miss"/>
    <x v="5"/>
    <n v="4"/>
    <n v="24"/>
    <n v="1879"/>
    <s v="F"/>
    <s v="W"/>
    <n v="18"/>
    <s v="City"/>
    <x v="14"/>
    <s v="City"/>
    <s v="lot"/>
    <s v="box pd, Campbell lot"/>
  </r>
  <r>
    <s v="5-1879"/>
    <s v="Sanderson, E., Miss"/>
    <x v="5"/>
    <n v="4"/>
    <n v="24"/>
    <n v="1879"/>
    <s v="F"/>
    <s v="W"/>
    <n v="16"/>
    <s v="City"/>
    <x v="386"/>
    <s v="Turnpike"/>
    <s v="lot"/>
    <s v="vault pd, cor of Turnpike &amp; Walnut"/>
  </r>
  <r>
    <s v="6E"/>
    <s v="Eaves, B."/>
    <x v="5"/>
    <n v="4"/>
    <n v="25"/>
    <n v="1879"/>
    <s v="M"/>
    <s v="W"/>
    <n v="54"/>
    <s v="City"/>
    <x v="15"/>
    <s v="Magnolia"/>
    <s v="lot"/>
    <s v="box paid,, grave on lot"/>
  </r>
  <r>
    <s v="5-1879"/>
    <s v="Infant Son"/>
    <x v="0"/>
    <n v="8"/>
    <n v="3"/>
    <n v="1879"/>
    <s v="M"/>
    <s v="W"/>
    <m/>
    <s v="10th Dist"/>
    <x v="30"/>
    <s v="Elm"/>
    <s v="lot"/>
    <s v="vault paid,, child of W. B. Paul, McIntosh lot"/>
  </r>
  <r>
    <s v="5-1879"/>
    <s v="Infant Son"/>
    <x v="0"/>
    <n v="8"/>
    <n v="4"/>
    <n v="1879"/>
    <s v="M"/>
    <s v="W"/>
    <m/>
    <s v="City"/>
    <x v="224"/>
    <s v="Poplar"/>
    <s v="lot"/>
    <s v="box pd, child of J. L. Shaffer"/>
  </r>
  <r>
    <s v="5-1879"/>
    <s v="Infant Son"/>
    <x v="0"/>
    <n v="8"/>
    <n v="4"/>
    <n v="1879"/>
    <s v="M"/>
    <s v="W"/>
    <m/>
    <s v="10th Dist"/>
    <x v="206"/>
    <s v="Elm"/>
    <s v="lot"/>
    <s v="vault pd, child of W. B. Paul, McIntosh lot"/>
  </r>
  <r>
    <s v="5-1879"/>
    <s v="Ewing, Rebecca, Mrs."/>
    <x v="0"/>
    <n v="8"/>
    <n v="11"/>
    <n v="1879"/>
    <s v="F"/>
    <s v="W"/>
    <n v="66"/>
    <s v="13th Dist"/>
    <x v="3"/>
    <s v="Oak &amp; Maple"/>
    <s v="lot"/>
    <s v="box pd"/>
  </r>
  <r>
    <s v="5-1879"/>
    <s v="Infant Son"/>
    <x v="0"/>
    <n v="8"/>
    <n v="20"/>
    <n v="1879"/>
    <s v="M"/>
    <s v="W"/>
    <m/>
    <s v="City"/>
    <x v="3"/>
    <s v="Oak"/>
    <s v="lot"/>
    <s v="box pd, child of R. S. Brunson, dec."/>
  </r>
  <r>
    <s v="5-1879"/>
    <s v="Infant Son"/>
    <x v="0"/>
    <n v="8"/>
    <n v="20"/>
    <n v="1879"/>
    <s v="M"/>
    <s v="W"/>
    <m/>
    <s v="City"/>
    <x v="3"/>
    <s v="Mulbery"/>
    <s v="lot"/>
    <s v="box pd, child of Thos Akin"/>
  </r>
  <r>
    <s v="5-1879"/>
    <s v="Infant Daughter"/>
    <x v="0"/>
    <n v="8"/>
    <n v="23"/>
    <n v="1879"/>
    <s v="F"/>
    <s v="W"/>
    <m/>
    <s v="City"/>
    <x v="468"/>
    <s v="Maple"/>
    <s v="lot"/>
    <s v="box pd, child of Henry Marlin"/>
  </r>
  <r>
    <s v="5-1879"/>
    <s v="Infant Son"/>
    <x v="0"/>
    <n v="8"/>
    <n v="27"/>
    <n v="1879"/>
    <s v="M"/>
    <s v="W"/>
    <m/>
    <s v="City"/>
    <x v="770"/>
    <s v="Near Central"/>
    <s v="lot"/>
    <s v="box pd, child of Ed Reece, Drivers lot"/>
  </r>
  <r>
    <s v="5-1879"/>
    <s v="Ellis, R. W."/>
    <x v="0"/>
    <n v="8"/>
    <n v="27"/>
    <n v="1879"/>
    <s v="M"/>
    <s v="W"/>
    <n v="31"/>
    <s v="City"/>
    <x v="771"/>
    <s v="Central"/>
    <s v="lot"/>
    <s v="box pd"/>
  </r>
  <r>
    <s v="5-1879"/>
    <s v="Slocum, Callie, Mrs."/>
    <x v="0"/>
    <n v="8"/>
    <n v="30"/>
    <n v="1879"/>
    <s v="F"/>
    <s v="W"/>
    <n v="25"/>
    <s v="City"/>
    <x v="468"/>
    <s v="Poplar"/>
    <s v="lot"/>
    <s v="box paid,, Fishers lot"/>
  </r>
  <r>
    <s v="5-1879"/>
    <s v="Infant Daughter"/>
    <x v="0"/>
    <n v="8"/>
    <n v="30"/>
    <n v="1879"/>
    <s v="F"/>
    <s v="W"/>
    <m/>
    <s v="City"/>
    <x v="772"/>
    <s v="Kingsley Walk"/>
    <s v="lot"/>
    <s v="box paid,Sept. 9th in Sept. report, child of Lafayeth Copeland"/>
  </r>
  <r>
    <s v="6P"/>
    <s v="Plummer, W. R."/>
    <x v="10"/>
    <n v="12"/>
    <n v="1"/>
    <n v="1879"/>
    <s v="M"/>
    <s v="W"/>
    <m/>
    <s v="Pleasant View S. County"/>
    <x v="450"/>
    <s v="Locust"/>
    <s v="lot"/>
    <s v="box paid, W. R. Plummers lot"/>
  </r>
  <r>
    <s v="5-1879"/>
    <s v="Plummer, W. R."/>
    <x v="10"/>
    <n v="12"/>
    <n v="1"/>
    <n v="1879"/>
    <s v="M"/>
    <s v="W"/>
    <n v="6"/>
    <s v="Pleasant View S. County"/>
    <x v="450"/>
    <s v="Locust"/>
    <s v="lot"/>
    <s v="box paid, W. R. Plummers lot"/>
  </r>
  <r>
    <s v="5-1879"/>
    <s v="Walton, Elizabeth"/>
    <x v="10"/>
    <n v="12"/>
    <n v="5"/>
    <n v="1879"/>
    <s v="F"/>
    <s v="B"/>
    <n v="67"/>
    <s v="City"/>
    <x v="2"/>
    <s v="Cedar"/>
    <s v="lot"/>
    <s v="box paid, Nelson Merritt lot"/>
  </r>
  <r>
    <s v="6C"/>
    <s v="Cotton, M. C."/>
    <x v="10"/>
    <n v="12"/>
    <n v="6"/>
    <n v="1879"/>
    <s v="M"/>
    <s v="W"/>
    <n v="52"/>
    <s v="City"/>
    <x v="773"/>
    <s v="Willow"/>
    <s v="lot"/>
    <s v="box paid, grave on M. C. Cotton lot"/>
  </r>
  <r>
    <s v="5-1879"/>
    <s v="Cotton, M. C."/>
    <x v="10"/>
    <n v="12"/>
    <n v="6"/>
    <n v="1879"/>
    <s v="M"/>
    <s v="W"/>
    <n v="52"/>
    <s v="City"/>
    <x v="773"/>
    <s v="Willow"/>
    <s v="lot"/>
    <s v="box paid, grave on M. C. Cotton lot"/>
  </r>
  <r>
    <s v="5-1879"/>
    <s v="Stodard, Euguine"/>
    <x v="10"/>
    <n v="12"/>
    <n v="10"/>
    <n v="1879"/>
    <s v="M"/>
    <s v="B"/>
    <n v="23"/>
    <s v="Chicago Ill"/>
    <x v="14"/>
    <s v="Central"/>
    <s v="lot"/>
    <s v="box paid, on Mrs. Stodard lot"/>
  </r>
  <r>
    <s v="6K"/>
    <s v="Keesee, Ida"/>
    <x v="10"/>
    <n v="12"/>
    <n v="10"/>
    <n v="1879"/>
    <s v="F"/>
    <s v="W"/>
    <n v="20"/>
    <s v="City"/>
    <x v="386"/>
    <s v="Willow"/>
    <s v="lot"/>
    <s v="box paid, grave on S. Keesee lot"/>
  </r>
  <r>
    <s v="6S"/>
    <s v="Stodard, Euguine"/>
    <x v="10"/>
    <n v="12"/>
    <n v="10"/>
    <n v="1879"/>
    <s v="M"/>
    <s v="B"/>
    <n v="23"/>
    <s v="Chicago Ill"/>
    <x v="14"/>
    <s v="Central"/>
    <s v="lot"/>
    <s v="box paid, on Mrs. Stodard lot"/>
  </r>
  <r>
    <s v="5-1879"/>
    <s v="Keesee, Ida"/>
    <x v="10"/>
    <n v="12"/>
    <n v="10"/>
    <n v="1879"/>
    <s v="F"/>
    <s v="W"/>
    <n v="20"/>
    <s v="City"/>
    <x v="386"/>
    <s v="Willow"/>
    <s v="lot"/>
    <s v="box paid, grave on S. Keesee lot"/>
  </r>
  <r>
    <s v="6G"/>
    <s v="Gordon, Kate"/>
    <x v="10"/>
    <n v="12"/>
    <n v="10"/>
    <n v="1879"/>
    <s v="F"/>
    <s v="W"/>
    <n v="75"/>
    <s v="City"/>
    <x v="17"/>
    <s v="Cedar"/>
    <s v="lot"/>
    <s v="box paid, grave on Gordon lot"/>
  </r>
  <r>
    <s v="5-1879"/>
    <s v="Soull, J. H."/>
    <x v="10"/>
    <n v="12"/>
    <n v="11"/>
    <n v="1879"/>
    <s v="M"/>
    <s v="W"/>
    <n v="68"/>
    <s v="County"/>
    <x v="386"/>
    <s v="Mulberry"/>
    <s v="lot"/>
    <s v="box paid, grave on Bishops Soull lot"/>
  </r>
  <r>
    <s v="6S"/>
    <s v="Soull, J. H."/>
    <x v="10"/>
    <n v="12"/>
    <n v="11"/>
    <n v="1879"/>
    <s v="M"/>
    <s v="W"/>
    <n v="68"/>
    <s v="County"/>
    <x v="386"/>
    <s v="Mulberry"/>
    <s v="lot"/>
    <s v="box paid, grave on Bishops Soull lot"/>
  </r>
  <r>
    <s v="6G"/>
    <s v="Goss, John D."/>
    <x v="10"/>
    <n v="12"/>
    <n v="13"/>
    <n v="1879"/>
    <s v="M"/>
    <s v="W"/>
    <n v="46"/>
    <s v="Gallatin, Tenn"/>
    <x v="382"/>
    <s v="City"/>
    <s v="lot"/>
    <s v="box paid, grave on John D. Goss lot"/>
  </r>
  <r>
    <s v="5-1879"/>
    <s v="Goss, John D."/>
    <x v="10"/>
    <n v="12"/>
    <n v="13"/>
    <n v="1879"/>
    <s v="M"/>
    <s v="W"/>
    <n v="46"/>
    <s v="Gallatin, Tenn"/>
    <x v="382"/>
    <s v="City"/>
    <s v="lot"/>
    <s v="box paid, grave on John D. Goss lot"/>
  </r>
  <r>
    <s v="6B"/>
    <s v="Baker, P. J."/>
    <x v="10"/>
    <n v="12"/>
    <n v="14"/>
    <n v="1879"/>
    <s v="M"/>
    <s v="W"/>
    <m/>
    <s v="City"/>
    <x v="206"/>
    <s v="City"/>
    <s v="lot"/>
    <s v="box paid, on Bowmans lot and removed to Mt. Olivet"/>
  </r>
  <r>
    <s v="5-1879"/>
    <s v="Baker, P. J."/>
    <x v="10"/>
    <n v="12"/>
    <n v="14"/>
    <n v="1879"/>
    <s v="M"/>
    <s v="W"/>
    <m/>
    <s v="City"/>
    <x v="206"/>
    <s v="City"/>
    <s v="lot"/>
    <s v="box paid, on Bowmans lot and removed to Mt. Olivet"/>
  </r>
  <r>
    <s v="5-1879"/>
    <s v="Carter, Dina"/>
    <x v="10"/>
    <n v="12"/>
    <n v="22"/>
    <n v="1879"/>
    <s v="F"/>
    <s v="W"/>
    <n v="84"/>
    <s v="City"/>
    <x v="2"/>
    <s v="Cherry"/>
    <s v="lot"/>
    <s v="box paid, grave on M. Davis lot"/>
  </r>
  <r>
    <s v="6C"/>
    <s v="Carter, Dina"/>
    <x v="10"/>
    <n v="12"/>
    <n v="22"/>
    <n v="1879"/>
    <s v="F"/>
    <s v="W"/>
    <n v="84"/>
    <s v="City"/>
    <x v="2"/>
    <s v="Cherry"/>
    <s v="lot"/>
    <s v="box paid, grave on M. Davis lot"/>
  </r>
  <r>
    <s v="6C"/>
    <s v="Cook, J. R."/>
    <x v="10"/>
    <n v="12"/>
    <n v="26"/>
    <n v="1879"/>
    <s v="M"/>
    <s v="W"/>
    <n v="33"/>
    <s v="City"/>
    <x v="774"/>
    <s v="Near Circle"/>
    <s v="lot"/>
    <s v="box paid, grave on Beans lot"/>
  </r>
  <r>
    <s v="5-1879"/>
    <s v="Cook, J. R."/>
    <x v="10"/>
    <n v="12"/>
    <n v="26"/>
    <n v="1879"/>
    <s v="M"/>
    <s v="W"/>
    <n v="33"/>
    <s v="City"/>
    <x v="774"/>
    <s v="Near Circle"/>
    <s v="lot"/>
    <s v="box paid, grave on Beans lot"/>
  </r>
  <r>
    <s v="5-1879"/>
    <s v="Infant of M. F. Dillehay"/>
    <x v="10"/>
    <n v="12"/>
    <n v="29"/>
    <n v="1879"/>
    <s v="F"/>
    <s v="W"/>
    <n v="0"/>
    <s v="City"/>
    <x v="30"/>
    <s v="Pine"/>
    <s v="lot"/>
    <s v="box paid, infant Major Barnes lot"/>
  </r>
  <r>
    <s v="6D"/>
    <s v="Infant of M. F. Dillehay"/>
    <x v="10"/>
    <n v="12"/>
    <n v="29"/>
    <n v="1879"/>
    <s v="F"/>
    <s v="W"/>
    <m/>
    <s v="City"/>
    <x v="30"/>
    <s v="Pine"/>
    <s v="lot"/>
    <s v="box paid, infant Major Barnes lot"/>
  </r>
  <r>
    <s v="6G"/>
    <s v="Goad, Delilah, Mrs."/>
    <x v="9"/>
    <n v="2"/>
    <n v="1"/>
    <n v="1879"/>
    <s v="F"/>
    <s v="W"/>
    <n v="81"/>
    <s v="City"/>
    <x v="2"/>
    <s v="Locust"/>
    <s v="lot"/>
    <s v="box paid, grave on Goad lot"/>
  </r>
  <r>
    <s v="5-1879"/>
    <s v="Seay, R. D., Mrs."/>
    <x v="9"/>
    <n v="2"/>
    <n v="3"/>
    <n v="1879"/>
    <s v="F"/>
    <s v="W"/>
    <n v="72"/>
    <s v="County"/>
    <x v="775"/>
    <s v="City"/>
    <s v="lot"/>
    <s v="box paid, wife of Saml Seay Sr., dec."/>
  </r>
  <r>
    <s v="5-1879"/>
    <s v="Parrish, James"/>
    <x v="9"/>
    <n v="2"/>
    <n v="6"/>
    <n v="1879"/>
    <s v="M"/>
    <s v="W"/>
    <n v="82"/>
    <s v="City"/>
    <x v="2"/>
    <s v="Oak"/>
    <s v="lot"/>
    <s v="box paid,"/>
  </r>
  <r>
    <s v="5-1879"/>
    <s v="Higgins, Barney"/>
    <x v="9"/>
    <n v="2"/>
    <n v="10"/>
    <n v="1879"/>
    <s v="M"/>
    <s v="W"/>
    <n v="40"/>
    <s v="City"/>
    <x v="398"/>
    <s v="Cherry"/>
    <s v="lot"/>
    <s v="box pd,"/>
  </r>
  <r>
    <s v="5-1879"/>
    <s v="Foster, F. F."/>
    <x v="9"/>
    <n v="2"/>
    <n v="16"/>
    <n v="1879"/>
    <s v="M"/>
    <s v="W"/>
    <n v="51"/>
    <s v="County"/>
    <x v="507"/>
    <s v="Pine"/>
    <s v="lot"/>
    <s v="box pd,"/>
  </r>
  <r>
    <s v="5-1879"/>
    <s v="Ellison, Henry"/>
    <x v="9"/>
    <n v="2"/>
    <n v="16"/>
    <n v="1879"/>
    <s v="M"/>
    <s v="B"/>
    <n v="57"/>
    <s v="City"/>
    <x v="776"/>
    <s v="Near Western"/>
    <s v="lot"/>
    <s v="box pd,"/>
  </r>
  <r>
    <s v="5-1879"/>
    <s v="Johnson, Caroline, Mrs."/>
    <x v="9"/>
    <n v="2"/>
    <n v="27"/>
    <n v="1879"/>
    <s v="M"/>
    <s v="W"/>
    <n v="63"/>
    <s v="City"/>
    <x v="1"/>
    <s v="Elm"/>
    <s v="lot"/>
    <s v="box pd, Smith lot"/>
  </r>
  <r>
    <s v="5-1879"/>
    <s v="Ensley, E. P., Mrs."/>
    <x v="11"/>
    <n v="1"/>
    <n v="3"/>
    <n v="1879"/>
    <s v="F"/>
    <s v="W"/>
    <n v="64"/>
    <s v="City"/>
    <x v="14"/>
    <s v="Pine"/>
    <s v="lot"/>
    <s v="box paid,, wife of C. P. Ensley"/>
  </r>
  <r>
    <s v="5-1879"/>
    <s v="Infant Daughter"/>
    <x v="11"/>
    <n v="1"/>
    <n v="6"/>
    <n v="1879"/>
    <s v="F"/>
    <s v="W"/>
    <m/>
    <s v="13th Dist"/>
    <x v="527"/>
    <s v="Near Meadow"/>
    <s v="lot"/>
    <s v="vault paid,, child of Wm Martin"/>
  </r>
  <r>
    <s v="5-1879"/>
    <s v="Smithwick, Nancy"/>
    <x v="11"/>
    <n v="1"/>
    <n v="6"/>
    <n v="1879"/>
    <s v="F"/>
    <s v="W"/>
    <n v="11"/>
    <s v="City"/>
    <x v="14"/>
    <s v="Central"/>
    <s v="lot"/>
    <s v="vault order by Public Property Com, from orphan Asylum"/>
  </r>
  <r>
    <s v="5-1879"/>
    <s v="Parrish, Jas R."/>
    <x v="11"/>
    <n v="1"/>
    <n v="12"/>
    <n v="1879"/>
    <s v="M"/>
    <s v="W"/>
    <n v="25"/>
    <s v="Edgefield"/>
    <x v="386"/>
    <s v="Maple &amp; Locust"/>
    <s v="lot"/>
    <s v="b paid"/>
  </r>
  <r>
    <s v="5-1879"/>
    <s v="Infant Son"/>
    <x v="11"/>
    <n v="1"/>
    <n v="20"/>
    <n v="1879"/>
    <s v="M"/>
    <s v="W"/>
    <m/>
    <s v="13th Dist"/>
    <x v="30"/>
    <s v="Meadow"/>
    <s v="lot"/>
    <s v="vault pd, child of E. Bowman, Montagues lot"/>
  </r>
  <r>
    <s v="5-1879"/>
    <s v="Chollett, A. A., Mrs."/>
    <x v="11"/>
    <n v="1"/>
    <n v="22"/>
    <n v="1879"/>
    <s v="F"/>
    <s v="W"/>
    <n v="38"/>
    <s v="County"/>
    <x v="14"/>
    <s v="Meadow &amp; Popular"/>
    <s v="lot"/>
    <s v="box pd,, wife of Theo Chollett"/>
  </r>
  <r>
    <s v="5-1879"/>
    <s v="Scott, Fleming"/>
    <x v="11"/>
    <n v="1"/>
    <n v="23"/>
    <n v="1879"/>
    <s v="M"/>
    <s v="W"/>
    <n v="82"/>
    <s v="13th Dist"/>
    <x v="14"/>
    <s v="Kingleys Walk"/>
    <s v="lot"/>
    <s v="b pd, Reavs lot"/>
  </r>
  <r>
    <s v="5-1879"/>
    <s v="Chollett, Theo A."/>
    <x v="11"/>
    <n v="1"/>
    <n v="27"/>
    <n v="1879"/>
    <s v="M"/>
    <s v="W"/>
    <n v="51"/>
    <s v="County"/>
    <x v="14"/>
    <s v="Meadow"/>
    <s v="lot"/>
    <s v="b pd,"/>
  </r>
  <r>
    <s v="5-1879"/>
    <s v="Baty, Mary, Mrs."/>
    <x v="11"/>
    <n v="1"/>
    <n v="29"/>
    <n v="1879"/>
    <s v="F"/>
    <s v="W"/>
    <n v="65"/>
    <s v="City"/>
    <x v="14"/>
    <s v="Central"/>
    <s v="lot"/>
    <s v="b pd, wife of H. L. Baty, dec."/>
  </r>
  <r>
    <s v="5-1879"/>
    <s v="Foerderer, Louisa, Miss"/>
    <x v="12"/>
    <n v="7"/>
    <n v="3"/>
    <n v="1879"/>
    <s v="F"/>
    <s v="W"/>
    <n v="20"/>
    <s v="City"/>
    <x v="777"/>
    <s v="South of Oak West End"/>
    <s v="lot"/>
    <s v="box paid,, Isaac Lacroix lot"/>
  </r>
  <r>
    <s v="5-1879"/>
    <s v="Rains, John, Rev."/>
    <x v="12"/>
    <n v="7"/>
    <n v="5"/>
    <n v="1879"/>
    <s v="M"/>
    <s v="W"/>
    <n v="83"/>
    <s v="County"/>
    <x v="778"/>
    <s v="Poplar"/>
    <s v="lot"/>
    <s v="box pd"/>
  </r>
  <r>
    <s v="5-1879"/>
    <s v="Infant Son"/>
    <x v="12"/>
    <n v="7"/>
    <n v="6"/>
    <n v="1879"/>
    <s v="M"/>
    <s v="W"/>
    <m/>
    <s v="City"/>
    <x v="222"/>
    <s v="Near Central"/>
    <s v="lot"/>
    <s v="vault paid,, child of Hugh Reddick, in grave of Minne Benneth"/>
  </r>
  <r>
    <s v="5-1879"/>
    <s v="Infant Daughter"/>
    <x v="12"/>
    <n v="7"/>
    <n v="7"/>
    <n v="1879"/>
    <s v="F"/>
    <s v="W"/>
    <m/>
    <s v="City"/>
    <x v="383"/>
    <s v="Central"/>
    <s v="lot"/>
    <s v="box pd, child of Pinkney Lawrence Cundleys lot"/>
  </r>
  <r>
    <s v="5-1879"/>
    <s v="Tant, Mary, Mrs."/>
    <x v="12"/>
    <n v="7"/>
    <n v="14"/>
    <n v="1879"/>
    <s v="F"/>
    <s v="W"/>
    <n v="40"/>
    <s v="County"/>
    <x v="386"/>
    <s v="Poplar"/>
    <s v="lot"/>
    <s v="box pd, Geo Lavander lot"/>
  </r>
  <r>
    <s v="5-1879"/>
    <s v="Stewart, Charles M."/>
    <x v="12"/>
    <n v="7"/>
    <n v="16"/>
    <n v="1879"/>
    <s v="M"/>
    <s v="W"/>
    <n v="45"/>
    <s v="10th Dist"/>
    <x v="386"/>
    <s v="Walnut"/>
    <s v="lot"/>
    <s v="box pd"/>
  </r>
  <r>
    <s v="5-1879"/>
    <s v="Infant Daughter"/>
    <x v="12"/>
    <n v="7"/>
    <n v="19"/>
    <n v="1879"/>
    <s v="F"/>
    <s v="W"/>
    <m/>
    <s v="10th Dist"/>
    <x v="390"/>
    <s v="Maple"/>
    <s v="lot"/>
    <s v="box pd, child of Mr. Overby Kelley lot"/>
  </r>
  <r>
    <s v="5-1873"/>
    <s v="Blankenship, M. L."/>
    <x v="0"/>
    <n v="8"/>
    <n v="11"/>
    <n v="1873"/>
    <s v="M"/>
    <s v="W"/>
    <n v="71"/>
    <s v="City"/>
    <x v="779"/>
    <s v="T Pike"/>
    <s v="lot"/>
    <m/>
  </r>
  <r>
    <s v="6E"/>
    <s v="Ewing, Martha L. D."/>
    <x v="12"/>
    <n v="7"/>
    <n v="21"/>
    <n v="1879"/>
    <s v="F"/>
    <s v="W"/>
    <n v="80"/>
    <s v="City"/>
    <x v="15"/>
    <s v="Cedar"/>
    <s v="lot"/>
    <s v="box paid,, grave on L. D. Ewing lot"/>
  </r>
  <r>
    <s v="5-1879"/>
    <s v="Infant Son"/>
    <x v="12"/>
    <n v="7"/>
    <n v="22"/>
    <n v="1879"/>
    <s v="M"/>
    <s v="W"/>
    <m/>
    <s v="City"/>
    <x v="416"/>
    <s v="Near Central"/>
    <s v="lot"/>
    <s v="box pd, child of Body Carter, Ed. Horns lot"/>
  </r>
  <r>
    <s v="5-1879"/>
    <s v="Reems, Sadie"/>
    <x v="12"/>
    <n v="7"/>
    <n v="26"/>
    <n v="1879"/>
    <s v="F"/>
    <s v="B"/>
    <n v="64"/>
    <s v="City"/>
    <x v="21"/>
    <s v="Cherry"/>
    <s v="lot"/>
    <s v="vault pd, Peter Harris lot"/>
  </r>
  <r>
    <s v="5-1879"/>
    <s v="Infant Daughter"/>
    <x v="7"/>
    <n v="6"/>
    <n v="1"/>
    <n v="1879"/>
    <s v="F"/>
    <s v="W"/>
    <m/>
    <s v="City"/>
    <x v="395"/>
    <s v="Oak"/>
    <s v="lot"/>
    <s v="box, child of Wm Ryman"/>
  </r>
  <r>
    <s v="5-1879"/>
    <s v="Irwin, Robt"/>
    <x v="7"/>
    <n v="6"/>
    <n v="2"/>
    <n v="1879"/>
    <s v="M"/>
    <s v="W"/>
    <n v="35"/>
    <s v="City"/>
    <x v="398"/>
    <s v="Near Central"/>
    <s v="lot"/>
    <s v="box paid,, Ed Horns lot"/>
  </r>
  <r>
    <s v="5-1879"/>
    <s v="Infant Daughter"/>
    <x v="7"/>
    <n v="6"/>
    <n v="6"/>
    <n v="1879"/>
    <s v="F"/>
    <s v="W"/>
    <m/>
    <s v="Edgefield"/>
    <x v="780"/>
    <s v="Walnut Con"/>
    <s v="lot"/>
    <s v="box pd, child of E. Turner"/>
  </r>
  <r>
    <s v="5-1879"/>
    <s v="Brown, Nettie, Miss"/>
    <x v="7"/>
    <n v="6"/>
    <n v="8"/>
    <n v="1879"/>
    <s v="F"/>
    <s v="W"/>
    <n v="21"/>
    <s v="City"/>
    <x v="14"/>
    <s v="Central"/>
    <s v="lot"/>
    <s v="brickwork pd, David Reads lot"/>
  </r>
  <r>
    <s v="5-1879"/>
    <s v="Adcock, R. C., Mrs."/>
    <x v="7"/>
    <n v="6"/>
    <n v="12"/>
    <n v="1879"/>
    <s v="F"/>
    <s v="W"/>
    <n v="33"/>
    <s v="City"/>
    <x v="386"/>
    <s v="Magnolia"/>
    <s v="lot"/>
    <s v="box pd"/>
  </r>
  <r>
    <s v="5-1879"/>
    <s v="Infant Daughter"/>
    <x v="7"/>
    <n v="6"/>
    <n v="14"/>
    <n v="1879"/>
    <s v="F"/>
    <s v="B"/>
    <m/>
    <s v="13th Dist"/>
    <x v="386"/>
    <s v="West of City Ext"/>
    <s v="lot"/>
    <s v="vault pd, child of R. Hendrick, Mrs. Thomas lost"/>
  </r>
  <r>
    <s v="5-1879"/>
    <s v="Infant Son"/>
    <x v="7"/>
    <n v="6"/>
    <n v="19"/>
    <n v="1879"/>
    <s v="M"/>
    <s v="B"/>
    <m/>
    <s v="City"/>
    <x v="313"/>
    <s v="Near Circle"/>
    <s v="lot"/>
    <s v="box pd, child of Rev. B. Greene"/>
  </r>
  <r>
    <s v="5-1879"/>
    <s v="Infant Son"/>
    <x v="7"/>
    <n v="6"/>
    <n v="20"/>
    <n v="1879"/>
    <s v="M"/>
    <s v="W"/>
    <m/>
    <s v="City"/>
    <x v="395"/>
    <s v="Old Yard"/>
    <s v="lot"/>
    <s v="box pd, adopted child of Mrs. Green"/>
  </r>
  <r>
    <s v="5-1879"/>
    <s v="Ashbrooks, Mary, Mrs."/>
    <x v="7"/>
    <n v="6"/>
    <n v="20"/>
    <n v="1879"/>
    <s v="F"/>
    <s v="W"/>
    <n v="20"/>
    <s v="13th Dist"/>
    <x v="269"/>
    <s v="145 ft South of Oak"/>
    <s v="lot"/>
    <s v="box pd"/>
  </r>
  <r>
    <s v="5-1879"/>
    <s v="Harrison, Wm J."/>
    <x v="7"/>
    <n v="6"/>
    <n v="26"/>
    <n v="1879"/>
    <s v="M"/>
    <s v="W"/>
    <n v="61"/>
    <s v="City"/>
    <x v="383"/>
    <s v="Cedar &amp; Central"/>
    <s v="lot"/>
    <s v="box paid,"/>
  </r>
  <r>
    <s v="6G"/>
    <s v="Garrett, Jane"/>
    <x v="7"/>
    <n v="6"/>
    <n v="26"/>
    <n v="1879"/>
    <s v="F"/>
    <s v="W"/>
    <n v="85"/>
    <s v="City"/>
    <x v="2"/>
    <s v="Oak"/>
    <s v="lot"/>
    <s v="vault paid,, grave on Jane Garrett lot"/>
  </r>
  <r>
    <s v="5-1879"/>
    <s v="Cary, Laura S."/>
    <x v="7"/>
    <n v="6"/>
    <n v="29"/>
    <n v="1879"/>
    <s v="F"/>
    <s v="B"/>
    <n v="23"/>
    <s v="13th Dist"/>
    <x v="386"/>
    <s v="Near Circle"/>
    <s v="lot"/>
    <s v="box pd, Julia Thomas lot"/>
  </r>
  <r>
    <s v="5-1879"/>
    <s v="Infant Son"/>
    <x v="3"/>
    <n v="3"/>
    <n v="2"/>
    <n v="1879"/>
    <s v="M"/>
    <s v="W"/>
    <m/>
    <s v="City"/>
    <x v="222"/>
    <s v="Central"/>
    <s v="lot"/>
    <s v="box paid, child of Elicia Burchett"/>
  </r>
  <r>
    <s v="5-1879"/>
    <s v="Horn, Callie, Mrs."/>
    <x v="3"/>
    <n v="3"/>
    <n v="2"/>
    <n v="1879"/>
    <s v="F"/>
    <s v="B"/>
    <n v="20"/>
    <s v="City"/>
    <x v="386"/>
    <s v="Near Magnolia"/>
    <s v="lot"/>
    <s v="box pd,"/>
  </r>
  <r>
    <s v="5-1879"/>
    <s v="Infant Daughter"/>
    <x v="3"/>
    <n v="3"/>
    <n v="4"/>
    <n v="1879"/>
    <s v="F"/>
    <s v="W"/>
    <m/>
    <s v="City"/>
    <x v="426"/>
    <s v="Magnolia"/>
    <s v="lot"/>
    <s v="box pd, child of J. L. Denham, White lot"/>
  </r>
  <r>
    <s v="5-1879"/>
    <s v="Pecantete, Mary L."/>
    <x v="3"/>
    <n v="3"/>
    <n v="7"/>
    <n v="1879"/>
    <s v="F"/>
    <s v="W"/>
    <n v="24"/>
    <s v="County"/>
    <x v="781"/>
    <s v="Oak"/>
    <s v="lot"/>
    <s v="box pd, Allen A. Hall lot"/>
  </r>
  <r>
    <s v="5-1879"/>
    <s v="Infant"/>
    <x v="3"/>
    <n v="3"/>
    <n v="12"/>
    <n v="1879"/>
    <s v="n/a"/>
    <s v="W"/>
    <m/>
    <s v="City"/>
    <x v="782"/>
    <s v="Central"/>
    <s v="lot"/>
    <s v="vault pd, child of A. P. Jackson"/>
  </r>
  <r>
    <s v="5-1879"/>
    <s v="Lester, Geo F."/>
    <x v="3"/>
    <n v="3"/>
    <n v="21"/>
    <n v="1879"/>
    <s v="M"/>
    <s v="W"/>
    <n v="25"/>
    <s v="City"/>
    <x v="783"/>
    <s v="Mulbery"/>
    <s v="lot"/>
    <s v="box pd, $6.25"/>
  </r>
  <r>
    <s v="5-1879"/>
    <s v="Allen, Eddie"/>
    <x v="3"/>
    <n v="3"/>
    <n v="23"/>
    <n v="1879"/>
    <s v="M"/>
    <s v="W"/>
    <n v="25"/>
    <s v="13th Dist"/>
    <x v="784"/>
    <s v="Pine"/>
    <s v="lot"/>
    <s v="box pd"/>
  </r>
  <r>
    <s v="5-1879"/>
    <s v="Newell, L. B., Mrs."/>
    <x v="3"/>
    <n v="3"/>
    <n v="28"/>
    <n v="1879"/>
    <s v="F"/>
    <s v="W"/>
    <n v="69"/>
    <s v="County"/>
    <x v="785"/>
    <s v="Old Yard"/>
    <s v="lot"/>
    <s v="box pd"/>
  </r>
  <r>
    <s v="5-1879"/>
    <s v="Boyd, W. J."/>
    <x v="3"/>
    <n v="3"/>
    <n v="29"/>
    <n v="1879"/>
    <s v="M"/>
    <s v="W"/>
    <n v="52"/>
    <s v="City"/>
    <x v="501"/>
    <s v="Maple"/>
    <s v="lot"/>
    <s v="box pd, between Poplar &amp; Pine"/>
  </r>
  <r>
    <s v="5-1879"/>
    <s v="Porterfield, Emma"/>
    <x v="3"/>
    <n v="3"/>
    <n v="29"/>
    <n v="1879"/>
    <s v="F"/>
    <s v="B"/>
    <n v="22"/>
    <s v="City"/>
    <x v="499"/>
    <s v="Central"/>
    <s v="lot"/>
    <s v="box p, Stoddards lot"/>
  </r>
  <r>
    <s v="5-1879"/>
    <s v="Infant"/>
    <x v="3"/>
    <n v="3"/>
    <n v="30"/>
    <n v="1879"/>
    <s v="n/a"/>
    <s v="W"/>
    <m/>
    <s v="City"/>
    <x v="3"/>
    <s v="East &amp; Central"/>
    <s v="lot"/>
    <s v="vault pd, child of Thos Hamlett"/>
  </r>
  <r>
    <s v="5-1879"/>
    <s v="Infant E. Granville."/>
    <x v="1"/>
    <n v="5"/>
    <n v="3"/>
    <n v="1879"/>
    <s v="M"/>
    <s v="W"/>
    <m/>
    <s v="City"/>
    <x v="786"/>
    <s v="Central"/>
    <s v="lot"/>
    <s v="vault paid,, from Orphan Asylum"/>
  </r>
  <r>
    <s v="5-1879"/>
    <s v="Infant Son"/>
    <x v="1"/>
    <n v="5"/>
    <n v="5"/>
    <n v="1879"/>
    <s v="M"/>
    <s v="W"/>
    <m/>
    <s v="City"/>
    <x v="426"/>
    <s v="East"/>
    <s v="lot"/>
    <s v="box pd, child of Walter Cavert"/>
  </r>
  <r>
    <s v="5-1879"/>
    <s v="Murphy, Geo W."/>
    <x v="1"/>
    <n v="5"/>
    <n v="5"/>
    <n v="1879"/>
    <s v="M"/>
    <s v="W"/>
    <n v="62"/>
    <s v="County"/>
    <x v="787"/>
    <s v="Oak"/>
    <s v="lot"/>
    <s v="box pd"/>
  </r>
  <r>
    <s v="5-1879"/>
    <s v="Couch, Peter"/>
    <x v="1"/>
    <n v="5"/>
    <n v="14"/>
    <n v="1879"/>
    <s v="M"/>
    <s v="W"/>
    <n v="61"/>
    <s v="County"/>
    <x v="256"/>
    <s v="Oak"/>
    <s v="lot"/>
    <s v="box pd"/>
  </r>
  <r>
    <s v="5-1879"/>
    <s v="Coleman, E. D., Mrs."/>
    <x v="1"/>
    <n v="5"/>
    <n v="14"/>
    <n v="1879"/>
    <s v="F"/>
    <s v="W"/>
    <n v="37"/>
    <s v="City"/>
    <x v="596"/>
    <s v="Elm"/>
    <s v="lot"/>
    <s v="box pd, Mrs. E. D. Hough lot"/>
  </r>
  <r>
    <s v="5-1879"/>
    <s v="King, Carroll"/>
    <x v="1"/>
    <n v="5"/>
    <n v="16"/>
    <n v="1879"/>
    <s v="M"/>
    <s v="W"/>
    <n v="47"/>
    <s v="City"/>
    <x v="386"/>
    <s v="Maple"/>
    <s v="lot"/>
    <s v="vault, mayor order Sallie Kings lot"/>
  </r>
  <r>
    <s v="5-1879"/>
    <s v="Infant Daughter"/>
    <x v="1"/>
    <n v="5"/>
    <n v="16"/>
    <n v="1879"/>
    <s v="F"/>
    <s v="W"/>
    <m/>
    <s v="City"/>
    <x v="395"/>
    <s v="Central"/>
    <s v="lot"/>
    <s v="box pd, Birdie Ferguson, from Orphan Asylum"/>
  </r>
  <r>
    <s v="5-1879"/>
    <s v="Bailey, Erbin"/>
    <x v="4"/>
    <n v="11"/>
    <n v="2"/>
    <n v="1879"/>
    <s v="M"/>
    <s v="W"/>
    <n v="40"/>
    <s v="City"/>
    <x v="788"/>
    <s v="Central"/>
    <s v="lot"/>
    <s v="box paid, Mayors order, Toombs lot"/>
  </r>
  <r>
    <s v="6B"/>
    <s v="Bailey, Erbin"/>
    <x v="4"/>
    <n v="11"/>
    <n v="2"/>
    <n v="1879"/>
    <s v="M"/>
    <s v="W"/>
    <n v="40"/>
    <s v="City"/>
    <x v="788"/>
    <s v="Central"/>
    <s v="lot"/>
    <s v="box paid, Mayors order, Toombs lot"/>
  </r>
  <r>
    <s v="6P"/>
    <s v="Infant son of W. Parmele"/>
    <x v="4"/>
    <n v="11"/>
    <n v="4"/>
    <n v="1879"/>
    <s v="F"/>
    <s v="W"/>
    <m/>
    <s v="City"/>
    <x v="741"/>
    <s v="Central"/>
    <s v="lot"/>
    <s v="box paid, child of W. Parmele"/>
  </r>
  <r>
    <s v="5-1879"/>
    <s v="Infant Daughter"/>
    <x v="4"/>
    <n v="11"/>
    <n v="4"/>
    <n v="1879"/>
    <s v="F"/>
    <s v="W"/>
    <m/>
    <s v="City"/>
    <x v="30"/>
    <s v="Central"/>
    <s v="lot"/>
    <s v="box paid, child of W. Parmele"/>
  </r>
  <r>
    <s v="5-1879"/>
    <s v="Burchett, Jas Infant"/>
    <x v="4"/>
    <n v="11"/>
    <n v="7"/>
    <n v="1879"/>
    <s v="M"/>
    <s v="W"/>
    <m/>
    <s v="City"/>
    <x v="789"/>
    <s v="Central"/>
    <s v="lot"/>
    <s v="vault paid, from Orphan Asylum"/>
  </r>
  <r>
    <s v="6B"/>
    <s v="Infant Jas Burcett"/>
    <x v="4"/>
    <n v="11"/>
    <n v="7"/>
    <n v="1879"/>
    <s v="M"/>
    <s v="W"/>
    <m/>
    <s v="City"/>
    <x v="790"/>
    <s v="Central"/>
    <s v="lot"/>
    <s v="vault paid, from Orphant Asylum"/>
  </r>
  <r>
    <s v="5-1879"/>
    <s v="Horn, Susan, Miss"/>
    <x v="4"/>
    <n v="11"/>
    <n v="10"/>
    <n v="1879"/>
    <s v="F"/>
    <s v="W"/>
    <n v="27"/>
    <s v="City"/>
    <x v="14"/>
    <s v="Oak"/>
    <s v="lot"/>
    <s v="Box paid, daughter of L.Horn"/>
  </r>
  <r>
    <s v="6H"/>
    <s v="Horn, Susan, Miss"/>
    <x v="4"/>
    <n v="11"/>
    <n v="10"/>
    <n v="1879"/>
    <s v="F"/>
    <s v="W"/>
    <n v="27"/>
    <s v="City"/>
    <x v="14"/>
    <s v="Oak"/>
    <s v="lot"/>
    <s v="box paid, grave on L. Horn lot"/>
  </r>
  <r>
    <s v="5-1879"/>
    <s v="McCreer, J. Y."/>
    <x v="4"/>
    <n v="11"/>
    <n v="16"/>
    <n v="1879"/>
    <s v="M"/>
    <s v="W"/>
    <m/>
    <s v="County"/>
    <x v="30"/>
    <s v="Locust"/>
    <s v="lot"/>
    <s v="box paid, child of L. Y. Mccreer"/>
  </r>
  <r>
    <s v="5-1879"/>
    <s v="Roggers, M. A., Mr."/>
    <x v="4"/>
    <n v="11"/>
    <n v="30"/>
    <n v="1879"/>
    <s v="F"/>
    <s v="W"/>
    <n v="45"/>
    <s v="City"/>
    <x v="3"/>
    <s v="Central"/>
    <s v="lot"/>
    <s v="box paid, wife of Mr. Roggers, McCrory lot"/>
  </r>
  <r>
    <s v="5-1879"/>
    <s v="Singleton, H. C."/>
    <x v="4"/>
    <n v="11"/>
    <n v="30"/>
    <n v="1879"/>
    <s v="M"/>
    <s v="W"/>
    <n v="42"/>
    <s v="Edgefield"/>
    <x v="791"/>
    <s v="Mulberry"/>
    <s v="lot"/>
    <s v="box paid, son of Moses Singleton, Champion lot"/>
  </r>
  <r>
    <s v="6S"/>
    <s v="Singleton, H. C."/>
    <x v="4"/>
    <n v="11"/>
    <n v="30"/>
    <n v="1879"/>
    <s v="M"/>
    <s v="W"/>
    <n v="42"/>
    <s v="Edgefield"/>
    <x v="791"/>
    <s v="Mulberry"/>
    <s v="lot"/>
    <s v="box paid grave on Champion lot"/>
  </r>
  <r>
    <s v="5-1879"/>
    <s v="Raymour, A. M."/>
    <x v="4"/>
    <n v="11"/>
    <n v="30"/>
    <n v="1879"/>
    <s v="M"/>
    <s v="W"/>
    <m/>
    <s v="City"/>
    <x v="386"/>
    <s v="Oak"/>
    <s v="lot"/>
    <s v="box paid, son of Mrs. Raymour, Molly Barber lot"/>
  </r>
  <r>
    <s v="5-1879"/>
    <s v="Anderson, Caroline, Mrs."/>
    <x v="8"/>
    <n v="10"/>
    <n v="1"/>
    <n v="1879"/>
    <s v="F"/>
    <s v="W"/>
    <n v="84"/>
    <s v="City"/>
    <x v="224"/>
    <s v="Locust"/>
    <s v="lot"/>
    <s v="box paid,, Andy Anderson lot"/>
  </r>
  <r>
    <s v="5-1879"/>
    <s v="Brinkley, Dorcas, Mrs."/>
    <x v="8"/>
    <n v="10"/>
    <n v="4"/>
    <n v="1879"/>
    <s v="F"/>
    <s v="W"/>
    <n v="72"/>
    <s v="City"/>
    <x v="628"/>
    <s v="Magnolia"/>
    <s v="lot"/>
    <s v="box pd"/>
  </r>
  <r>
    <s v="5-1879"/>
    <s v="Infant Son"/>
    <x v="8"/>
    <n v="10"/>
    <n v="6"/>
    <n v="1879"/>
    <s v="M"/>
    <s v="W"/>
    <m/>
    <s v="City"/>
    <x v="468"/>
    <s v="Mulbery"/>
    <s v="lot"/>
    <s v="box paid, child of F. Bowens"/>
  </r>
  <r>
    <s v="5-1879"/>
    <s v="Smith, Wm"/>
    <x v="8"/>
    <n v="10"/>
    <n v="8"/>
    <n v="1879"/>
    <s v="M"/>
    <s v="B"/>
    <n v="20"/>
    <s v="City"/>
    <x v="386"/>
    <s v="New Circle"/>
    <s v="lot"/>
    <s v="box paid,, Julia Thompson lot"/>
  </r>
  <r>
    <s v="5-1879"/>
    <s v="Infant Son"/>
    <x v="8"/>
    <n v="10"/>
    <n v="10"/>
    <n v="1879"/>
    <s v="M"/>
    <s v="W"/>
    <m/>
    <s v="n/a"/>
    <x v="0"/>
    <s v="Magnolia"/>
    <s v="lot"/>
    <s v="box pd, child of W. W. White, dec."/>
  </r>
  <r>
    <s v="5-1879"/>
    <s v="Carroll, R. H. L."/>
    <x v="8"/>
    <n v="10"/>
    <n v="12"/>
    <n v="1879"/>
    <s v="M"/>
    <s v="W"/>
    <n v="16"/>
    <s v="City"/>
    <x v="256"/>
    <s v="Oak"/>
    <s v="lot"/>
    <s v="box pd, son of W. H. Carroll"/>
  </r>
  <r>
    <s v="5-1879"/>
    <s v="Harwell, Idella, Miss"/>
    <x v="8"/>
    <n v="10"/>
    <n v="12"/>
    <n v="1879"/>
    <s v="F"/>
    <s v="W"/>
    <n v="21"/>
    <s v="City"/>
    <x v="256"/>
    <s v="Central"/>
    <s v="lot"/>
    <s v="box pd, daughter of Dr. J. R. Harwell"/>
  </r>
  <r>
    <s v="5-1879"/>
    <s v="Infant Son"/>
    <x v="8"/>
    <n v="10"/>
    <n v="15"/>
    <n v="1879"/>
    <s v="M"/>
    <s v="W"/>
    <m/>
    <s v="City"/>
    <x v="395"/>
    <s v="Oak"/>
    <s v="lot"/>
    <s v="box pd, son of Tom Miller, Rymans lot"/>
  </r>
  <r>
    <s v="5-1879"/>
    <s v="Infant Son"/>
    <x v="8"/>
    <n v="10"/>
    <n v="22"/>
    <n v="1879"/>
    <s v="M"/>
    <s v="W"/>
    <m/>
    <s v="City"/>
    <x v="426"/>
    <s v="Central"/>
    <s v="lot"/>
    <s v="box pd, child of Henry Robertson"/>
  </r>
  <r>
    <s v="5-1879"/>
    <s v="Infant Son"/>
    <x v="8"/>
    <n v="10"/>
    <n v="22"/>
    <n v="1879"/>
    <s v="M"/>
    <s v="W"/>
    <m/>
    <s v="City"/>
    <x v="426"/>
    <s v="Meadow"/>
    <s v="lot"/>
    <s v="box pd, child of Wm Jackson, T. Chollett lot"/>
  </r>
  <r>
    <s v="5-1879"/>
    <s v="Shapard, M., Mrs."/>
    <x v="8"/>
    <n v="10"/>
    <n v="25"/>
    <n v="1879"/>
    <s v="F"/>
    <s v="W"/>
    <n v="78"/>
    <s v="City"/>
    <x v="2"/>
    <s v="Mulbery"/>
    <s v="lot"/>
    <s v="brick work pd, wife of Wm B. Shapard, dec."/>
  </r>
  <r>
    <s v="5-1879"/>
    <s v="Cook, S. W. A., Mrs."/>
    <x v="8"/>
    <n v="10"/>
    <n v="27"/>
    <n v="1879"/>
    <s v="F"/>
    <s v="W"/>
    <n v="31"/>
    <s v="Edgefield"/>
    <x v="386"/>
    <s v="Mulbery"/>
    <s v="lot"/>
    <s v="b pd, Lovells lot"/>
  </r>
  <r>
    <s v="5-1879"/>
    <s v="Infant Daughter"/>
    <x v="2"/>
    <n v="9"/>
    <n v="1"/>
    <n v="1879"/>
    <s v="F"/>
    <s v="W"/>
    <m/>
    <s v="City"/>
    <x v="395"/>
    <s v="Maple"/>
    <s v="lot"/>
    <s v="box pd, child of John King"/>
  </r>
  <r>
    <s v="5-1879"/>
    <s v="Infant Son"/>
    <x v="2"/>
    <n v="9"/>
    <n v="1"/>
    <n v="1879"/>
    <s v="M"/>
    <s v="W"/>
    <m/>
    <s v="city"/>
    <x v="792"/>
    <s v="Central"/>
    <s v="lot"/>
    <s v="box paid,, child of John F. Fulcher"/>
  </r>
  <r>
    <s v="5-1879"/>
    <s v="Freeman, Geo W."/>
    <x v="2"/>
    <n v="9"/>
    <n v="2"/>
    <n v="1879"/>
    <s v="M"/>
    <s v="W"/>
    <n v="35"/>
    <s v="Edgefield"/>
    <x v="386"/>
    <s v="Pine"/>
    <s v="lot"/>
    <s v="box pd"/>
  </r>
  <r>
    <s v="5-1879"/>
    <s v="Tant, Florence, Miss"/>
    <x v="2"/>
    <n v="9"/>
    <n v="7"/>
    <n v="1879"/>
    <s v="F"/>
    <s v="W"/>
    <n v="19"/>
    <s v="City"/>
    <x v="3"/>
    <s v="Central"/>
    <s v="lot"/>
    <s v="vault Major order from Orphan Asylum"/>
  </r>
  <r>
    <s v="5-1879"/>
    <s v="Ford, B. F. L."/>
    <x v="2"/>
    <n v="9"/>
    <n v="7"/>
    <n v="1879"/>
    <s v="M"/>
    <s v="W"/>
    <n v="44"/>
    <s v="City"/>
    <x v="444"/>
    <s v="100 ft South Oak"/>
    <s v="lot"/>
    <s v="box pd, J. L. Ford lot"/>
  </r>
  <r>
    <s v="5-1879"/>
    <m/>
    <x v="2"/>
    <n v="9"/>
    <n v="9"/>
    <n v="1879"/>
    <s v="n/a"/>
    <s v="W"/>
    <m/>
    <s v="City"/>
    <x v="30"/>
    <s v="Near Central"/>
    <s v="lot"/>
    <s v="vault paid,, child of Wallace Griffin Pool Lot"/>
  </r>
  <r>
    <s v="5-1879"/>
    <s v="Infant Son"/>
    <x v="2"/>
    <n v="9"/>
    <n v="10"/>
    <n v="1879"/>
    <s v="M"/>
    <s v="W"/>
    <m/>
    <s v="City"/>
    <x v="398"/>
    <s v="East on Turnpike"/>
    <s v="lot"/>
    <s v="box pd, child of Jno Smith, Greens lot"/>
  </r>
  <r>
    <s v="5-1879"/>
    <s v="Infant Daughter"/>
    <x v="2"/>
    <n v="9"/>
    <n v="13"/>
    <n v="1879"/>
    <s v="F"/>
    <s v="W"/>
    <m/>
    <s v="City"/>
    <x v="793"/>
    <s v="Oak"/>
    <s v="lot"/>
    <s v="box pd, child of Tom Miller"/>
  </r>
  <r>
    <s v="5-1879"/>
    <s v="Infant Daughter"/>
    <x v="2"/>
    <n v="9"/>
    <n v="19"/>
    <n v="1879"/>
    <s v="F"/>
    <s v="W"/>
    <m/>
    <s v="City"/>
    <x v="395"/>
    <s v="Oak"/>
    <s v="lot"/>
    <s v="vault pd, child of J. Cemmons, J. R. Turners lot"/>
  </r>
  <r>
    <s v="5-1879"/>
    <s v="Infant Daughter"/>
    <x v="2"/>
    <n v="9"/>
    <n v="23"/>
    <n v="1879"/>
    <s v="F"/>
    <s v="W"/>
    <m/>
    <s v="City"/>
    <x v="313"/>
    <s v="City"/>
    <s v="lot"/>
    <s v="box pd, child of Robt Ewing"/>
  </r>
  <r>
    <s v="5-1879"/>
    <s v="Sommerville, Martha"/>
    <x v="2"/>
    <n v="9"/>
    <n v="23"/>
    <n v="1879"/>
    <s v="F"/>
    <s v="W"/>
    <n v="80"/>
    <s v="City"/>
    <x v="2"/>
    <s v="Old Yard"/>
    <s v="lot"/>
    <s v="box pd"/>
  </r>
  <r>
    <s v="5-1879"/>
    <m/>
    <x v="2"/>
    <n v="9"/>
    <n v="30"/>
    <n v="1879"/>
    <s v="n/a"/>
    <s v="W"/>
    <m/>
    <s v="City"/>
    <x v="612"/>
    <s v="Oak"/>
    <s v="lot"/>
    <s v="box pd, child of John Taylor, Parrish lot"/>
  </r>
  <r>
    <s v="5-1879"/>
    <s v="Infant Daughter"/>
    <x v="2"/>
    <n v="9"/>
    <m/>
    <n v="1879"/>
    <s v="F"/>
    <s v="B"/>
    <m/>
    <s v="City"/>
    <x v="3"/>
    <s v="Elm"/>
    <s v="lot"/>
    <s v="vault pd, child of Calvin Pickett"/>
  </r>
  <r>
    <s v="5-1873"/>
    <s v="Bell, Adam"/>
    <x v="7"/>
    <n v="6"/>
    <n v="23"/>
    <n v="1873"/>
    <s v="M"/>
    <s v="B"/>
    <n v="80"/>
    <s v="City"/>
    <x v="794"/>
    <s v="Central"/>
    <s v="old grave"/>
    <m/>
  </r>
  <r>
    <s v="5-1878"/>
    <s v="Waller, J. P."/>
    <x v="5"/>
    <n v="4"/>
    <n v="5"/>
    <n v="1878"/>
    <s v="M"/>
    <s v="W"/>
    <n v="64"/>
    <s v="County"/>
    <x v="795"/>
    <s v="Central"/>
    <s v="lot"/>
    <s v="b paid, David Read lot"/>
  </r>
  <r>
    <s v="5-1878"/>
    <s v="Infant Son"/>
    <x v="5"/>
    <n v="4"/>
    <n v="13"/>
    <n v="1878"/>
    <s v="M"/>
    <s v="W"/>
    <m/>
    <s v="Edgefield"/>
    <x v="470"/>
    <s v="Oak"/>
    <s v="lot"/>
    <s v="bp, child of R. W. Brown, Diggins Lot"/>
  </r>
  <r>
    <s v="5-1878"/>
    <s v="Brown, S. E., Mrs."/>
    <x v="5"/>
    <n v="4"/>
    <n v="16"/>
    <n v="1878"/>
    <s v="F"/>
    <s v="W"/>
    <n v="37"/>
    <s v="City"/>
    <x v="214"/>
    <s v="Central"/>
    <s v="lot"/>
    <s v="bp, wife of R. P. Brown"/>
  </r>
  <r>
    <s v="5-1878"/>
    <s v="Infant Son"/>
    <x v="5"/>
    <n v="4"/>
    <n v="19"/>
    <n v="1878"/>
    <s v="M"/>
    <s v="W"/>
    <m/>
    <s v="City"/>
    <x v="206"/>
    <s v="Walnut"/>
    <s v="lot"/>
    <s v="vp, child of Mrs. Lowery"/>
  </r>
  <r>
    <s v="5-1878"/>
    <s v="Stewart, Rebeca"/>
    <x v="5"/>
    <n v="4"/>
    <n v="22"/>
    <n v="1878"/>
    <s v="F"/>
    <s v="B"/>
    <n v="60"/>
    <s v="City"/>
    <x v="796"/>
    <s v="Elm"/>
    <s v="lot"/>
    <s v="bp, J. W. Sloss lot"/>
  </r>
  <r>
    <s v="5-1878"/>
    <s v="Morgan, Annie"/>
    <x v="5"/>
    <n v="4"/>
    <n v="23"/>
    <n v="1878"/>
    <s v="F"/>
    <s v="B"/>
    <n v="30"/>
    <s v="City"/>
    <x v="662"/>
    <s v="Western"/>
    <s v="lot"/>
    <s v="bp Sandy Porters lot"/>
  </r>
  <r>
    <s v="5-1878"/>
    <s v="Willis, Julia, Mrs."/>
    <x v="5"/>
    <n v="4"/>
    <n v="24"/>
    <n v="1878"/>
    <s v="F"/>
    <s v="W"/>
    <n v="77"/>
    <s v="City"/>
    <x v="2"/>
    <s v="Near Cedar"/>
    <s v="lot"/>
    <s v="bp, wife of Jno Willis, dec."/>
  </r>
  <r>
    <s v="5-1878"/>
    <s v="Adams, A. E., Miss"/>
    <x v="5"/>
    <n v="4"/>
    <n v="24"/>
    <n v="1878"/>
    <s v="F"/>
    <s v="W"/>
    <n v="43"/>
    <s v="City"/>
    <x v="386"/>
    <s v="Pine"/>
    <s v="lot"/>
    <s v="bp, Miles Johnson lot"/>
  </r>
  <r>
    <s v="5-1878"/>
    <s v="Infant Son"/>
    <x v="0"/>
    <n v="8"/>
    <n v="1"/>
    <n v="1878"/>
    <s v="M"/>
    <s v="W"/>
    <m/>
    <s v="County"/>
    <x v="395"/>
    <s v="South of Oak West End"/>
    <s v="lot"/>
    <s v="b paid, child of J. H. Dunlap"/>
  </r>
  <r>
    <s v="5-1878"/>
    <s v="Infant Son"/>
    <x v="0"/>
    <n v="8"/>
    <n v="2"/>
    <n v="1878"/>
    <s v="M"/>
    <s v="W"/>
    <m/>
    <s v="City"/>
    <x v="797"/>
    <s v="Maple Near Pine"/>
    <s v="lot"/>
    <s v="bp, child of John Agathen"/>
  </r>
  <r>
    <s v="5-1878"/>
    <s v="Hayes, Joseph"/>
    <x v="0"/>
    <n v="8"/>
    <n v="3"/>
    <n v="1878"/>
    <s v="M"/>
    <s v="W"/>
    <n v="45"/>
    <s v="City"/>
    <x v="798"/>
    <s v="Near City"/>
    <s v="lot"/>
    <s v="bp"/>
  </r>
  <r>
    <s v="5-1878"/>
    <s v="Weller, Sarah J."/>
    <x v="0"/>
    <n v="8"/>
    <n v="5"/>
    <n v="1878"/>
    <s v="F"/>
    <s v="B"/>
    <n v="35"/>
    <s v="City"/>
    <x v="799"/>
    <s v="Central"/>
    <s v="lot"/>
    <s v="bp"/>
  </r>
  <r>
    <s v="5-1878"/>
    <s v="Infant Son"/>
    <x v="0"/>
    <n v="8"/>
    <n v="8"/>
    <n v="1878"/>
    <s v="M"/>
    <s v="W"/>
    <m/>
    <s v="10th Dist"/>
    <x v="390"/>
    <s v="Magnolia"/>
    <s v="lot"/>
    <s v="bp, child of Chas Egnatz"/>
  </r>
  <r>
    <s v="5-1878"/>
    <s v="Infant Son"/>
    <x v="0"/>
    <n v="8"/>
    <n v="16"/>
    <n v="1878"/>
    <s v="M"/>
    <s v="W"/>
    <m/>
    <s v="City"/>
    <x v="30"/>
    <s v="Old Yard"/>
    <s v="lot"/>
    <s v="vp, child of W. H. Wood"/>
  </r>
  <r>
    <s v="5-1878"/>
    <s v="Williams, John Shelly"/>
    <x v="0"/>
    <n v="8"/>
    <n v="18"/>
    <n v="1878"/>
    <s v="M"/>
    <s v="W"/>
    <n v="45"/>
    <s v="Edgefield"/>
    <x v="515"/>
    <s v="Pine"/>
    <s v="vault"/>
    <s v="deposited in D. Shelby Vault"/>
  </r>
  <r>
    <s v="5-1878"/>
    <s v="Infant Daughter"/>
    <x v="0"/>
    <n v="8"/>
    <n v="18"/>
    <n v="1878"/>
    <s v="F"/>
    <s v="W"/>
    <m/>
    <s v="City"/>
    <x v="224"/>
    <s v="Oak"/>
    <s v="lot"/>
    <s v="bp, child of J. M. Ellison"/>
  </r>
  <r>
    <s v="5-1878"/>
    <s v="Green, Sarah, Mrs."/>
    <x v="0"/>
    <n v="8"/>
    <n v="26"/>
    <n v="1878"/>
    <s v="F"/>
    <s v="W"/>
    <n v="67"/>
    <s v="City"/>
    <x v="383"/>
    <s v="Cedar"/>
    <s v="lot"/>
    <s v="bp"/>
  </r>
  <r>
    <s v="5-1878"/>
    <s v="Infant Son"/>
    <x v="0"/>
    <n v="8"/>
    <n v="28"/>
    <n v="1878"/>
    <s v="M"/>
    <s v="W"/>
    <m/>
    <s v="City"/>
    <x v="417"/>
    <s v="Cherry"/>
    <s v="lot"/>
    <s v="vp, aid child of Geo Newbern Griffith Lot"/>
  </r>
  <r>
    <s v="5-1878"/>
    <s v="Infant Son"/>
    <x v="0"/>
    <n v="8"/>
    <n v="29"/>
    <n v="1878"/>
    <s v="M"/>
    <s v="W"/>
    <m/>
    <s v="City"/>
    <x v="206"/>
    <s v="Near Central"/>
    <s v="lot"/>
    <s v="vp, aid child of O. W. Griffin"/>
  </r>
  <r>
    <s v="5-1878"/>
    <s v="Denham, Laura, Mrs."/>
    <x v="10"/>
    <n v="12"/>
    <n v="3"/>
    <n v="1878"/>
    <s v="F"/>
    <s v="W"/>
    <n v="26"/>
    <s v="County"/>
    <x v="799"/>
    <s v="Magnolia"/>
    <s v="lot"/>
    <s v="b paid, W. W. White lot"/>
  </r>
  <r>
    <s v="5-1878"/>
    <s v="Infant Daughter"/>
    <x v="10"/>
    <n v="12"/>
    <n v="8"/>
    <n v="1878"/>
    <s v="F"/>
    <s v="W"/>
    <m/>
    <s v="City"/>
    <x v="514"/>
    <s v="Mulbery"/>
    <s v="lot"/>
    <s v="b pd, adopted child of Ira Witt"/>
  </r>
  <r>
    <s v="5-1878"/>
    <s v="Lovell, E. M., Mrs."/>
    <x v="10"/>
    <n v="12"/>
    <n v="10"/>
    <n v="1878"/>
    <s v="F"/>
    <s v="W"/>
    <n v="68"/>
    <s v="City"/>
    <x v="392"/>
    <s v="Mulbery"/>
    <s v="lot"/>
    <s v="bp, T. A. Lovell lot"/>
  </r>
  <r>
    <s v="5-1878"/>
    <s v="Infant Daughter"/>
    <x v="10"/>
    <n v="12"/>
    <n v="12"/>
    <n v="1878"/>
    <s v="F"/>
    <s v="W"/>
    <m/>
    <s v="13th Dist"/>
    <x v="30"/>
    <s v="Elm"/>
    <s v="lot"/>
    <s v="v pd, child of S. H. Petty"/>
  </r>
  <r>
    <s v="5-1878"/>
    <s v="Infant Son"/>
    <x v="10"/>
    <n v="12"/>
    <n v="16"/>
    <n v="1878"/>
    <s v="M"/>
    <s v="W"/>
    <m/>
    <s v="City"/>
    <x v="30"/>
    <s v="Central"/>
    <s v="lot"/>
    <s v="v pd, child of Benj. Pickett"/>
  </r>
  <r>
    <s v="5-1878"/>
    <s v="Doyle, E. J., Mrs."/>
    <x v="10"/>
    <n v="12"/>
    <n v="16"/>
    <n v="1878"/>
    <s v="F"/>
    <s v="W"/>
    <n v="37"/>
    <s v="City"/>
    <x v="386"/>
    <s v="Near Locust"/>
    <s v="lot"/>
    <s v="b pd"/>
  </r>
  <r>
    <s v="5-1878"/>
    <s v="Myers, Henry N."/>
    <x v="10"/>
    <n v="12"/>
    <n v="28"/>
    <n v="1878"/>
    <s v="M"/>
    <s v="W"/>
    <n v="68"/>
    <s v="County"/>
    <x v="800"/>
    <s v="Mulbery"/>
    <s v="lot"/>
    <s v="b pd"/>
  </r>
  <r>
    <s v="5-1878"/>
    <s v="Garrett, G. M."/>
    <x v="10"/>
    <n v="12"/>
    <n v="29"/>
    <n v="1878"/>
    <s v="M"/>
    <s v="W"/>
    <n v="66"/>
    <s v="KY"/>
    <x v="14"/>
    <s v="Poplar"/>
    <s v="lot"/>
    <s v="b pd"/>
  </r>
  <r>
    <s v="5-1878"/>
    <s v="Baty, L. M."/>
    <x v="9"/>
    <n v="2"/>
    <n v="3"/>
    <n v="1878"/>
    <s v="M"/>
    <s v="W"/>
    <n v="25"/>
    <s v="City"/>
    <x v="442"/>
    <s v="Central"/>
    <s v="lot"/>
    <s v="b paid, killed"/>
  </r>
  <r>
    <s v="5-1878"/>
    <s v="Bailey, Chas H."/>
    <x v="9"/>
    <n v="2"/>
    <n v="7"/>
    <n v="1878"/>
    <s v="M"/>
    <s v="W"/>
    <n v="25"/>
    <s v="City"/>
    <x v="386"/>
    <s v="Central"/>
    <s v="lot"/>
    <s v="bp"/>
  </r>
  <r>
    <s v="5-1878"/>
    <s v="Infant Daughter"/>
    <x v="9"/>
    <n v="2"/>
    <n v="9"/>
    <n v="1878"/>
    <s v="F"/>
    <s v="W"/>
    <m/>
    <s v="13th Dist"/>
    <x v="30"/>
    <s v="Magnolia Sq"/>
    <s v="lot"/>
    <s v="vp, child of J. H. Sanderson"/>
  </r>
  <r>
    <s v="5-1878"/>
    <s v="Crandall, Carrie, Miss"/>
    <x v="9"/>
    <n v="2"/>
    <n v="12"/>
    <n v="1878"/>
    <s v="F"/>
    <s v="W"/>
    <n v="30"/>
    <s v="City"/>
    <x v="801"/>
    <s v="Poplar"/>
    <s v="lot"/>
    <s v="bp, daughter of Ira Crandall"/>
  </r>
  <r>
    <s v="5-1878"/>
    <s v="Infant Son"/>
    <x v="9"/>
    <n v="2"/>
    <n v="13"/>
    <n v="1878"/>
    <s v="M"/>
    <s v="W"/>
    <m/>
    <s v="City"/>
    <x v="14"/>
    <s v="Maple"/>
    <s v="lot"/>
    <s v="b paid April 1 in March report, child of Wim Hughes, Mrs. King lot"/>
  </r>
  <r>
    <s v="5-1878"/>
    <s v="Infant Son"/>
    <x v="9"/>
    <n v="2"/>
    <n v="14"/>
    <n v="1878"/>
    <s v="M"/>
    <s v="B"/>
    <m/>
    <s v="City"/>
    <x v="3"/>
    <s v="Oak"/>
    <s v="lot"/>
    <s v="vp, child of Henry Maxey colrd."/>
  </r>
  <r>
    <s v="5-1878"/>
    <s v="Reddick, John"/>
    <x v="9"/>
    <n v="2"/>
    <n v="24"/>
    <n v="1878"/>
    <s v="M"/>
    <s v="W"/>
    <n v="73"/>
    <s v="City"/>
    <x v="15"/>
    <s v="Locust"/>
    <s v="lot"/>
    <s v="bp, $3.70 Crby vault fees overpayed 3"/>
  </r>
  <r>
    <s v="5-1878"/>
    <s v="Infant Son"/>
    <x v="9"/>
    <n v="2"/>
    <n v="24"/>
    <n v="1878"/>
    <s v="M"/>
    <s v="W"/>
    <m/>
    <s v="City"/>
    <x v="415"/>
    <s v="City"/>
    <s v="lot"/>
    <s v="bp, child of Taylor Hood"/>
  </r>
  <r>
    <s v="5-1878"/>
    <s v="Peebles, M. E., Mrs."/>
    <x v="9"/>
    <n v="2"/>
    <n v="24"/>
    <n v="1878"/>
    <s v="F"/>
    <s v="W"/>
    <n v="33"/>
    <s v="City"/>
    <x v="21"/>
    <s v="Oak"/>
    <s v="lot"/>
    <s v="bp, wife of Jas Peebles"/>
  </r>
  <r>
    <s v="5-1878"/>
    <s v="Patton, Emma C."/>
    <x v="9"/>
    <n v="2"/>
    <n v="24"/>
    <n v="1878"/>
    <s v="F"/>
    <s v="W"/>
    <n v="11"/>
    <s v="City"/>
    <x v="415"/>
    <s v="Central"/>
    <s v="lot"/>
    <s v="bp, daughter of Jas Patton"/>
  </r>
  <r>
    <s v="5-1878"/>
    <s v="Carpenter, Wm"/>
    <x v="9"/>
    <n v="2"/>
    <n v="24"/>
    <n v="1878"/>
    <s v="M"/>
    <s v="W"/>
    <n v="68"/>
    <s v="City"/>
    <x v="802"/>
    <s v="Oak"/>
    <s v="lot"/>
    <s v="b paid, March 14th in March report"/>
  </r>
  <r>
    <s v="5-1878"/>
    <s v="Nichol, Jas"/>
    <x v="9"/>
    <n v="2"/>
    <n v="26"/>
    <n v="1878"/>
    <s v="M"/>
    <s v="W"/>
    <n v="75"/>
    <s v="City"/>
    <x v="495"/>
    <s v="Magnolia"/>
    <s v="lot"/>
    <s v="bp"/>
  </r>
  <r>
    <s v="5-1878"/>
    <s v="Baucom, M. E., Mrs."/>
    <x v="11"/>
    <n v="1"/>
    <n v="3"/>
    <n v="1878"/>
    <s v="F"/>
    <s v="W"/>
    <n v="43"/>
    <s v="City"/>
    <x v="386"/>
    <s v="Central"/>
    <s v="lot"/>
    <s v="b paid, wife of C. Baucom"/>
  </r>
  <r>
    <s v="5-1878"/>
    <s v="Martin, John W."/>
    <x v="11"/>
    <n v="1"/>
    <n v="7"/>
    <n v="1878"/>
    <s v="M"/>
    <s v="W"/>
    <n v="26"/>
    <s v="County"/>
    <x v="468"/>
    <s v="City &amp; Mag"/>
    <s v="lot"/>
    <s v="bp, son of John W. Martin Sr."/>
  </r>
  <r>
    <s v="5-1878"/>
    <s v="Hawkins, Samuel"/>
    <x v="11"/>
    <n v="1"/>
    <n v="8"/>
    <n v="1878"/>
    <s v="M"/>
    <s v="W"/>
    <n v="22"/>
    <s v="City"/>
    <x v="386"/>
    <s v="Oak"/>
    <s v="lot"/>
    <s v="b paid, Thos Spece lot"/>
  </r>
  <r>
    <s v="5-1878"/>
    <s v="Tindall, M. A., Miss"/>
    <x v="11"/>
    <n v="1"/>
    <n v="11"/>
    <n v="1878"/>
    <s v="F"/>
    <s v="W"/>
    <n v="20"/>
    <s v="Memphis"/>
    <x v="803"/>
    <s v="Old Yard"/>
    <s v="lot"/>
    <s v="bp, daughter of Wm Tindall"/>
  </r>
  <r>
    <s v="5-1878"/>
    <s v="Infant Son"/>
    <x v="11"/>
    <n v="1"/>
    <n v="19"/>
    <n v="1878"/>
    <s v="M"/>
    <s v="W"/>
    <m/>
    <s v="City"/>
    <x v="14"/>
    <s v="Mulbery"/>
    <s v="lot"/>
    <s v="bp, child of Mrs. Lusinda Davis"/>
  </r>
  <r>
    <s v="5-1878"/>
    <s v="Todd, John N."/>
    <x v="11"/>
    <n v="1"/>
    <n v="20"/>
    <n v="1878"/>
    <s v="M"/>
    <s v="W"/>
    <n v="41"/>
    <s v="City"/>
    <x v="802"/>
    <s v="Elm"/>
    <s v="lot"/>
    <s v="bp"/>
  </r>
  <r>
    <s v="5-1878"/>
    <s v="Infant Son"/>
    <x v="11"/>
    <n v="1"/>
    <n v="23"/>
    <n v="1878"/>
    <s v="M"/>
    <s v="W"/>
    <m/>
    <s v="City"/>
    <x v="804"/>
    <s v="Walnut Ext"/>
    <s v="lot"/>
    <s v="vp, child of Mack Bankston, E. Turner lot"/>
  </r>
  <r>
    <s v="5-1878"/>
    <s v="Maxey, P. W., Mrs."/>
    <x v="12"/>
    <n v="7"/>
    <n v="3"/>
    <n v="1878"/>
    <s v="F"/>
    <s v="W"/>
    <n v="60"/>
    <s v="Murfreesboro"/>
    <x v="386"/>
    <s v="Oak"/>
    <s v="lot"/>
    <s v="brick paid, wife of P. W. Maxey"/>
  </r>
  <r>
    <s v="5-1878"/>
    <s v="Gunn, R., Mrs."/>
    <x v="12"/>
    <n v="7"/>
    <n v="4"/>
    <n v="1878"/>
    <s v="F"/>
    <s v="W"/>
    <n v="25"/>
    <s v="Edgefield"/>
    <x v="805"/>
    <s v="Near Pine"/>
    <s v="lot"/>
    <s v="bp, Martha Paynes lot"/>
  </r>
  <r>
    <s v="5-1878"/>
    <s v="Bradfute, N. M., Mrs."/>
    <x v="12"/>
    <n v="7"/>
    <n v="4"/>
    <n v="1878"/>
    <s v="F"/>
    <s v="W"/>
    <n v="60"/>
    <s v="City"/>
    <x v="806"/>
    <s v="Oak"/>
    <s v="lot"/>
    <s v="bp, Capt. Mitchell lot"/>
  </r>
  <r>
    <s v="5-1878"/>
    <s v="Infant Daughter"/>
    <x v="12"/>
    <n v="7"/>
    <n v="5"/>
    <n v="1878"/>
    <s v="F"/>
    <s v="W"/>
    <m/>
    <s v="City"/>
    <x v="206"/>
    <s v="East"/>
    <s v="lot"/>
    <s v="vp,aid child of W.M. Robinson"/>
  </r>
  <r>
    <s v="5-1878"/>
    <s v="Whiteman, M. S., Mrs."/>
    <x v="12"/>
    <n v="7"/>
    <n v="6"/>
    <n v="1878"/>
    <s v="F"/>
    <s v="W"/>
    <n v="38"/>
    <s v="City"/>
    <x v="799"/>
    <m/>
    <m/>
    <s v="deposited in Whiteman family vault"/>
  </r>
  <r>
    <s v="5-1878"/>
    <s v="Infant Daughter"/>
    <x v="12"/>
    <n v="7"/>
    <n v="7"/>
    <n v="1878"/>
    <s v="F"/>
    <s v="W"/>
    <m/>
    <s v="City"/>
    <x v="30"/>
    <s v="Back of Oak"/>
    <s v="lot"/>
    <s v="vp, child of Wm Sykes"/>
  </r>
  <r>
    <s v="5-1878"/>
    <s v="Spotswood, M. M., Mrs."/>
    <x v="12"/>
    <n v="7"/>
    <n v="7"/>
    <n v="1878"/>
    <s v="F"/>
    <s v="W"/>
    <n v="23"/>
    <s v="County"/>
    <x v="59"/>
    <s v="Mulbery"/>
    <s v="lot"/>
    <s v="bp, wife of G. W. Spotswood"/>
  </r>
  <r>
    <s v="5-1878"/>
    <s v="Harlow, Elijah"/>
    <x v="12"/>
    <n v="7"/>
    <n v="10"/>
    <n v="1878"/>
    <s v="M"/>
    <s v="W"/>
    <n v="38"/>
    <s v="City"/>
    <x v="807"/>
    <s v="Willow"/>
    <s v="lot"/>
    <s v="bp, Frank Keesee lot"/>
  </r>
  <r>
    <s v="5-1878"/>
    <s v="Infant Daughter"/>
    <x v="12"/>
    <n v="7"/>
    <n v="14"/>
    <n v="1878"/>
    <s v="F"/>
    <s v="W"/>
    <m/>
    <s v="County"/>
    <x v="3"/>
    <s v="Mulbery"/>
    <s v="lot"/>
    <s v="bp, child of G. W. Spotswood"/>
  </r>
  <r>
    <s v="5-1878"/>
    <s v="Minchin, E. C., Dr."/>
    <x v="12"/>
    <n v="7"/>
    <n v="15"/>
    <n v="1878"/>
    <s v="M"/>
    <s v="W"/>
    <n v="48"/>
    <s v="City"/>
    <x v="398"/>
    <s v="Violet"/>
    <s v="lot"/>
    <s v="bp,"/>
  </r>
  <r>
    <s v="5-1878"/>
    <s v="Temple, L. M."/>
    <x v="12"/>
    <n v="7"/>
    <n v="16"/>
    <n v="1878"/>
    <s v="M"/>
    <s v="W"/>
    <n v="51"/>
    <s v="City"/>
    <x v="489"/>
    <s v="Pine"/>
    <s v="lot"/>
    <s v="bp, G. W. Petways lot"/>
  </r>
  <r>
    <s v="5-1878"/>
    <s v="Infant Son"/>
    <x v="12"/>
    <n v="7"/>
    <n v="17"/>
    <n v="1878"/>
    <s v="M"/>
    <s v="W"/>
    <m/>
    <s v="City"/>
    <x v="313"/>
    <s v="Mulbery"/>
    <s v="lot"/>
    <s v="bp, child of H. T. Yeatman"/>
  </r>
  <r>
    <s v="5-1878"/>
    <s v="Infant Son"/>
    <x v="12"/>
    <n v="7"/>
    <n v="19"/>
    <n v="1878"/>
    <s v="M"/>
    <s v="W"/>
    <m/>
    <s v="City"/>
    <x v="514"/>
    <s v="Back of Oak N Side"/>
    <s v="lot"/>
    <s v="vp, child of Wm Sykes"/>
  </r>
  <r>
    <s v="5-1878"/>
    <s v="Infant Son"/>
    <x v="12"/>
    <n v="7"/>
    <n v="21"/>
    <n v="1878"/>
    <s v="M"/>
    <s v="W"/>
    <m/>
    <s v="City"/>
    <x v="369"/>
    <s v="City"/>
    <s v="lot"/>
    <s v="bp, child of H. W. Sandhouse"/>
  </r>
  <r>
    <s v="5-1878"/>
    <s v="Bishop, John"/>
    <x v="12"/>
    <n v="7"/>
    <n v="21"/>
    <n v="1878"/>
    <s v="M"/>
    <s v="W"/>
    <n v="55"/>
    <s v="City"/>
    <x v="386"/>
    <s v="Central"/>
    <s v="lot"/>
    <s v="b paid"/>
  </r>
  <r>
    <s v="5-1878"/>
    <s v="Infant Daughter"/>
    <x v="12"/>
    <n v="7"/>
    <n v="26"/>
    <n v="1878"/>
    <s v="F"/>
    <s v="W"/>
    <m/>
    <s v="City"/>
    <x v="206"/>
    <s v="Elm &amp; North"/>
    <s v="lot"/>
    <s v="bp, child of Alex Bolton"/>
  </r>
  <r>
    <s v="5-1878"/>
    <s v="Infant Daughter"/>
    <x v="12"/>
    <n v="7"/>
    <n v="27"/>
    <n v="1878"/>
    <s v="F"/>
    <s v="W"/>
    <m/>
    <s v="City"/>
    <x v="395"/>
    <s v="Central"/>
    <s v="lot"/>
    <s v="vp, Mary Alexander from Orp Asylum"/>
  </r>
  <r>
    <s v="5-1878"/>
    <s v="Infant Daughter"/>
    <x v="12"/>
    <n v="7"/>
    <n v="28"/>
    <n v="1878"/>
    <s v="F"/>
    <s v="W"/>
    <m/>
    <s v="City"/>
    <x v="313"/>
    <s v="Central"/>
    <s v="lot"/>
    <s v="vp, Maggie Randle Parent unknown, Boguskis lot"/>
  </r>
  <r>
    <s v="5-1878"/>
    <s v="Infant Daughter"/>
    <x v="12"/>
    <n v="7"/>
    <n v="29"/>
    <n v="1878"/>
    <s v="F"/>
    <s v="W"/>
    <m/>
    <s v="City"/>
    <x v="383"/>
    <s v="Near Oak &amp; North"/>
    <s v="lot"/>
    <s v="bp, child of E. P. Fletcher"/>
  </r>
  <r>
    <s v="5-1878"/>
    <s v="Gunn, Chas M."/>
    <x v="7"/>
    <n v="6"/>
    <n v="3"/>
    <n v="1878"/>
    <s v="M"/>
    <s v="W"/>
    <n v="22"/>
    <s v="City"/>
    <x v="433"/>
    <s v="City"/>
    <s v="lot"/>
    <s v="b paid,"/>
  </r>
  <r>
    <s v="5-1878"/>
    <s v="Warren, Fannie, Miss"/>
    <x v="7"/>
    <n v="6"/>
    <n v="8"/>
    <n v="1878"/>
    <s v="F"/>
    <s v="W"/>
    <n v="17"/>
    <s v="City"/>
    <x v="386"/>
    <s v="Oak"/>
    <s v="lot"/>
    <s v="b paid, daughter of Chas Warren"/>
  </r>
  <r>
    <s v="5-1878"/>
    <s v="Infant Daughter"/>
    <x v="7"/>
    <n v="6"/>
    <n v="13"/>
    <n v="1878"/>
    <s v="F"/>
    <s v="W"/>
    <m/>
    <s v="City"/>
    <x v="3"/>
    <s v="Magnolia"/>
    <s v="lot"/>
    <s v="bp, child of Chas Green"/>
  </r>
  <r>
    <s v="5-1878"/>
    <s v="Pittman, N. T., Mrs."/>
    <x v="7"/>
    <n v="6"/>
    <n v="13"/>
    <n v="1878"/>
    <s v="F"/>
    <s v="W"/>
    <n v="84"/>
    <s v="S KY"/>
    <x v="2"/>
    <s v="Near Locust"/>
    <s v="lot"/>
    <s v="bp, buried in grave of Asa Pittman"/>
  </r>
  <r>
    <s v="5-1878"/>
    <s v="Sinclair, L. M., Mrs."/>
    <x v="7"/>
    <n v="6"/>
    <n v="13"/>
    <n v="1878"/>
    <s v="F"/>
    <s v="W"/>
    <n v="48"/>
    <s v="City"/>
    <x v="808"/>
    <s v="Walnut Con"/>
    <s v="lot"/>
    <s v="b paid, wife of Jas M. Sinclair"/>
  </r>
  <r>
    <s v="5-1878"/>
    <s v="Infant Son"/>
    <x v="7"/>
    <n v="6"/>
    <n v="21"/>
    <n v="1878"/>
    <s v="M"/>
    <s v="W"/>
    <m/>
    <s v="City"/>
    <x v="206"/>
    <s v="Cedar"/>
    <s v="lot"/>
    <s v="bp, child of Robt L. Bell"/>
  </r>
  <r>
    <s v="5-1878"/>
    <s v="Infant Daughter"/>
    <x v="7"/>
    <n v="6"/>
    <n v="22"/>
    <n v="1878"/>
    <s v="F"/>
    <s v="W"/>
    <m/>
    <s v="City"/>
    <x v="395"/>
    <s v="Walnut C"/>
    <s v="lot"/>
    <s v="bp, child of W. S. Rawson, Sinclair L"/>
  </r>
  <r>
    <s v="5-1878"/>
    <s v="Stewart, A. C."/>
    <x v="7"/>
    <n v="6"/>
    <n v="23"/>
    <n v="1878"/>
    <s v="M"/>
    <s v="W"/>
    <n v="27"/>
    <s v="County"/>
    <x v="386"/>
    <s v="Elm"/>
    <s v="lot"/>
    <s v="bp,"/>
  </r>
  <r>
    <s v="5-1878"/>
    <s v="Infant"/>
    <x v="7"/>
    <n v="6"/>
    <n v="27"/>
    <n v="1878"/>
    <s v="F"/>
    <s v="W"/>
    <m/>
    <s v="City"/>
    <x v="30"/>
    <s v="Cherry"/>
    <s v="lot"/>
    <s v="vp, child of Kate Bowman"/>
  </r>
  <r>
    <s v="5-1878"/>
    <s v="Cunningham, Alexander"/>
    <x v="7"/>
    <n v="6"/>
    <n v="28"/>
    <n v="1878"/>
    <s v="M"/>
    <s v="W"/>
    <n v="81"/>
    <s v="City"/>
    <x v="2"/>
    <s v="Near Cedar Old Yard"/>
    <s v="lot"/>
    <s v="brick p"/>
  </r>
  <r>
    <s v="5-1878"/>
    <s v="Johnston, Fannie, Mrs."/>
    <x v="7"/>
    <n v="6"/>
    <n v="30"/>
    <n v="1878"/>
    <s v="F"/>
    <s v="W"/>
    <n v="80"/>
    <s v="County"/>
    <x v="2"/>
    <m/>
    <m/>
    <s v="deposited in W. A. Johnston family vault"/>
  </r>
  <r>
    <s v="5-1878"/>
    <s v="Moore, A. C., Mrs."/>
    <x v="7"/>
    <n v="6"/>
    <n v="30"/>
    <n v="1878"/>
    <s v="F"/>
    <s v="W"/>
    <n v="40"/>
    <s v="City"/>
    <x v="3"/>
    <s v="Kinglsey Path"/>
    <s v="lot"/>
    <s v="b paid, wife of Wm Moore"/>
  </r>
  <r>
    <s v="5-1878"/>
    <s v="Infant Son"/>
    <x v="3"/>
    <n v="3"/>
    <n v="6"/>
    <n v="1878"/>
    <s v="M"/>
    <s v="W"/>
    <m/>
    <s v="City"/>
    <x v="437"/>
    <s v="Walnut"/>
    <s v="lot"/>
    <s v="b paid, child of Chas Schott"/>
  </r>
  <r>
    <s v="5-1878"/>
    <s v="Infant Son"/>
    <x v="3"/>
    <n v="3"/>
    <n v="11"/>
    <n v="1878"/>
    <s v="M"/>
    <s v="W"/>
    <m/>
    <s v="City"/>
    <x v="30"/>
    <s v="Near Mulbury"/>
    <s v="lot"/>
    <s v="bp, child of M. F. Banneke, J. Bruce lot"/>
  </r>
  <r>
    <s v="5-1878"/>
    <s v="Thompson, Ennis"/>
    <x v="3"/>
    <n v="3"/>
    <n v="17"/>
    <n v="1878"/>
    <s v="M"/>
    <s v="B"/>
    <n v="6"/>
    <s v="City"/>
    <x v="471"/>
    <s v="100 feet south Oak"/>
    <s v="lot"/>
    <s v="vp, child of Coleman Thompson, Tyree Lot"/>
  </r>
  <r>
    <s v="5-1878"/>
    <s v="Smith, Robert"/>
    <x v="3"/>
    <n v="3"/>
    <n v="18"/>
    <n v="1878"/>
    <s v="M"/>
    <s v="W"/>
    <n v="76"/>
    <s v="City"/>
    <x v="2"/>
    <s v="North"/>
    <s v="lot"/>
    <s v="bp"/>
  </r>
  <r>
    <s v="5-1878"/>
    <s v="Infant Daughter"/>
    <x v="3"/>
    <n v="3"/>
    <n v="20"/>
    <n v="1878"/>
    <s v="F"/>
    <s v="B"/>
    <m/>
    <s v="Shelbyville, Tenn"/>
    <x v="206"/>
    <s v="Elm"/>
    <s v="lot"/>
    <s v="b paid, child of C. Pickett"/>
  </r>
  <r>
    <s v="5-1878"/>
    <s v="Infant Son"/>
    <x v="3"/>
    <n v="3"/>
    <n v="25"/>
    <n v="1878"/>
    <s v="M"/>
    <s v="W"/>
    <m/>
    <s v="City"/>
    <x v="415"/>
    <s v="East"/>
    <s v="lot"/>
    <s v="b paid, child of Dr. A. Cavert"/>
  </r>
  <r>
    <s v="5-1878"/>
    <s v="Infant Son"/>
    <x v="3"/>
    <n v="3"/>
    <n v="25"/>
    <n v="1878"/>
    <s v="M"/>
    <s v="W"/>
    <m/>
    <s v="City"/>
    <x v="30"/>
    <s v="Maple"/>
    <s v="lot"/>
    <s v="bp, child of Jno Williams, Shenley Lot"/>
  </r>
  <r>
    <s v="5-1878"/>
    <s v="Huff, Jane E., Mrs."/>
    <x v="3"/>
    <n v="3"/>
    <n v="27"/>
    <n v="1878"/>
    <s v="F"/>
    <s v="W"/>
    <n v="59"/>
    <s v="City"/>
    <x v="809"/>
    <s v="Central"/>
    <s v="lot"/>
    <s v="bp, wife of John Huff, dec."/>
  </r>
  <r>
    <s v="5-1878"/>
    <s v="Pickett, Mary"/>
    <x v="3"/>
    <n v="3"/>
    <n v="28"/>
    <n v="1878"/>
    <s v="F"/>
    <s v="B"/>
    <m/>
    <s v="City"/>
    <x v="0"/>
    <s v="Elm"/>
    <s v="lot"/>
    <s v="vp, wife of Calvin Pickett"/>
  </r>
  <r>
    <s v="5-1878"/>
    <s v="Infant Son"/>
    <x v="1"/>
    <n v="5"/>
    <n v="4"/>
    <n v="1878"/>
    <s v="M"/>
    <s v="W"/>
    <m/>
    <s v="County"/>
    <x v="465"/>
    <s v="Poplar"/>
    <s v="lot"/>
    <s v="b paid, child of Geo Lavender"/>
  </r>
  <r>
    <s v="5-1878"/>
    <s v="Bradley, S. G."/>
    <x v="1"/>
    <n v="5"/>
    <n v="7"/>
    <n v="1878"/>
    <s v="M"/>
    <s v="W"/>
    <n v="45"/>
    <s v="City"/>
    <x v="810"/>
    <s v="Cedar"/>
    <s v="lot"/>
    <s v="bp, Mrs. Candwell lot"/>
  </r>
  <r>
    <s v="5-1878"/>
    <s v="Bosley, H. P."/>
    <x v="1"/>
    <n v="5"/>
    <n v="8"/>
    <n v="1878"/>
    <s v="M"/>
    <s v="B"/>
    <n v="26"/>
    <s v="City"/>
    <x v="310"/>
    <s v="Walnut"/>
    <s v="lot"/>
    <s v="bp,"/>
  </r>
  <r>
    <s v="5-1878"/>
    <s v="Corbitt, L., Mrs."/>
    <x v="1"/>
    <n v="5"/>
    <n v="8"/>
    <n v="1878"/>
    <s v="F"/>
    <s v="W"/>
    <n v="65"/>
    <s v="City"/>
    <x v="811"/>
    <s v="Central"/>
    <s v="lot"/>
    <s v="box p, wife of Wm Corbitt, decd."/>
  </r>
  <r>
    <s v="5-1878"/>
    <s v="Infant Daughter"/>
    <x v="1"/>
    <n v="5"/>
    <n v="18"/>
    <n v="1878"/>
    <s v="F"/>
    <s v="W"/>
    <m/>
    <s v="City"/>
    <x v="30"/>
    <s v="Cherry"/>
    <s v="lot"/>
    <s v="vp,aid child of F. Pabst, Stonelakes lot"/>
  </r>
  <r>
    <s v="5-1878"/>
    <s v="Infant Son"/>
    <x v="1"/>
    <n v="5"/>
    <n v="20"/>
    <n v="1878"/>
    <s v="M"/>
    <s v="W"/>
    <m/>
    <s v="City"/>
    <x v="30"/>
    <s v="Locust Con"/>
    <s v="lot"/>
    <s v="vp, child of Wm Birthwright"/>
  </r>
  <r>
    <s v="5-1878"/>
    <s v="Duncan, John"/>
    <x v="1"/>
    <n v="5"/>
    <n v="25"/>
    <n v="1878"/>
    <s v="M"/>
    <s v="W"/>
    <n v="18"/>
    <s v="Edgefield"/>
    <x v="499"/>
    <s v="Elm"/>
    <s v="lot"/>
    <s v="b paid, Mrs. Gilliam lot"/>
  </r>
  <r>
    <s v="5-1878"/>
    <s v="Infant Son"/>
    <x v="1"/>
    <n v="5"/>
    <n v="26"/>
    <n v="1878"/>
    <s v="M"/>
    <s v="W"/>
    <m/>
    <s v="City"/>
    <x v="526"/>
    <s v="Walnut"/>
    <s v="lot"/>
    <s v="bp, child of Geo Berry Mills lot"/>
  </r>
  <r>
    <s v="5-1878"/>
    <s v="Morton, R. J."/>
    <x v="1"/>
    <n v="5"/>
    <n v="28"/>
    <n v="1878"/>
    <s v="M"/>
    <s v="W"/>
    <n v="30"/>
    <s v="City"/>
    <x v="812"/>
    <s v="North"/>
    <s v="lot"/>
    <s v="bp,"/>
  </r>
  <r>
    <s v="5-1878"/>
    <s v="Infant Son"/>
    <x v="4"/>
    <n v="11"/>
    <n v="1"/>
    <n v="1878"/>
    <s v="M"/>
    <s v="W"/>
    <m/>
    <s v="City"/>
    <x v="206"/>
    <s v="Mulbery"/>
    <s v="lot"/>
    <s v="b paid, child of Ira C. Withs"/>
  </r>
  <r>
    <s v="5-1878"/>
    <s v="Parrish, C. C., Mrs."/>
    <x v="4"/>
    <n v="11"/>
    <n v="8"/>
    <n v="1878"/>
    <s v="F"/>
    <s v="W"/>
    <n v="80"/>
    <s v="City"/>
    <x v="2"/>
    <s v="South of Oak"/>
    <s v="lot"/>
    <s v="b pd, wife of Jolly Parrish, dec."/>
  </r>
  <r>
    <s v="5-1878"/>
    <s v="Tucker, Thos G."/>
    <x v="4"/>
    <n v="11"/>
    <n v="9"/>
    <n v="1878"/>
    <s v="M"/>
    <s v="W"/>
    <n v="65"/>
    <s v="City"/>
    <x v="15"/>
    <s v="Mulbery"/>
    <s v="lot"/>
    <s v="b pd"/>
  </r>
  <r>
    <s v="5-1878"/>
    <s v="Mason, D. A., Mrs."/>
    <x v="4"/>
    <n v="11"/>
    <n v="19"/>
    <n v="1878"/>
    <s v="F"/>
    <s v="W"/>
    <n v="35"/>
    <s v="City"/>
    <x v="386"/>
    <s v="Near Central"/>
    <s v="lot"/>
    <s v="b pd, Capt. Wm Drivers lot"/>
  </r>
  <r>
    <s v="5-1878"/>
    <s v="Infant Son"/>
    <x v="4"/>
    <n v="11"/>
    <n v="24"/>
    <n v="1878"/>
    <s v="M"/>
    <s v="W"/>
    <m/>
    <s v="City"/>
    <x v="514"/>
    <s v="Gulley"/>
    <s v="lot"/>
    <s v="b pd, child of Issabella Martin"/>
  </r>
  <r>
    <s v="5-1878"/>
    <s v="Reddick, A. P., Mrs."/>
    <x v="4"/>
    <n v="11"/>
    <n v="29"/>
    <n v="1878"/>
    <s v="F"/>
    <s v="W"/>
    <n v="43"/>
    <s v="City"/>
    <x v="15"/>
    <s v="Willow"/>
    <s v="lot"/>
    <s v="b pd, wife of Chas S. Reddick"/>
  </r>
  <r>
    <s v="5-1878"/>
    <s v="Hyde, Bettie, Mrs."/>
    <x v="8"/>
    <n v="10"/>
    <n v="1"/>
    <n v="1878"/>
    <s v="F"/>
    <s v="W"/>
    <n v="27"/>
    <s v="County"/>
    <x v="386"/>
    <s v="Mulbery"/>
    <s v="lot"/>
    <s v="b paid, Jas Sadlers lot"/>
  </r>
  <r>
    <s v="5-1878"/>
    <s v="Cassetty, Saml"/>
    <x v="8"/>
    <n v="10"/>
    <n v="13"/>
    <n v="1878"/>
    <s v="M"/>
    <s v="B"/>
    <n v="40"/>
    <s v="City"/>
    <x v="813"/>
    <s v="Central"/>
    <s v="lot"/>
    <s v="b pd"/>
  </r>
  <r>
    <s v="5-1878"/>
    <s v="Porterfield, Manerva"/>
    <x v="8"/>
    <n v="10"/>
    <n v="13"/>
    <n v="1878"/>
    <s v="F"/>
    <s v="B"/>
    <n v="65"/>
    <s v="City"/>
    <x v="3"/>
    <s v="Central"/>
    <s v="lot"/>
    <s v="b pd"/>
  </r>
  <r>
    <s v="5-1878"/>
    <s v="Porterfield, Eliza"/>
    <x v="8"/>
    <n v="10"/>
    <n v="17"/>
    <n v="1878"/>
    <s v="F"/>
    <s v="B"/>
    <n v="23"/>
    <s v="City"/>
    <x v="82"/>
    <s v="Central"/>
    <s v="lot"/>
    <s v="b pd"/>
  </r>
  <r>
    <s v="5-1878"/>
    <s v="Dorris, S. F."/>
    <x v="8"/>
    <n v="10"/>
    <n v="17"/>
    <n v="1878"/>
    <s v="M"/>
    <s v="W"/>
    <n v="91"/>
    <s v="Edgefield"/>
    <x v="256"/>
    <s v="Magnolia"/>
    <s v="lot"/>
    <s v="b pd"/>
  </r>
  <r>
    <s v="5-1878"/>
    <s v="Conwell, Ira"/>
    <x v="8"/>
    <n v="10"/>
    <n v="20"/>
    <n v="1878"/>
    <s v="M"/>
    <s v="W"/>
    <n v="60"/>
    <s v="City"/>
    <x v="256"/>
    <s v="Mulbery"/>
    <s v="lot"/>
    <s v="b paid, Bishop Soules lot"/>
  </r>
  <r>
    <s v="5-1878"/>
    <s v="Moore, Mattie, Mrs."/>
    <x v="8"/>
    <n v="10"/>
    <n v="30"/>
    <n v="1878"/>
    <s v="F"/>
    <s v="W"/>
    <n v="30"/>
    <s v="Gallatin, Tenn"/>
    <x v="386"/>
    <s v="Central"/>
    <s v="lot"/>
    <s v="b paid, wife of Dr. Moore"/>
  </r>
  <r>
    <s v="5-1878"/>
    <s v="Ross, Alice, Mrs."/>
    <x v="2"/>
    <n v="9"/>
    <n v="8"/>
    <n v="1878"/>
    <s v="F"/>
    <s v="W"/>
    <n v="27"/>
    <s v="Edgefield"/>
    <x v="386"/>
    <s v="Central"/>
    <s v="lot"/>
    <s v="b paid, J. Thomas lot"/>
  </r>
  <r>
    <s v="5-1873"/>
    <s v="McGinnis, Wm"/>
    <x v="7"/>
    <n v="6"/>
    <n v="23"/>
    <n v="1873"/>
    <s v="M"/>
    <s v="W"/>
    <n v="25"/>
    <s v="City"/>
    <x v="794"/>
    <s v="Central"/>
    <s v="old grave"/>
    <m/>
  </r>
  <r>
    <s v="5-1878"/>
    <s v="Infant Daughter"/>
    <x v="2"/>
    <n v="9"/>
    <n v="10"/>
    <n v="1878"/>
    <s v="F"/>
    <s v="W"/>
    <m/>
    <s v="City"/>
    <x v="30"/>
    <s v="Magnolia"/>
    <s v="lot"/>
    <s v="v paid, child of D. B. Clase, Brinkley L."/>
  </r>
  <r>
    <s v="5-1878"/>
    <s v="Infant Son"/>
    <x v="2"/>
    <n v="9"/>
    <n v="12"/>
    <n v="1878"/>
    <s v="M"/>
    <s v="W"/>
    <m/>
    <s v="City"/>
    <x v="313"/>
    <s v="Kingsley Walk"/>
    <s v="lot"/>
    <s v="bp, child of Wm Moore"/>
  </r>
  <r>
    <s v="5-1878"/>
    <s v="Driver, S. J., Mrs."/>
    <x v="2"/>
    <n v="9"/>
    <n v="13"/>
    <n v="1878"/>
    <s v="F"/>
    <s v="W"/>
    <n v="56"/>
    <s v="City"/>
    <x v="383"/>
    <s v="Near Central"/>
    <s v="lot"/>
    <s v="bp, wife of Capt. Wm Driver"/>
  </r>
  <r>
    <s v="5-1878"/>
    <s v="Infant Daughter"/>
    <x v="2"/>
    <n v="9"/>
    <n v="17"/>
    <n v="1878"/>
    <s v="F"/>
    <s v="W"/>
    <m/>
    <s v="City"/>
    <x v="450"/>
    <s v="Central"/>
    <s v="lot"/>
    <s v="bp, child of Benj. Pickett"/>
  </r>
  <r>
    <s v="5-1878"/>
    <s v="Knowles, Ann, Mrs."/>
    <x v="2"/>
    <n v="9"/>
    <n v="17"/>
    <n v="1878"/>
    <s v="F"/>
    <s v="W"/>
    <n v="57"/>
    <s v="County"/>
    <x v="15"/>
    <s v="Mulbery &amp; Magnolia"/>
    <s v="lot"/>
    <s v="b paid, wife of C. B. Knowles"/>
  </r>
  <r>
    <s v="5-1878"/>
    <s v="Thompson, Ed. J."/>
    <x v="2"/>
    <n v="9"/>
    <n v="20"/>
    <n v="1878"/>
    <s v="M"/>
    <s v="W"/>
    <n v="37"/>
    <s v="City"/>
    <x v="799"/>
    <s v="Poplar"/>
    <s v="lot"/>
    <s v="bp, W. K. Hunters lot"/>
  </r>
  <r>
    <s v="5-1878"/>
    <s v="Infant Daughter"/>
    <x v="2"/>
    <n v="9"/>
    <n v="21"/>
    <n v="1878"/>
    <s v="F"/>
    <s v="W"/>
    <m/>
    <s v="City"/>
    <x v="514"/>
    <s v="Walnut"/>
    <s v="lot"/>
    <s v="bp, child of Mrs. O. Williams"/>
  </r>
  <r>
    <s v="5-1878"/>
    <s v="Cabler, Sarah E., Mrs."/>
    <x v="2"/>
    <n v="9"/>
    <n v="22"/>
    <n v="1878"/>
    <s v="F"/>
    <s v="W"/>
    <n v="50"/>
    <s v="City"/>
    <x v="814"/>
    <s v="Central"/>
    <s v="lot"/>
    <s v="bp, wife of Capt. Calvin Cable"/>
  </r>
  <r>
    <s v="5-1877"/>
    <s v="Infant Daughter"/>
    <x v="5"/>
    <n v="4"/>
    <n v="3"/>
    <n v="1877"/>
    <s v="F"/>
    <s v="W"/>
    <m/>
    <s v="County"/>
    <x v="505"/>
    <s v="Mulbery"/>
    <s v="lot"/>
    <s v="bp, child of Thos Akin"/>
  </r>
  <r>
    <s v="5-1877"/>
    <s v="Infant Son"/>
    <x v="5"/>
    <n v="4"/>
    <n v="4"/>
    <n v="1877"/>
    <s v="M"/>
    <s v="B"/>
    <m/>
    <s v="City"/>
    <x v="450"/>
    <s v="Near Central"/>
    <s v="lot"/>
    <s v="bp, child of Geo Barbour, cold"/>
  </r>
  <r>
    <s v="5-1877"/>
    <s v="Infant Daughter"/>
    <x v="5"/>
    <n v="4"/>
    <n v="6"/>
    <n v="1877"/>
    <s v="F"/>
    <s v="W"/>
    <m/>
    <s v="City"/>
    <x v="165"/>
    <s v="Mulbery"/>
    <s v="lot"/>
    <s v="bp, child of E. S. Warden"/>
  </r>
  <r>
    <s v="5-1877"/>
    <s v="Infant Son"/>
    <x v="5"/>
    <n v="4"/>
    <n v="9"/>
    <n v="1877"/>
    <s v="M"/>
    <s v="W"/>
    <m/>
    <s v="City"/>
    <x v="398"/>
    <s v="Walnut Cont"/>
    <s v="lot"/>
    <s v="bp, child of John Green, Bolton lot"/>
  </r>
  <r>
    <s v="5-1877"/>
    <s v="Infant Son"/>
    <x v="5"/>
    <n v="4"/>
    <n v="12"/>
    <n v="1877"/>
    <s v="M"/>
    <s v="W"/>
    <m/>
    <s v="City"/>
    <x v="471"/>
    <s v="Oak"/>
    <s v="lot"/>
    <s v="bp, child of W. H. Carroll"/>
  </r>
  <r>
    <s v="5-1877"/>
    <s v="Infant Daughter"/>
    <x v="5"/>
    <n v="4"/>
    <n v="12"/>
    <n v="1877"/>
    <s v="F"/>
    <s v="W"/>
    <m/>
    <s v="City"/>
    <x v="14"/>
    <s v="Walnut"/>
    <s v="lot"/>
    <s v="bp, child of S. S. Wharton"/>
  </r>
  <r>
    <s v="5-1877"/>
    <s v="Corbitt, John F."/>
    <x v="5"/>
    <n v="4"/>
    <n v="15"/>
    <n v="1877"/>
    <s v="M"/>
    <s v="W"/>
    <n v="37"/>
    <s v="City"/>
    <x v="799"/>
    <s v="Central"/>
    <s v="lot"/>
    <s v="bp"/>
  </r>
  <r>
    <s v="5-1877"/>
    <s v="Baker, G."/>
    <x v="5"/>
    <n v="4"/>
    <n v="15"/>
    <n v="1877"/>
    <s v="M"/>
    <s v="W"/>
    <n v="21"/>
    <s v="City"/>
    <x v="386"/>
    <s v="Near Locust Side"/>
    <s v="lot"/>
    <s v="b paid, August 1st in July report Mrs. Doyles lot"/>
  </r>
  <r>
    <s v="5-1877"/>
    <s v="Infant Son"/>
    <x v="5"/>
    <n v="4"/>
    <n v="15"/>
    <n v="1877"/>
    <s v="M"/>
    <s v="W"/>
    <m/>
    <s v="City"/>
    <x v="815"/>
    <s v="Poplar"/>
    <s v="lot"/>
    <s v="bp, child of Jas B. Fitch"/>
  </r>
  <r>
    <s v="5-1877"/>
    <s v="Hickman, Mary"/>
    <x v="5"/>
    <n v="4"/>
    <n v="17"/>
    <n v="1877"/>
    <s v="F"/>
    <s v="B"/>
    <n v="70"/>
    <s v="City"/>
    <x v="2"/>
    <s v="Cherry South Side"/>
    <s v="lot"/>
    <s v="b paid, June 3rd in May report"/>
  </r>
  <r>
    <s v="5-1877"/>
    <s v="Curfman, Wm"/>
    <x v="5"/>
    <n v="4"/>
    <n v="17"/>
    <n v="1877"/>
    <s v="M"/>
    <s v="W"/>
    <n v="19"/>
    <s v="City"/>
    <x v="415"/>
    <s v="Oak"/>
    <s v="lot"/>
    <s v="bp, son of Mike Curfman"/>
  </r>
  <r>
    <s v="5-1877"/>
    <s v="Infant Daughter"/>
    <x v="5"/>
    <n v="4"/>
    <n v="19"/>
    <n v="1877"/>
    <s v="F"/>
    <s v="W"/>
    <m/>
    <s v="City"/>
    <x v="450"/>
    <s v="Locust"/>
    <s v="lot"/>
    <s v="bp child of W. H. Hydinger"/>
  </r>
  <r>
    <s v="5-1877"/>
    <s v="Joyce, C. P."/>
    <x v="5"/>
    <n v="4"/>
    <n v="19"/>
    <n v="1877"/>
    <s v="M"/>
    <s v="W"/>
    <n v="56"/>
    <s v="City"/>
    <x v="816"/>
    <s v="Kingsley Path"/>
    <s v="lot"/>
    <s v="bp"/>
  </r>
  <r>
    <s v="5-1877"/>
    <s v="Infant Son"/>
    <x v="5"/>
    <n v="4"/>
    <n v="23"/>
    <n v="1877"/>
    <s v="M"/>
    <s v="W"/>
    <m/>
    <s v="City"/>
    <x v="470"/>
    <s v="Mulbery"/>
    <s v="lot"/>
    <s v="bp child of Thos Akin"/>
  </r>
  <r>
    <s v="5-1877"/>
    <s v="Stimple, Jacob"/>
    <x v="5"/>
    <n v="4"/>
    <n v="23"/>
    <n v="1877"/>
    <s v="M"/>
    <s v="W"/>
    <n v="59"/>
    <s v="City"/>
    <x v="14"/>
    <s v="Mulbery"/>
    <s v="lot"/>
    <s v="bp"/>
  </r>
  <r>
    <s v="5-1877"/>
    <s v="Infant Son"/>
    <x v="5"/>
    <n v="4"/>
    <n v="26"/>
    <n v="1877"/>
    <s v="M"/>
    <s v="W"/>
    <m/>
    <s v="City"/>
    <x v="817"/>
    <s v="Old Yard"/>
    <s v="lot"/>
    <s v="bp, child of Mr. H. C. Kerr, Harmon lot"/>
  </r>
  <r>
    <s v="5-1877"/>
    <s v="Mashon, O. B."/>
    <x v="5"/>
    <n v="4"/>
    <n v="26"/>
    <n v="1877"/>
    <s v="M"/>
    <s v="W"/>
    <n v="59"/>
    <s v="County"/>
    <x v="641"/>
    <s v="East"/>
    <s v="lot"/>
    <s v="bp"/>
  </r>
  <r>
    <s v="5-1877"/>
    <s v="Infant Son"/>
    <x v="0"/>
    <n v="8"/>
    <n v="2"/>
    <n v="1877"/>
    <s v="M"/>
    <s v="W"/>
    <m/>
    <s v="City"/>
    <x v="514"/>
    <s v="Near Central"/>
    <s v="lot"/>
    <s v="bp, child of Robt Irwin, Horn lot"/>
  </r>
  <r>
    <s v="5-1877"/>
    <s v="Infant Son"/>
    <x v="0"/>
    <n v="8"/>
    <n v="3"/>
    <n v="1877"/>
    <s v="M"/>
    <s v="W"/>
    <m/>
    <s v="City"/>
    <x v="395"/>
    <s v="Locust"/>
    <s v="lot"/>
    <s v="bp, child of Robt Cook"/>
  </r>
  <r>
    <s v="5-1877"/>
    <s v="Infant Daughter"/>
    <x v="0"/>
    <n v="8"/>
    <n v="7"/>
    <n v="1877"/>
    <s v="F"/>
    <s v="W"/>
    <m/>
    <s v="City"/>
    <x v="30"/>
    <s v="Mulbery"/>
    <s v="lot"/>
    <s v="bp, child of Ira Witt, Hooper lot"/>
  </r>
  <r>
    <s v="5-1877"/>
    <s v="Infant Daughter"/>
    <x v="0"/>
    <n v="8"/>
    <n v="9"/>
    <n v="1877"/>
    <s v="F"/>
    <s v="W"/>
    <m/>
    <s v="City"/>
    <x v="30"/>
    <s v="Oak"/>
    <s v="lot"/>
    <s v="bp, child of W. L. Murphy"/>
  </r>
  <r>
    <s v="5-1877"/>
    <s v="Infant Son"/>
    <x v="0"/>
    <n v="8"/>
    <n v="11"/>
    <n v="1877"/>
    <s v="M"/>
    <s v="W"/>
    <m/>
    <s v="City"/>
    <x v="395"/>
    <s v="Maple"/>
    <s v="lot"/>
    <s v="vp, child of J. M. Crocker"/>
  </r>
  <r>
    <s v="5-1877"/>
    <s v="Goodrich, Charles"/>
    <x v="0"/>
    <n v="8"/>
    <n v="13"/>
    <n v="1877"/>
    <s v="M"/>
    <s v="W"/>
    <n v="8"/>
    <s v="City"/>
    <x v="415"/>
    <s v="Maple"/>
    <s v="lot"/>
    <s v="bp, son of O. Goodrich, Mrs. Cady lot"/>
  </r>
  <r>
    <s v="5-1877"/>
    <s v="Infant Son"/>
    <x v="0"/>
    <n v="8"/>
    <n v="17"/>
    <n v="1877"/>
    <s v="M"/>
    <s v="W"/>
    <m/>
    <s v="City"/>
    <x v="415"/>
    <s v="Old Yard"/>
    <s v="lot"/>
    <s v="bp, child of Henry Harman"/>
  </r>
  <r>
    <s v="5-1877"/>
    <s v="Goodwin, R. B."/>
    <x v="0"/>
    <n v="8"/>
    <n v="17"/>
    <n v="1877"/>
    <s v="M"/>
    <s v="W"/>
    <n v="77"/>
    <s v="City"/>
    <x v="15"/>
    <s v="North"/>
    <s v="lot"/>
    <s v="bp"/>
  </r>
  <r>
    <s v="5-1877"/>
    <s v="Thompson, M. M., Mrs."/>
    <x v="0"/>
    <n v="8"/>
    <n v="18"/>
    <n v="1877"/>
    <s v="F"/>
    <s v="W"/>
    <n v="67"/>
    <s v="18th Dist"/>
    <x v="818"/>
    <s v="Old Yard"/>
    <s v="lot"/>
    <s v="bp"/>
  </r>
  <r>
    <s v="5-1877"/>
    <s v="Scott, R. J., Mrs."/>
    <x v="0"/>
    <n v="8"/>
    <n v="19"/>
    <n v="1877"/>
    <s v="F"/>
    <s v="W"/>
    <n v="38"/>
    <s v="Edgefield"/>
    <x v="819"/>
    <s v="Oak"/>
    <s v="lot"/>
    <s v="b"/>
  </r>
  <r>
    <s v="5-1877"/>
    <s v="Scott, Nancy"/>
    <x v="0"/>
    <n v="8"/>
    <n v="25"/>
    <n v="1877"/>
    <s v="F"/>
    <s v="W"/>
    <n v="91"/>
    <s v="13 Dist"/>
    <x v="398"/>
    <s v="Oak"/>
    <s v="lot"/>
    <s v="bp"/>
  </r>
  <r>
    <s v="5-1877"/>
    <s v="Infant Daughter"/>
    <x v="0"/>
    <n v="8"/>
    <n v="27"/>
    <n v="1877"/>
    <s v="F"/>
    <s v="W"/>
    <m/>
    <s v="13 Dist"/>
    <x v="313"/>
    <s v="Mulbery"/>
    <s v="lot"/>
    <s v="bp, child of Silas Reeves"/>
  </r>
  <r>
    <s v="5-1877"/>
    <s v="Infant Son"/>
    <x v="0"/>
    <n v="8"/>
    <n v="28"/>
    <n v="1877"/>
    <s v="M"/>
    <s v="W"/>
    <m/>
    <s v="City"/>
    <x v="206"/>
    <s v="Central"/>
    <s v="lot"/>
    <s v="vp, child of J. B. Miller"/>
  </r>
  <r>
    <s v="5-1877"/>
    <s v="Infant Son"/>
    <x v="0"/>
    <n v="8"/>
    <n v="30"/>
    <n v="1877"/>
    <s v="M"/>
    <s v="W"/>
    <m/>
    <s v="City"/>
    <x v="820"/>
    <s v="Locust"/>
    <s v="lot"/>
    <s v="bp, child of Lizzie Doyle"/>
  </r>
  <r>
    <s v="5-1877"/>
    <s v="Infant"/>
    <x v="10"/>
    <n v="12"/>
    <n v="2"/>
    <n v="1877"/>
    <s v="M"/>
    <s v="W"/>
    <m/>
    <s v="County"/>
    <x v="514"/>
    <s v="Central"/>
    <s v="lot"/>
    <s v="b paid, child of J. W. Read"/>
  </r>
  <r>
    <s v="5-1877"/>
    <s v="Infant Son"/>
    <x v="10"/>
    <n v="12"/>
    <n v="3"/>
    <n v="1877"/>
    <s v="M"/>
    <s v="W"/>
    <m/>
    <s v="City"/>
    <x v="415"/>
    <s v="Old Yard"/>
    <s v="lot"/>
    <s v="b paid March 13th in March report, child of Geo Harmon"/>
  </r>
  <r>
    <s v="5-1877"/>
    <s v="Owen, Alferd"/>
    <x v="10"/>
    <n v="12"/>
    <n v="7"/>
    <n v="1877"/>
    <s v="M"/>
    <s v="W"/>
    <n v="45"/>
    <s v="City"/>
    <x v="595"/>
    <s v="Old Yard"/>
    <s v="lot"/>
    <s v="vp,"/>
  </r>
  <r>
    <s v="5-1877"/>
    <s v="Infant"/>
    <x v="10"/>
    <n v="12"/>
    <n v="11"/>
    <n v="1877"/>
    <s v="M"/>
    <s v="W"/>
    <m/>
    <s v="City"/>
    <x v="30"/>
    <s v="Central"/>
    <s v="lot"/>
    <s v="vp, child of M. C. Taylor, McDearman grave"/>
  </r>
  <r>
    <s v="5-1877"/>
    <s v="Cooper, M. C., Mrs."/>
    <x v="10"/>
    <n v="12"/>
    <n v="15"/>
    <n v="1877"/>
    <s v="F"/>
    <s v="W"/>
    <n v="54"/>
    <s v="Edgefield"/>
    <x v="466"/>
    <s v="Central"/>
    <s v="lot"/>
    <s v="bp, wife of H. A. Cooper"/>
  </r>
  <r>
    <s v="5-1877"/>
    <s v="White, W. W."/>
    <x v="10"/>
    <n v="12"/>
    <n v="18"/>
    <n v="1877"/>
    <s v="M"/>
    <s v="W"/>
    <n v="40"/>
    <s v="15th Dist"/>
    <x v="545"/>
    <s v="Magnolia"/>
    <s v="lot"/>
    <s v="b pd,"/>
  </r>
  <r>
    <s v="5-1877"/>
    <s v="Infant Son"/>
    <x v="10"/>
    <n v="12"/>
    <n v="26"/>
    <n v="1877"/>
    <s v="M"/>
    <s v="W"/>
    <m/>
    <s v="County"/>
    <x v="3"/>
    <s v="Poplar"/>
    <s v="lot"/>
    <s v="b pd, child of D. H. Corder, Rains lot"/>
  </r>
  <r>
    <s v="5-1877"/>
    <s v="Hawkins, Henry"/>
    <x v="10"/>
    <n v="12"/>
    <n v="31"/>
    <n v="1877"/>
    <s v="M"/>
    <m/>
    <n v="38"/>
    <s v="Pulaski"/>
    <x v="386"/>
    <s v="Oak"/>
    <s v="lot"/>
    <s v="b pd, Thos Spece lot"/>
  </r>
  <r>
    <s v="5-1877"/>
    <s v="Infant Daughter"/>
    <x v="9"/>
    <n v="2"/>
    <n v="1"/>
    <n v="1877"/>
    <s v="F"/>
    <s v="B"/>
    <m/>
    <s v="City"/>
    <x v="14"/>
    <s v="North"/>
    <s v="lot"/>
    <s v="bp, child of A. White, col'd"/>
  </r>
  <r>
    <s v="5-1877"/>
    <s v="Infant Son"/>
    <x v="9"/>
    <n v="2"/>
    <n v="2"/>
    <n v="1877"/>
    <s v="M"/>
    <s v="W"/>
    <m/>
    <s v="City"/>
    <x v="821"/>
    <s v="Near Central"/>
    <s v="lot"/>
    <s v="bp, child of Chas Horn, Ed Horn lot"/>
  </r>
  <r>
    <s v="5-1877"/>
    <s v="Infant Son"/>
    <x v="9"/>
    <n v="2"/>
    <n v="6"/>
    <n v="1877"/>
    <s v="M"/>
    <s v="W"/>
    <m/>
    <s v="City"/>
    <x v="30"/>
    <s v="Magnolia"/>
    <s v="lot"/>
    <s v="bp, child of Porter Thomas"/>
  </r>
  <r>
    <s v="5-1877"/>
    <s v="Penticost, Jas F."/>
    <x v="9"/>
    <n v="2"/>
    <n v="11"/>
    <n v="1877"/>
    <s v="M"/>
    <s v="W"/>
    <n v="44"/>
    <s v="City"/>
    <x v="405"/>
    <s v="Poplar"/>
    <s v="lot"/>
    <s v="b paid, 3.30 in Sept, report 1879 due 340"/>
  </r>
  <r>
    <s v="5-1877"/>
    <s v="Kleiser, Jas E."/>
    <x v="9"/>
    <n v="2"/>
    <n v="11"/>
    <n v="1877"/>
    <s v="M"/>
    <s v="W"/>
    <n v="34"/>
    <s v="City"/>
    <x v="822"/>
    <s v="Poplar"/>
    <s v="lot"/>
    <s v="bp, July 1st in July report, Jas F. Penticost lot"/>
  </r>
  <r>
    <s v="5-1877"/>
    <s v="Infant Son"/>
    <x v="9"/>
    <n v="2"/>
    <n v="18"/>
    <n v="1877"/>
    <s v="M"/>
    <s v="W"/>
    <m/>
    <s v="City"/>
    <x v="483"/>
    <s v="Pine"/>
    <s v="lot"/>
    <s v="bp, child of Saml Cole, Pentecost lot"/>
  </r>
  <r>
    <s v="5-1877"/>
    <s v="Infant"/>
    <x v="9"/>
    <n v="2"/>
    <n v="22"/>
    <n v="1877"/>
    <s v="F"/>
    <s v="W"/>
    <m/>
    <s v="City"/>
    <x v="30"/>
    <s v="Central"/>
    <s v="father grave"/>
    <s v="vp, child of Kirk Bolles"/>
  </r>
  <r>
    <s v="5-1877"/>
    <s v="Robinson, N. N."/>
    <x v="9"/>
    <n v="2"/>
    <n v="22"/>
    <n v="1877"/>
    <s v="M"/>
    <s v="W"/>
    <n v="85"/>
    <s v="13th Dist."/>
    <x v="2"/>
    <s v="Magnolia"/>
    <s v="lot"/>
    <s v="bp, M. White lot"/>
  </r>
  <r>
    <s v="5-1877"/>
    <s v="Stevenson, John"/>
    <x v="9"/>
    <n v="2"/>
    <n v="26"/>
    <n v="1877"/>
    <s v="M"/>
    <s v="W"/>
    <n v="44"/>
    <s v="City"/>
    <x v="320"/>
    <s v="Magnolia"/>
    <s v="lot"/>
    <s v="bp, buried in Mrs. Groomes grave"/>
  </r>
  <r>
    <s v="5-1877"/>
    <s v="Riddlebuger, S."/>
    <x v="11"/>
    <n v="1"/>
    <n v="9"/>
    <n v="1877"/>
    <s v="M"/>
    <s v="W"/>
    <n v="60"/>
    <s v="City"/>
    <x v="14"/>
    <s v="Elm"/>
    <s v="lot"/>
    <s v="bp, Marshall lot"/>
  </r>
  <r>
    <s v="5-1877"/>
    <s v="Shankland, A. B."/>
    <x v="11"/>
    <n v="1"/>
    <n v="10"/>
    <n v="1877"/>
    <s v="M"/>
    <s v="W"/>
    <n v="60"/>
    <s v="City"/>
    <x v="823"/>
    <s v="Oak"/>
    <s v="lot"/>
    <s v="bp"/>
  </r>
  <r>
    <s v="5-1877"/>
    <s v="Woods, Rosena"/>
    <x v="11"/>
    <n v="1"/>
    <n v="22"/>
    <n v="1877"/>
    <s v="F"/>
    <s v="B"/>
    <n v="23"/>
    <s v="City"/>
    <x v="386"/>
    <s v="Magnolia"/>
    <s v="lot"/>
    <s v="vp, Jane Barnes lot"/>
  </r>
  <r>
    <s v="5-1877"/>
    <s v="Infant Daughter"/>
    <x v="11"/>
    <n v="1"/>
    <n v="23"/>
    <n v="1877"/>
    <s v="F"/>
    <s v="W"/>
    <m/>
    <s v="County"/>
    <x v="437"/>
    <s v="Pine"/>
    <s v="lot"/>
    <s v="bp, child of B. F. Cockrill, Foster lot"/>
  </r>
  <r>
    <s v="5-1877"/>
    <s v="Infant Daughter"/>
    <x v="11"/>
    <n v="1"/>
    <n v="23"/>
    <n v="1877"/>
    <s v="F"/>
    <s v="W"/>
    <m/>
    <s v="City"/>
    <x v="450"/>
    <s v="Soldier Ground"/>
    <s v="lot"/>
    <s v="vp, child of A. Birn"/>
  </r>
  <r>
    <s v="5-1877"/>
    <s v="Infant Son"/>
    <x v="11"/>
    <n v="1"/>
    <n v="24"/>
    <n v="1877"/>
    <s v="M"/>
    <s v="W"/>
    <m/>
    <s v="City"/>
    <x v="468"/>
    <s v="City"/>
    <s v="lot"/>
    <s v="bp, child of N. G. Harris, Spains lot"/>
  </r>
  <r>
    <s v="5-1877"/>
    <s v="Robinson, Josie P."/>
    <x v="11"/>
    <n v="1"/>
    <n v="27"/>
    <n v="1877"/>
    <s v="F"/>
    <s v="W"/>
    <n v="8"/>
    <s v="City"/>
    <x v="450"/>
    <s v="Pine"/>
    <s v="lot"/>
    <s v="bp, daughter of Joe Robinson, Paul lot"/>
  </r>
  <r>
    <s v="5-1877"/>
    <s v="Infant"/>
    <x v="11"/>
    <n v="1"/>
    <n v="28"/>
    <n v="1877"/>
    <m/>
    <s v="W"/>
    <m/>
    <s v="City"/>
    <x v="30"/>
    <s v="Near City Extended"/>
    <s v="lot"/>
    <s v="vp, child of A. F. Hosser, mark AFH"/>
  </r>
  <r>
    <s v="5-1877"/>
    <s v="Infant Daughter"/>
    <x v="11"/>
    <n v="1"/>
    <n v="28"/>
    <n v="1877"/>
    <s v="F"/>
    <s v="B"/>
    <m/>
    <s v="City"/>
    <x v="667"/>
    <s v="North"/>
    <s v="lot"/>
    <s v="bp, child of Andy White, col'd"/>
  </r>
  <r>
    <s v="5-1877"/>
    <s v="Infant Daughter"/>
    <x v="11"/>
    <n v="1"/>
    <n v="31"/>
    <n v="1877"/>
    <s v="F"/>
    <s v="W"/>
    <m/>
    <s v="City"/>
    <x v="450"/>
    <s v="Pine"/>
    <s v="lot"/>
    <s v="bp, child of Geo Hollisten, Freeman lot"/>
  </r>
  <r>
    <s v="5-1877"/>
    <s v="Bean, Alex, Maj."/>
    <x v="11"/>
    <n v="1"/>
    <n v="31"/>
    <n v="1877"/>
    <s v="M"/>
    <s v="W"/>
    <n v="50"/>
    <s v="City"/>
    <x v="14"/>
    <s v="Willow"/>
    <s v="lot"/>
    <s v="bp, Sloans lot"/>
  </r>
  <r>
    <s v="5-1874"/>
    <s v="Armes, Charles C."/>
    <x v="7"/>
    <n v="6"/>
    <n v="27"/>
    <n v="1874"/>
    <s v="M"/>
    <s v="W"/>
    <n v="25"/>
    <s v="City"/>
    <x v="386"/>
    <s v="Central"/>
    <s v="lot"/>
    <m/>
  </r>
  <r>
    <s v="5-1877"/>
    <s v="Infant Daughter"/>
    <x v="12"/>
    <n v="7"/>
    <n v="3"/>
    <n v="1877"/>
    <s v="F"/>
    <s v="W"/>
    <m/>
    <s v="City"/>
    <x v="395"/>
    <s v="Meadow"/>
    <s v="lot"/>
    <s v="vp, child of Mrs. E. A. Parker, in grave with mother"/>
  </r>
  <r>
    <s v="5-1877"/>
    <s v="Casteen, Eliza, Mrs."/>
    <x v="12"/>
    <n v="7"/>
    <n v="4"/>
    <n v="1877"/>
    <s v="F"/>
    <s v="W"/>
    <n v="72"/>
    <s v="City"/>
    <x v="824"/>
    <s v="Pine"/>
    <s v="lot"/>
    <s v="bp, D. McNabb lot"/>
  </r>
  <r>
    <s v="5-1877"/>
    <s v="Infant Son"/>
    <x v="12"/>
    <n v="7"/>
    <n v="6"/>
    <n v="1877"/>
    <s v="M"/>
    <s v="W"/>
    <m/>
    <s v="City"/>
    <x v="30"/>
    <s v="Magnolia"/>
    <s v="lot"/>
    <s v="bp, child of W. D Mayo"/>
  </r>
  <r>
    <s v="5-1877"/>
    <s v="Dremon, C. W., Mrs."/>
    <x v="12"/>
    <n v="7"/>
    <n v="6"/>
    <n v="1877"/>
    <s v="F"/>
    <s v="W"/>
    <n v="22"/>
    <s v="City"/>
    <x v="799"/>
    <s v="Kingsley Walk"/>
    <s v="lot"/>
    <s v="bp, Harvey Tucker lot"/>
  </r>
  <r>
    <s v="5-1877"/>
    <s v="Cockrill, C., Mrs."/>
    <x v="12"/>
    <n v="7"/>
    <n v="6"/>
    <n v="1877"/>
    <s v="F"/>
    <s v="W"/>
    <n v="82"/>
    <s v="City"/>
    <x v="2"/>
    <s v="Central"/>
    <s v="lot"/>
    <s v="bp, J. Hough lot"/>
  </r>
  <r>
    <s v="5-1877"/>
    <s v="Infant Son"/>
    <x v="12"/>
    <n v="7"/>
    <n v="10"/>
    <n v="1877"/>
    <s v="M"/>
    <s v="W"/>
    <m/>
    <s v="10 Dist"/>
    <x v="395"/>
    <s v="Pine"/>
    <s v="lot"/>
    <s v="bp,child of Wm Moore, Gus Moore lot"/>
  </r>
  <r>
    <s v="5-1877"/>
    <s v="Infant Son"/>
    <x v="12"/>
    <n v="7"/>
    <n v="11"/>
    <n v="1877"/>
    <s v="M"/>
    <s v="W"/>
    <m/>
    <s v="City"/>
    <x v="415"/>
    <s v="Near Oak"/>
    <s v="lot"/>
    <s v="bp,child of P. L. Cass"/>
  </r>
  <r>
    <s v="5-1877"/>
    <s v="Infant Son"/>
    <x v="12"/>
    <n v="7"/>
    <n v="12"/>
    <n v="1877"/>
    <s v="M"/>
    <s v="W"/>
    <m/>
    <s v="City"/>
    <x v="395"/>
    <s v="Central"/>
    <s v="lot"/>
    <s v="vp,child of Jas Guy, in grave of Ben Guy"/>
  </r>
  <r>
    <s v="5-1877"/>
    <s v="Bates, A. F., Mrs."/>
    <x v="12"/>
    <n v="7"/>
    <n v="12"/>
    <n v="1877"/>
    <s v="F"/>
    <s v="W"/>
    <n v="35"/>
    <s v="City"/>
    <x v="386"/>
    <s v="Pine"/>
    <s v="lot"/>
    <s v="bp, Foster lot"/>
  </r>
  <r>
    <s v="5-1877"/>
    <s v="Infant Son"/>
    <x v="12"/>
    <n v="7"/>
    <n v="14"/>
    <n v="1877"/>
    <s v="M"/>
    <s v="W"/>
    <m/>
    <s v="13th Dist"/>
    <x v="206"/>
    <s v="Oak"/>
    <s v="lot"/>
    <s v="vp,child of J. T. Cassetty, Capp lot"/>
  </r>
  <r>
    <s v="5-1877"/>
    <s v="Infant Daughter"/>
    <x v="12"/>
    <n v="7"/>
    <n v="16"/>
    <n v="1877"/>
    <s v="F"/>
    <s v="W"/>
    <m/>
    <s v="City"/>
    <x v="825"/>
    <s v="Oak"/>
    <s v="lot"/>
    <s v="bp,child of Mr. Cummins, Davis lot"/>
  </r>
  <r>
    <s v="5-1877"/>
    <s v="McKay, Ella, Mrs."/>
    <x v="12"/>
    <n v="7"/>
    <n v="16"/>
    <n v="1877"/>
    <s v="F"/>
    <s v="W"/>
    <n v="30"/>
    <s v="City"/>
    <x v="826"/>
    <s v="Magnolia"/>
    <s v="lot"/>
    <s v="bp,wife of Dr. McKay"/>
  </r>
  <r>
    <s v="5-1877"/>
    <s v="Infant Daughter"/>
    <x v="12"/>
    <n v="7"/>
    <n v="17"/>
    <n v="1877"/>
    <s v="F"/>
    <s v="W"/>
    <m/>
    <s v="City"/>
    <x v="395"/>
    <s v="Pine"/>
    <s v="lot"/>
    <s v="bp,child of Mrs. A. F. Bates, Fosters lot"/>
  </r>
  <r>
    <s v="5-1877"/>
    <s v="Infant"/>
    <x v="12"/>
    <n v="7"/>
    <n v="22"/>
    <n v="1877"/>
    <s v="F"/>
    <s v="W"/>
    <m/>
    <s v="City"/>
    <x v="222"/>
    <s v="Central"/>
    <s v="lot"/>
    <s v="vp, child of W.O. Griffins, Dr. P. Pool lot"/>
  </r>
  <r>
    <s v="5-1877"/>
    <s v="Cheek, Mary, Mrs."/>
    <x v="12"/>
    <n v="7"/>
    <n v="25"/>
    <n v="1877"/>
    <s v="F"/>
    <s v="W"/>
    <n v="98"/>
    <s v="City"/>
    <x v="2"/>
    <s v="Near Central"/>
    <s v="lot"/>
    <s v="bp,in grave with her husband H. Cheek"/>
  </r>
  <r>
    <s v="5-1877"/>
    <s v="Ford, Ann S., Mrs."/>
    <x v="7"/>
    <n v="6"/>
    <n v="1"/>
    <n v="1877"/>
    <s v="F"/>
    <s v="W"/>
    <n v="71"/>
    <s v="County"/>
    <x v="398"/>
    <s v="PIne"/>
    <s v="lot"/>
    <s v="bp"/>
  </r>
  <r>
    <s v="5-1877"/>
    <s v="Long, Mary, Mrs."/>
    <x v="7"/>
    <n v="6"/>
    <n v="1"/>
    <n v="1877"/>
    <s v="F"/>
    <s v="W"/>
    <n v="55"/>
    <s v="City"/>
    <x v="462"/>
    <s v="Cherry"/>
    <s v="lot"/>
    <s v="bp, wife of Felix Long"/>
  </r>
  <r>
    <s v="5-1877"/>
    <s v="Infant"/>
    <x v="7"/>
    <n v="6"/>
    <n v="2"/>
    <n v="1877"/>
    <s v="F"/>
    <s v="W"/>
    <m/>
    <s v="City"/>
    <x v="514"/>
    <s v="South of Oak"/>
    <s v="lot"/>
    <s v="vp, child of Mollie Johnson, I. Barbers lot"/>
  </r>
  <r>
    <s v="5-1877"/>
    <s v="Infant"/>
    <x v="7"/>
    <n v="6"/>
    <n v="4"/>
    <n v="1877"/>
    <s v="F"/>
    <s v="W"/>
    <m/>
    <s v="City"/>
    <x v="450"/>
    <s v="Near Magnolia"/>
    <s v="lot"/>
    <s v="bp, child of Markus Bernard"/>
  </r>
  <r>
    <s v="5-1877"/>
    <s v="Rives, Susie"/>
    <x v="7"/>
    <n v="6"/>
    <n v="5"/>
    <n v="1877"/>
    <s v="F"/>
    <s v="W"/>
    <n v="22"/>
    <s v="City"/>
    <x v="92"/>
    <s v="Central"/>
    <s v="lot"/>
    <s v="b, daughter of R. Rives, dec.Martin [I charged only 480 for this grave, as the young lady was only a child in size]"/>
  </r>
  <r>
    <s v="5-1877"/>
    <s v="Pickett, Callie L."/>
    <x v="7"/>
    <n v="6"/>
    <n v="6"/>
    <n v="1877"/>
    <s v="F"/>
    <s v="B"/>
    <n v="18"/>
    <s v="City"/>
    <x v="386"/>
    <s v="Elm"/>
    <s v="lot"/>
    <s v="bp, Harding &amp; Pickett lot"/>
  </r>
  <r>
    <s v="5-1877"/>
    <s v="Infant"/>
    <x v="7"/>
    <n v="6"/>
    <n v="7"/>
    <n v="1877"/>
    <s v="F"/>
    <s v="W"/>
    <m/>
    <s v="City"/>
    <x v="30"/>
    <s v="Near Cherry"/>
    <s v="lot"/>
    <s v="vp, child of H. Powell"/>
  </r>
  <r>
    <s v="5-1877"/>
    <s v="Infant Daughter"/>
    <x v="7"/>
    <n v="6"/>
    <n v="13"/>
    <n v="1877"/>
    <s v="F"/>
    <s v="W"/>
    <m/>
    <s v="City"/>
    <x v="470"/>
    <s v="Oak"/>
    <s v="lot"/>
    <s v="bp, child of Capt. Thos Harmon"/>
  </r>
  <r>
    <s v="5-1877"/>
    <s v="Infant"/>
    <x v="7"/>
    <n v="6"/>
    <n v="17"/>
    <n v="1877"/>
    <s v="M"/>
    <s v="W"/>
    <m/>
    <s v="County"/>
    <x v="415"/>
    <s v="Central"/>
    <s v="lot"/>
    <s v="bp, child of Saml J. Reid"/>
  </r>
  <r>
    <s v="5-1877"/>
    <s v="Clements, Jessie B."/>
    <x v="7"/>
    <n v="6"/>
    <n v="19"/>
    <n v="1877"/>
    <s v="M"/>
    <s v="W"/>
    <n v="79"/>
    <s v="18th Dist"/>
    <x v="3"/>
    <s v="Pine"/>
    <s v="lot"/>
    <s v="bp"/>
  </r>
  <r>
    <s v="5-1877"/>
    <s v="Parker, A. E., Mrs."/>
    <x v="7"/>
    <n v="6"/>
    <n v="20"/>
    <n v="1877"/>
    <s v="F"/>
    <s v="W"/>
    <n v="30"/>
    <s v="City"/>
    <x v="386"/>
    <s v="Meadow"/>
    <s v="lot"/>
    <s v="vp, buried in grave of Wm Kirby her brother"/>
  </r>
  <r>
    <s v="5-1877"/>
    <s v="McAllister, Wm A."/>
    <x v="7"/>
    <n v="6"/>
    <n v="21"/>
    <n v="1877"/>
    <s v="M"/>
    <s v="W"/>
    <n v="17"/>
    <s v="City"/>
    <x v="809"/>
    <s v="Poplar"/>
    <s v="lot"/>
    <s v="bp, son of Wm McAllister"/>
  </r>
  <r>
    <s v="5-1877"/>
    <s v="Infant Son"/>
    <x v="7"/>
    <n v="6"/>
    <n v="21"/>
    <n v="1877"/>
    <s v="M"/>
    <s v="W"/>
    <m/>
    <s v="City"/>
    <x v="0"/>
    <s v="Poplar"/>
    <s v="lot"/>
    <s v="bp, child of Joseph Houston"/>
  </r>
  <r>
    <s v="5-1877"/>
    <s v="West, Sallie, Mrs."/>
    <x v="7"/>
    <n v="6"/>
    <n v="22"/>
    <n v="1877"/>
    <s v="F"/>
    <s v="W"/>
    <n v="45"/>
    <s v="City"/>
    <x v="386"/>
    <s v="Near Locust"/>
    <s v="lot"/>
    <s v="b, mayors order"/>
  </r>
  <r>
    <s v="5-1877"/>
    <s v="Infant Daughter"/>
    <x v="7"/>
    <n v="6"/>
    <n v="24"/>
    <n v="1877"/>
    <s v="F"/>
    <s v="W"/>
    <m/>
    <s v="City"/>
    <x v="415"/>
    <s v="Poplar"/>
    <s v="lot"/>
    <s v="bp, child of Robt Wilson"/>
  </r>
  <r>
    <s v="5-1877"/>
    <s v="Infant Son"/>
    <x v="7"/>
    <n v="6"/>
    <n v="25"/>
    <n v="1877"/>
    <s v="M"/>
    <s v="W"/>
    <m/>
    <s v="13th Dist"/>
    <x v="395"/>
    <s v="Cherry"/>
    <s v="lot"/>
    <s v="b, paid in Sept 78, in Sept report 1879, child of Mrs. Harrison"/>
  </r>
  <r>
    <s v="5-1877"/>
    <s v="Infant Daughter"/>
    <x v="7"/>
    <n v="6"/>
    <n v="25"/>
    <n v="1877"/>
    <s v="F"/>
    <s v="W"/>
    <m/>
    <s v="City"/>
    <x v="395"/>
    <s v="Oak"/>
    <s v="lot"/>
    <s v="bp, child of W. H. Carroll"/>
  </r>
  <r>
    <s v="5-1877"/>
    <s v="Infant Son"/>
    <x v="7"/>
    <n v="6"/>
    <n v="26"/>
    <n v="1877"/>
    <s v="M"/>
    <s v="W"/>
    <m/>
    <s v="City"/>
    <x v="14"/>
    <s v="Oak"/>
    <s v="lot"/>
    <s v="bp, child of Joe Newman"/>
  </r>
  <r>
    <s v="5-1877"/>
    <s v="Porter, Mary A."/>
    <x v="7"/>
    <n v="6"/>
    <n v="27"/>
    <n v="1877"/>
    <s v="F"/>
    <s v="B"/>
    <n v="6"/>
    <s v="City"/>
    <x v="415"/>
    <s v="Elm"/>
    <s v="lot"/>
    <s v="bp, daughter of Sandy Porter"/>
  </r>
  <r>
    <s v="5-1877"/>
    <s v="Infant Son"/>
    <x v="7"/>
    <n v="6"/>
    <n v="28"/>
    <n v="1877"/>
    <s v="M"/>
    <s v="W"/>
    <m/>
    <s v="City"/>
    <x v="395"/>
    <s v="Maple"/>
    <s v="lot"/>
    <s v="vp, child of Mr. Hartenstein"/>
  </r>
  <r>
    <s v="5-1877"/>
    <s v="Thompson, Wm"/>
    <x v="7"/>
    <n v="6"/>
    <n v="28"/>
    <n v="1877"/>
    <s v="M"/>
    <s v="B"/>
    <n v="11"/>
    <s v="City"/>
    <x v="827"/>
    <s v="South of Oak"/>
    <s v="lot"/>
    <s v="vp, Watosn, Tyne lot"/>
  </r>
  <r>
    <s v="5-1874"/>
    <s v="Infant"/>
    <x v="8"/>
    <n v="10"/>
    <n v="2"/>
    <n v="1874"/>
    <m/>
    <s v="W"/>
    <m/>
    <s v="City"/>
    <x v="30"/>
    <s v="Soldier Ground"/>
    <m/>
    <s v="child of Sam Womble"/>
  </r>
  <r>
    <s v="5-1877"/>
    <s v="Robertson, W. N."/>
    <x v="7"/>
    <n v="6"/>
    <n v="30"/>
    <n v="1877"/>
    <s v="M"/>
    <s v="W"/>
    <n v="28"/>
    <s v="Coffee County"/>
    <x v="828"/>
    <s v="Pine"/>
    <s v="lot"/>
    <s v="bp"/>
  </r>
  <r>
    <s v="5-1877"/>
    <s v="Pickett, Hettie"/>
    <x v="3"/>
    <n v="3"/>
    <n v="3"/>
    <n v="1877"/>
    <s v="F"/>
    <s v="W"/>
    <n v="8"/>
    <s v="City"/>
    <x v="14"/>
    <s v="Central"/>
    <s v="lot"/>
    <s v="bp, daug. of B. Pickett, Corbitt lot"/>
  </r>
  <r>
    <s v="5-1877"/>
    <s v="Infant Son"/>
    <x v="3"/>
    <n v="3"/>
    <n v="6"/>
    <n v="1877"/>
    <s v="M"/>
    <s v="W"/>
    <m/>
    <s v="City"/>
    <x v="3"/>
    <s v="Pine"/>
    <s v="lot"/>
    <s v="bp, child of S. M. Scott"/>
  </r>
  <r>
    <s v="5-1877"/>
    <s v="Lehman, H., Mrs."/>
    <x v="3"/>
    <n v="3"/>
    <n v="9"/>
    <n v="1877"/>
    <s v="F"/>
    <s v="W"/>
    <n v="54"/>
    <s v="City"/>
    <x v="63"/>
    <s v="Maple"/>
    <s v="lot"/>
    <s v="bp, wife of R. Lehman"/>
  </r>
  <r>
    <s v="5-1877"/>
    <s v="Hollister, S., Mrs."/>
    <x v="3"/>
    <n v="3"/>
    <n v="16"/>
    <n v="1877"/>
    <s v="F"/>
    <s v="W"/>
    <n v="72"/>
    <s v="City"/>
    <x v="15"/>
    <s v="Mulbery"/>
    <s v="lot"/>
    <s v="bp"/>
  </r>
  <r>
    <s v="5-1877"/>
    <s v="Russell, Martha"/>
    <x v="3"/>
    <n v="3"/>
    <n v="18"/>
    <n v="1877"/>
    <s v="F"/>
    <s v="B"/>
    <n v="44"/>
    <s v="City"/>
    <x v="386"/>
    <s v="Central"/>
    <s v="lot"/>
    <s v="bp"/>
  </r>
  <r>
    <s v="5-1877"/>
    <s v="Singleton, M. E., Mrs."/>
    <x v="3"/>
    <n v="3"/>
    <n v="18"/>
    <n v="1877"/>
    <s v="F"/>
    <s v="W"/>
    <n v="37"/>
    <s v="Edgefield"/>
    <x v="433"/>
    <s v="Mulbery"/>
    <s v="lot"/>
    <s v="bp, wife of H. C. Singleton"/>
  </r>
  <r>
    <s v="5-1877"/>
    <s v="Infant Daughter"/>
    <x v="3"/>
    <n v="3"/>
    <n v="18"/>
    <n v="1877"/>
    <s v="F"/>
    <s v="W"/>
    <m/>
    <s v="City"/>
    <x v="415"/>
    <s v="Central"/>
    <s v="lot"/>
    <s v="bp"/>
  </r>
  <r>
    <s v="5-1877"/>
    <s v="Corl, Daniel"/>
    <x v="3"/>
    <n v="3"/>
    <n v="21"/>
    <n v="1877"/>
    <s v="M"/>
    <s v="W"/>
    <n v="65"/>
    <s v="N. Carolina"/>
    <x v="545"/>
    <s v="Central"/>
    <s v="lot"/>
    <s v="bp, Masonic Ground"/>
  </r>
  <r>
    <s v="5-1877"/>
    <s v="Garrett, A. G."/>
    <x v="3"/>
    <n v="3"/>
    <n v="23"/>
    <n v="1877"/>
    <s v="M"/>
    <s v="W"/>
    <n v="38"/>
    <s v="13th Dist"/>
    <x v="799"/>
    <s v="Pine"/>
    <s v="lot"/>
    <s v="bp, Allen lot"/>
  </r>
  <r>
    <s v="5-1877"/>
    <s v="Infant"/>
    <x v="3"/>
    <n v="3"/>
    <n v="23"/>
    <n v="1877"/>
    <s v="F"/>
    <s v="W"/>
    <m/>
    <s v="15th Dist"/>
    <x v="597"/>
    <s v="East"/>
    <s v="lot"/>
    <s v="vp, child of J. G. Castleman"/>
  </r>
  <r>
    <s v="5-1877"/>
    <s v="Infant"/>
    <x v="3"/>
    <n v="3"/>
    <n v="23"/>
    <n v="1877"/>
    <s v="F"/>
    <s v="W"/>
    <m/>
    <s v="City"/>
    <x v="30"/>
    <s v="Magnolia"/>
    <s v="child grave"/>
    <s v="vp, child of Jas McGonigal"/>
  </r>
  <r>
    <s v="5-1877"/>
    <s v="Infant Daughter"/>
    <x v="3"/>
    <n v="3"/>
    <n v="24"/>
    <n v="1877"/>
    <s v="F"/>
    <s v="W"/>
    <m/>
    <s v="City"/>
    <x v="687"/>
    <s v="East"/>
    <s v="lot"/>
    <s v="bp, child of Thos Creech, McCoy lot"/>
  </r>
  <r>
    <s v="5-1877"/>
    <s v="Hill, Emmaline, Mrs."/>
    <x v="3"/>
    <n v="3"/>
    <n v="26"/>
    <n v="1877"/>
    <s v="F"/>
    <s v="W"/>
    <n v="63"/>
    <s v="City"/>
    <x v="92"/>
    <s v="Walnut"/>
    <s v="lot"/>
    <s v="bp"/>
  </r>
  <r>
    <s v="5-1877"/>
    <s v="Infant Son"/>
    <x v="3"/>
    <n v="3"/>
    <n v="28"/>
    <n v="1877"/>
    <s v="M"/>
    <s v="W"/>
    <m/>
    <s v="City"/>
    <x v="608"/>
    <s v="Willow"/>
    <s v="lot"/>
    <s v="bp, child of Frank Keesee"/>
  </r>
  <r>
    <s v="5-1877"/>
    <s v="Infant Son"/>
    <x v="1"/>
    <n v="5"/>
    <n v="1"/>
    <n v="1877"/>
    <s v="M"/>
    <s v="W"/>
    <m/>
    <s v="City"/>
    <x v="313"/>
    <s v="Central"/>
    <s v="lot"/>
    <s v="vp, child of Mrs. Conway"/>
  </r>
  <r>
    <s v="5-1877"/>
    <s v="Horn, Elizabeth, Mrs."/>
    <x v="1"/>
    <n v="5"/>
    <n v="1"/>
    <n v="1877"/>
    <s v="F"/>
    <s v="W"/>
    <n v="65"/>
    <s v="City"/>
    <x v="829"/>
    <s v="Oak"/>
    <s v="lot"/>
    <s v="b wife of L. Horn"/>
  </r>
  <r>
    <s v="5-1877"/>
    <s v="Johnson, M. R."/>
    <x v="1"/>
    <n v="5"/>
    <n v="2"/>
    <n v="1877"/>
    <s v="M"/>
    <s v="B"/>
    <n v="35"/>
    <s v="City"/>
    <x v="386"/>
    <s v="Near Central"/>
    <s v="lot"/>
    <s v="b paid,"/>
  </r>
  <r>
    <s v="5-1877"/>
    <s v="Hobbs, M. A., Miss"/>
    <x v="1"/>
    <n v="5"/>
    <n v="7"/>
    <n v="1877"/>
    <s v="F"/>
    <s v="W"/>
    <n v="25"/>
    <s v="County"/>
    <x v="386"/>
    <s v="Mulbery"/>
    <s v="lot"/>
    <s v="bp, Saddler lot"/>
  </r>
  <r>
    <s v="5-1877"/>
    <s v="Alley, Rebecca, Mrs."/>
    <x v="1"/>
    <n v="5"/>
    <n v="14"/>
    <n v="1877"/>
    <s v="F"/>
    <s v="W"/>
    <n v="76"/>
    <s v="City"/>
    <x v="462"/>
    <s v="Magnolia"/>
    <s v="lot"/>
    <s v="bp, Jas Doke lot"/>
  </r>
  <r>
    <s v="5-1877"/>
    <s v="Allen, S. M."/>
    <x v="1"/>
    <n v="5"/>
    <n v="16"/>
    <n v="1877"/>
    <s v="M"/>
    <s v="W"/>
    <n v="32"/>
    <s v="Robertson County"/>
    <x v="830"/>
    <s v="Cedar"/>
    <s v="lot"/>
    <s v="bp, son of David Allen"/>
  </r>
  <r>
    <s v="5-1877"/>
    <s v="Infant Daughter"/>
    <x v="1"/>
    <n v="5"/>
    <n v="27"/>
    <n v="1877"/>
    <s v="F"/>
    <s v="W"/>
    <m/>
    <s v="City"/>
    <x v="499"/>
    <s v="Old Yard"/>
    <s v="lot"/>
    <s v="b, child of J. McElroy, Ryans lot"/>
  </r>
  <r>
    <s v="5-1877"/>
    <s v="Infant Son"/>
    <x v="1"/>
    <n v="5"/>
    <n v="28"/>
    <n v="1877"/>
    <s v="M"/>
    <s v="W"/>
    <m/>
    <s v="City"/>
    <x v="526"/>
    <s v="Meadow"/>
    <s v="lot"/>
    <s v="bp, child of Adam Neff"/>
  </r>
  <r>
    <s v="5-1877"/>
    <s v="Infant Daughter"/>
    <x v="4"/>
    <n v="11"/>
    <n v="6"/>
    <n v="1877"/>
    <s v="F"/>
    <s v="W"/>
    <m/>
    <s v="County"/>
    <x v="3"/>
    <s v="Poplar"/>
    <s v="lot"/>
    <s v="b paid,, child of Eugene Robertson"/>
  </r>
  <r>
    <s v="5-1877"/>
    <s v="Infant Son"/>
    <x v="4"/>
    <n v="11"/>
    <n v="22"/>
    <n v="1877"/>
    <s v="M"/>
    <s v="W"/>
    <m/>
    <s v="City"/>
    <x v="450"/>
    <s v="Oak"/>
    <s v="lot"/>
    <s v="vp,aid, child of Willoughty Horn"/>
  </r>
  <r>
    <s v="5-1877"/>
    <s v="Stonelake, M. A., Mrs."/>
    <x v="4"/>
    <n v="11"/>
    <n v="28"/>
    <n v="1877"/>
    <s v="F"/>
    <s v="W"/>
    <n v="67"/>
    <s v="County"/>
    <x v="831"/>
    <s v="Cherry"/>
    <s v="lot"/>
    <s v="bp"/>
  </r>
  <r>
    <s v="5-1877"/>
    <s v="Infant Son"/>
    <x v="4"/>
    <n v="11"/>
    <n v="30"/>
    <n v="1877"/>
    <s v="M"/>
    <s v="W"/>
    <m/>
    <s v="City"/>
    <x v="30"/>
    <s v="Cherry"/>
    <s v="lot"/>
    <s v="bp, child of Chas Starkey"/>
  </r>
  <r>
    <s v="5-1877"/>
    <s v="Infant Daughter"/>
    <x v="8"/>
    <n v="10"/>
    <n v="1"/>
    <n v="1877"/>
    <s v="F"/>
    <s v="W"/>
    <m/>
    <s v="County"/>
    <x v="30"/>
    <s v="Walnut Cont."/>
    <s v="lot"/>
    <s v="vp,aid, child of E. Turner"/>
  </r>
  <r>
    <s v="5-1877"/>
    <s v="Infant Son"/>
    <x v="8"/>
    <n v="10"/>
    <n v="3"/>
    <n v="1877"/>
    <s v="M"/>
    <s v="W"/>
    <m/>
    <s v="City"/>
    <x v="3"/>
    <s v="Kingsley Walk"/>
    <s v="lot"/>
    <s v="bp, child of J. C. Dremon, Tucker lot"/>
  </r>
  <r>
    <s v="5-1877"/>
    <s v="Infant Son"/>
    <x v="8"/>
    <n v="10"/>
    <n v="7"/>
    <n v="1877"/>
    <s v="M"/>
    <s v="W"/>
    <m/>
    <s v="City"/>
    <x v="612"/>
    <s v="Near Cedar"/>
    <s v="lot"/>
    <s v="bp, child of Jas Moore"/>
  </r>
  <r>
    <s v="5-1877"/>
    <s v="Infant Daughter"/>
    <x v="8"/>
    <n v="10"/>
    <n v="7"/>
    <n v="1877"/>
    <s v="F"/>
    <s v="W"/>
    <m/>
    <s v="City"/>
    <x v="832"/>
    <s v="Mulbery"/>
    <s v="lot"/>
    <s v="bp, child of J. C. Argo, Everetts lot"/>
  </r>
  <r>
    <s v="5-1877"/>
    <s v="Infant Son"/>
    <x v="8"/>
    <n v="10"/>
    <n v="9"/>
    <n v="1877"/>
    <s v="M"/>
    <s v="W"/>
    <m/>
    <s v="15th Dist"/>
    <x v="30"/>
    <s v="Cherry"/>
    <s v="lot"/>
    <s v="vp, child of Geo Newbert, Griffith lot"/>
  </r>
  <r>
    <s v="5-1877"/>
    <s v="Infant Son"/>
    <x v="8"/>
    <n v="10"/>
    <n v="10"/>
    <n v="1877"/>
    <s v="M"/>
    <s v="W"/>
    <m/>
    <s v="City"/>
    <x v="805"/>
    <s v="Magnolia"/>
    <s v="lot"/>
    <s v="bp, child of B. R. Green"/>
  </r>
  <r>
    <s v="5-1877"/>
    <s v="Jackson, A. F., Mrs."/>
    <x v="8"/>
    <n v="10"/>
    <n v="15"/>
    <n v="1877"/>
    <s v="F"/>
    <s v="W"/>
    <n v="81"/>
    <s v="Memphis"/>
    <x v="2"/>
    <s v="Near Central &amp; Cedar"/>
    <s v="lot"/>
    <s v="bp"/>
  </r>
  <r>
    <s v="5-1877"/>
    <s v="Munroe, James"/>
    <x v="8"/>
    <n v="10"/>
    <n v="15"/>
    <n v="1877"/>
    <s v="M"/>
    <s v="W"/>
    <n v="50"/>
    <s v="City"/>
    <x v="499"/>
    <s v="Central"/>
    <s v="lot"/>
    <s v="bp, Mayor order, fireman"/>
  </r>
  <r>
    <s v="5-1877"/>
    <s v="Carter, Annie"/>
    <x v="8"/>
    <n v="10"/>
    <n v="16"/>
    <n v="1877"/>
    <s v="F"/>
    <s v="B"/>
    <n v="21"/>
    <s v="City"/>
    <x v="386"/>
    <s v="Cherry"/>
    <s v="lot"/>
    <s v="vp, Danl F. Carters lot"/>
  </r>
  <r>
    <s v="5-1877"/>
    <s v="Smith, Elizabeth, Mrs."/>
    <x v="8"/>
    <n v="10"/>
    <n v="18"/>
    <n v="1877"/>
    <s v="F"/>
    <s v="W"/>
    <n v="76"/>
    <s v="City"/>
    <x v="92"/>
    <s v="Near Oak"/>
    <s v="lot"/>
    <s v="bp"/>
  </r>
  <r>
    <s v="5-1877"/>
    <s v="Infant Son"/>
    <x v="8"/>
    <n v="10"/>
    <n v="18"/>
    <n v="1877"/>
    <s v="M"/>
    <s v="W"/>
    <m/>
    <s v="City"/>
    <x v="468"/>
    <s v="Cherry"/>
    <s v="lot"/>
    <s v="bp, child of A. J. Jones"/>
  </r>
  <r>
    <s v="5-1877"/>
    <s v="Infant"/>
    <x v="8"/>
    <n v="10"/>
    <n v="21"/>
    <n v="1877"/>
    <s v="M"/>
    <s v="W"/>
    <m/>
    <s v="City"/>
    <x v="390"/>
    <s v="Locust"/>
    <s v="lot"/>
    <s v="vp, child of J. Hugh Wilson"/>
  </r>
  <r>
    <s v="5-1877"/>
    <s v="Campbell, M. H., Mrs."/>
    <x v="8"/>
    <n v="10"/>
    <n v="22"/>
    <n v="1877"/>
    <s v="F"/>
    <s v="W"/>
    <n v="19"/>
    <s v="City"/>
    <x v="514"/>
    <s v="Central"/>
    <s v="lot"/>
    <s v="bp, wife of Robt Campbell, N. F. Dortch lot"/>
  </r>
  <r>
    <s v="5-1877"/>
    <s v="Townsend, W. H."/>
    <x v="8"/>
    <n v="10"/>
    <n v="24"/>
    <n v="1877"/>
    <s v="M"/>
    <s v="W"/>
    <n v="58"/>
    <s v="City"/>
    <x v="383"/>
    <s v="Willow"/>
    <s v="lot"/>
    <s v="bp, Sloans lot"/>
  </r>
  <r>
    <s v="5-1877"/>
    <s v="Infant Son"/>
    <x v="8"/>
    <n v="10"/>
    <n v="29"/>
    <n v="1877"/>
    <s v="M"/>
    <s v="W"/>
    <m/>
    <s v="City"/>
    <x v="415"/>
    <s v="Cherry"/>
    <s v="lot"/>
    <s v="bp, child of Mrs. L. Eustes"/>
  </r>
  <r>
    <s v="5-1877"/>
    <s v="Powers, M. L., Mrs."/>
    <x v="8"/>
    <n v="10"/>
    <n v="29"/>
    <n v="1877"/>
    <s v="F"/>
    <s v="W"/>
    <n v="59"/>
    <s v="15th Dist"/>
    <x v="833"/>
    <s v="Poplar"/>
    <s v="lot"/>
    <s v="bp, buried in grave with S. H. Power her husband"/>
  </r>
  <r>
    <s v="5-1877"/>
    <s v="Infant Daughter"/>
    <x v="2"/>
    <n v="9"/>
    <n v="2"/>
    <n v="1877"/>
    <s v="F"/>
    <s v="W"/>
    <m/>
    <s v="City"/>
    <x v="395"/>
    <s v="Walnut Con"/>
    <s v="lot"/>
    <s v="bp, child of Saml Sharple"/>
  </r>
  <r>
    <s v="5-1877"/>
    <s v="Child of A. G. Whiteman"/>
    <x v="2"/>
    <n v="9"/>
    <n v="2"/>
    <n v="1877"/>
    <s v="M"/>
    <s v="W"/>
    <m/>
    <s v="City"/>
    <x v="395"/>
    <s v="Willow"/>
    <s v="vault"/>
    <s v="deposited in family vault"/>
  </r>
  <r>
    <s v="5-1877"/>
    <s v="Infant Daughter"/>
    <x v="2"/>
    <n v="9"/>
    <n v="4"/>
    <n v="1877"/>
    <s v="F"/>
    <s v="W"/>
    <m/>
    <s v="City"/>
    <x v="637"/>
    <s v="Maple"/>
    <s v="lot"/>
    <s v="bp, child of Wm Davis, dec."/>
  </r>
  <r>
    <s v="5-1877"/>
    <s v="Infant Son"/>
    <x v="2"/>
    <n v="9"/>
    <n v="6"/>
    <n v="1877"/>
    <s v="M"/>
    <s v="W"/>
    <m/>
    <s v="County"/>
    <x v="390"/>
    <s v="Walnut"/>
    <s v="lot"/>
    <s v="bp, child of K. R. Plummer"/>
  </r>
  <r>
    <s v="5-1877"/>
    <s v="Infant Son"/>
    <x v="2"/>
    <n v="9"/>
    <n v="7"/>
    <n v="1877"/>
    <s v="M"/>
    <s v="W"/>
    <m/>
    <s v="City"/>
    <x v="415"/>
    <s v="Oak"/>
    <s v="lot"/>
    <s v="bp, child of Wm Parrish"/>
  </r>
  <r>
    <s v="5-1877"/>
    <s v="Thompson, E. J., Mrs."/>
    <x v="2"/>
    <n v="9"/>
    <n v="8"/>
    <n v="1877"/>
    <s v="F"/>
    <s v="W"/>
    <n v="30"/>
    <s v="Edgefield"/>
    <x v="834"/>
    <s v="Old Yard"/>
    <s v="lot"/>
    <s v="bp, wife of M. W. Thompson"/>
  </r>
  <r>
    <s v="5-1877"/>
    <s v="Haslam, Sarah H., Mrs."/>
    <x v="2"/>
    <n v="9"/>
    <n v="9"/>
    <n v="1877"/>
    <s v="F"/>
    <s v="W"/>
    <n v="37"/>
    <s v="City"/>
    <x v="1"/>
    <s v="Oak &amp; Cedar"/>
    <s v="lot"/>
    <s v="bp, wife of Wm Haslam"/>
  </r>
  <r>
    <s v="5-1877"/>
    <s v="Vaughn, Robert"/>
    <x v="2"/>
    <n v="9"/>
    <n v="10"/>
    <n v="1877"/>
    <s v="M"/>
    <s v="W"/>
    <n v="6"/>
    <s v="City"/>
    <x v="415"/>
    <s v="Maple"/>
    <s v="lot"/>
    <s v="bp, son of Poney Vaughan"/>
  </r>
  <r>
    <s v="5-1877"/>
    <s v="Skeggs, E. F."/>
    <x v="2"/>
    <n v="9"/>
    <n v="10"/>
    <n v="1877"/>
    <s v="M"/>
    <s v="W"/>
    <n v="38"/>
    <s v="City"/>
    <x v="637"/>
    <s v="Mulbery"/>
    <s v="lot"/>
    <s v="b"/>
  </r>
  <r>
    <s v="5-1877"/>
    <s v="Haley, John H."/>
    <x v="2"/>
    <n v="9"/>
    <n v="12"/>
    <n v="1877"/>
    <s v="M"/>
    <s v="W"/>
    <n v="7"/>
    <s v="City"/>
    <x v="415"/>
    <s v="Elm"/>
    <s v="lot"/>
    <s v="bp, son of T. W. Haley"/>
  </r>
  <r>
    <s v="5-1877"/>
    <s v="Infant"/>
    <x v="2"/>
    <n v="9"/>
    <n v="14"/>
    <n v="1877"/>
    <m/>
    <s v="W"/>
    <m/>
    <s v="City"/>
    <x v="3"/>
    <s v="Oak"/>
    <s v="lot"/>
    <s v="bp, child of C. H. Ryman"/>
  </r>
  <r>
    <s v="5-1877"/>
    <s v="Trimble, Geo"/>
    <x v="2"/>
    <n v="9"/>
    <n v="14"/>
    <n v="1877"/>
    <s v="M"/>
    <s v="B"/>
    <n v="44"/>
    <s v="City"/>
    <x v="92"/>
    <s v="Near Central"/>
    <s v="lot"/>
    <s v="bp"/>
  </r>
  <r>
    <s v="5-1877"/>
    <s v="Buchanan, D. E."/>
    <x v="2"/>
    <n v="9"/>
    <n v="15"/>
    <n v="1877"/>
    <s v="M"/>
    <s v="W"/>
    <n v="10"/>
    <s v="Edgefield"/>
    <x v="415"/>
    <s v="Walnut"/>
    <s v="lot"/>
    <s v="bp, J. Coltant lot"/>
  </r>
  <r>
    <s v="5-1877"/>
    <s v="Wright, Lilley"/>
    <x v="2"/>
    <n v="9"/>
    <n v="17"/>
    <n v="1877"/>
    <s v="F"/>
    <s v="W"/>
    <n v="36"/>
    <s v="City"/>
    <x v="835"/>
    <s v="Poplar"/>
    <s v="lot"/>
    <s v="bp"/>
  </r>
  <r>
    <s v="5-1877"/>
    <s v="Smith, J. M., Mrs."/>
    <x v="2"/>
    <n v="9"/>
    <n v="20"/>
    <n v="1877"/>
    <s v="F"/>
    <s v="W"/>
    <n v="70"/>
    <s v="Coffee County"/>
    <x v="836"/>
    <s v="Elm"/>
    <s v="lot"/>
    <s v="bp"/>
  </r>
  <r>
    <s v="5-1877"/>
    <s v="Infant Son"/>
    <x v="2"/>
    <n v="9"/>
    <n v="23"/>
    <n v="1877"/>
    <s v="M"/>
    <s v="W"/>
    <m/>
    <s v="Edgefield"/>
    <x v="3"/>
    <s v="Mulbery"/>
    <s v="lot"/>
    <s v="bp, child of B. F. Lovell"/>
  </r>
  <r>
    <s v="5-1877"/>
    <s v="Elliott, E. E., Mrs."/>
    <x v="2"/>
    <n v="9"/>
    <n v="29"/>
    <n v="1877"/>
    <s v="F"/>
    <s v="W"/>
    <n v="50"/>
    <s v="McMinnville, Tenn"/>
    <x v="3"/>
    <s v="Oak"/>
    <s v="lot"/>
    <s v="bp"/>
  </r>
  <r>
    <s v="5-1876"/>
    <s v="Infant Son"/>
    <x v="5"/>
    <n v="4"/>
    <n v="2"/>
    <n v="1876"/>
    <s v="M"/>
    <s v="W"/>
    <m/>
    <s v="City"/>
    <x v="837"/>
    <s v="Near Central"/>
    <s v="lot"/>
    <s v="v, child of J. W. Clay"/>
  </r>
  <r>
    <s v="5-1876"/>
    <s v="Hood, Chesley"/>
    <x v="5"/>
    <n v="4"/>
    <n v="2"/>
    <n v="1876"/>
    <s v="M"/>
    <s v="W"/>
    <n v="68"/>
    <s v="County"/>
    <x v="386"/>
    <s v="City"/>
    <s v="lot"/>
    <s v="bp"/>
  </r>
  <r>
    <s v="5-1876"/>
    <s v="Infant Son"/>
    <x v="5"/>
    <n v="4"/>
    <n v="3"/>
    <n v="1876"/>
    <s v="M"/>
    <s v="W"/>
    <m/>
    <s v="City"/>
    <x v="464"/>
    <s v="Central"/>
    <s v="lot"/>
    <s v="bp, a child of R. P. Brown"/>
  </r>
  <r>
    <s v="5-1876"/>
    <s v="Burns, R. A., Mrs."/>
    <x v="5"/>
    <n v="4"/>
    <n v="7"/>
    <n v="1876"/>
    <s v="F"/>
    <s v="W"/>
    <n v="27"/>
    <s v="City"/>
    <x v="21"/>
    <s v="Old Yard"/>
    <s v="lot"/>
    <s v="bp, Mrs. Sarah E. Owen lot"/>
  </r>
  <r>
    <s v="5-1876"/>
    <s v="Infant Daughter"/>
    <x v="5"/>
    <n v="4"/>
    <n v="8"/>
    <n v="1876"/>
    <s v="F"/>
    <s v="W"/>
    <m/>
    <s v="City"/>
    <x v="838"/>
    <s v="Central"/>
    <s v="lot"/>
    <s v="bp, child of Mr. Farmer"/>
  </r>
  <r>
    <s v="5-1876"/>
    <s v="Fields, Ernest H."/>
    <x v="5"/>
    <n v="4"/>
    <n v="10"/>
    <n v="1876"/>
    <s v="M"/>
    <s v="W"/>
    <n v="16"/>
    <s v="City"/>
    <x v="839"/>
    <s v="City &amp; Willow"/>
    <s v="lot"/>
    <s v="bp, No. Plank Sullivans lot"/>
  </r>
  <r>
    <s v="5-1876"/>
    <s v="Infant Daughter"/>
    <x v="5"/>
    <n v="4"/>
    <n v="13"/>
    <n v="1876"/>
    <s v="F"/>
    <s v="W"/>
    <m/>
    <s v="City"/>
    <x v="840"/>
    <s v="Central"/>
    <s v="lot"/>
    <s v="vp, child of Mrs. Pierce"/>
  </r>
  <r>
    <s v="5-1876"/>
    <s v="Mallory, Thos"/>
    <x v="5"/>
    <n v="4"/>
    <n v="16"/>
    <n v="1876"/>
    <s v="M"/>
    <s v="W"/>
    <n v="50"/>
    <s v="City"/>
    <x v="386"/>
    <s v="Kingsley Walk"/>
    <s v="lot"/>
    <s v="bp, Wm Mallory lot"/>
  </r>
  <r>
    <s v="5-1876"/>
    <s v="Kirby, E. R."/>
    <x v="5"/>
    <n v="4"/>
    <n v="17"/>
    <n v="1876"/>
    <s v="M"/>
    <s v="W"/>
    <n v="62"/>
    <s v="City"/>
    <x v="14"/>
    <s v="Oak"/>
    <s v="lot"/>
    <s v="bp"/>
  </r>
  <r>
    <s v="5-1876"/>
    <s v="Infant Son"/>
    <x v="5"/>
    <n v="4"/>
    <n v="17"/>
    <n v="1876"/>
    <s v="M"/>
    <s v="W"/>
    <m/>
    <s v="City"/>
    <x v="30"/>
    <s v="Willow"/>
    <s v="lot"/>
    <s v="bp, child of L. L. Terry"/>
  </r>
  <r>
    <s v="5-1876"/>
    <s v="Powell, S. J., Mrs."/>
    <x v="5"/>
    <n v="4"/>
    <n v="18"/>
    <n v="1876"/>
    <s v="F"/>
    <s v="W"/>
    <n v="87"/>
    <s v="City"/>
    <x v="2"/>
    <s v="City Extended"/>
    <s v="lot"/>
    <s v="vp Honor, Powell lot"/>
  </r>
  <r>
    <s v="5-1876"/>
    <s v="Infant Son"/>
    <x v="5"/>
    <n v="4"/>
    <n v="19"/>
    <n v="1876"/>
    <s v="M"/>
    <s v="W"/>
    <m/>
    <s v="City"/>
    <x v="398"/>
    <s v="Central"/>
    <s v="lot"/>
    <s v="bp, child of J. W. Combs, Sparkman lot"/>
  </r>
  <r>
    <s v="5-1876"/>
    <s v="Infant Daughter"/>
    <x v="5"/>
    <n v="4"/>
    <n v="19"/>
    <n v="1876"/>
    <s v="F"/>
    <s v="B"/>
    <m/>
    <s v="City"/>
    <x v="30"/>
    <s v="Central"/>
    <s v="lot"/>
    <s v="bp, child of Jas Hoss, Merry lot"/>
  </r>
  <r>
    <s v="5-1876"/>
    <s v="Infant Daughter"/>
    <x v="5"/>
    <n v="4"/>
    <n v="19"/>
    <n v="1876"/>
    <s v="F"/>
    <s v="W"/>
    <m/>
    <s v="City"/>
    <x v="3"/>
    <s v="City &amp; Oak"/>
    <s v="lot"/>
    <s v="bp, child of Henry Bowen"/>
  </r>
  <r>
    <s v="5-1876"/>
    <s v="Infant Son"/>
    <x v="5"/>
    <n v="4"/>
    <n v="20"/>
    <n v="1876"/>
    <s v="M"/>
    <s v="W"/>
    <m/>
    <s v="City"/>
    <x v="778"/>
    <s v="Oak"/>
    <s v="lot"/>
    <s v="bp, child of Alice Hicks"/>
  </r>
  <r>
    <s v="5-1876"/>
    <s v="Gunter, G. B."/>
    <x v="5"/>
    <n v="4"/>
    <n v="20"/>
    <n v="1876"/>
    <s v="M"/>
    <s v="W"/>
    <n v="68"/>
    <s v="County"/>
    <x v="92"/>
    <s v="Central"/>
    <s v="lot"/>
    <s v="bp"/>
  </r>
  <r>
    <s v="5-1876"/>
    <s v="Knowles, L. D., Mrs."/>
    <x v="5"/>
    <n v="4"/>
    <n v="20"/>
    <n v="1876"/>
    <s v="F"/>
    <s v="W"/>
    <n v="64"/>
    <s v="City"/>
    <x v="14"/>
    <s v="Magnolia"/>
    <s v="lot"/>
    <s v="bp, wife of J. B. Knowles"/>
  </r>
  <r>
    <s v="5-1876"/>
    <s v="Infant Son"/>
    <x v="5"/>
    <n v="4"/>
    <n v="21"/>
    <n v="1876"/>
    <s v="M"/>
    <s v="W"/>
    <m/>
    <s v="County"/>
    <x v="256"/>
    <s v="Maple"/>
    <s v="lot"/>
    <s v="bp, child of Wm Mayo"/>
  </r>
  <r>
    <s v="5-1876"/>
    <s v="Infant Daughter"/>
    <x v="5"/>
    <n v="4"/>
    <n v="22"/>
    <n v="1876"/>
    <s v="F"/>
    <s v="W"/>
    <m/>
    <s v="City"/>
    <x v="470"/>
    <s v="Poplar"/>
    <s v="lot"/>
    <s v="bp, child of Jas A. Fisher"/>
  </r>
  <r>
    <s v="5-1876"/>
    <s v="Meadors, S. C., Mrs."/>
    <x v="5"/>
    <n v="4"/>
    <n v="24"/>
    <n v="1876"/>
    <s v="F"/>
    <s v="W"/>
    <m/>
    <s v="City"/>
    <x v="386"/>
    <s v="Central"/>
    <s v="lot"/>
    <s v="b paid, wife of Jas M. Meadows"/>
  </r>
  <r>
    <s v="5-1876"/>
    <s v="Corwin, Fannie, Miss"/>
    <x v="0"/>
    <n v="8"/>
    <n v="1"/>
    <n v="1876"/>
    <s v="F"/>
    <s v="W"/>
    <n v="14"/>
    <s v="City"/>
    <x v="450"/>
    <s v="Oak"/>
    <s v="lot"/>
    <s v="bp, daughter of S. Canvin"/>
  </r>
  <r>
    <s v="5-1876"/>
    <s v="Riva, L."/>
    <x v="0"/>
    <n v="8"/>
    <n v="1"/>
    <n v="1876"/>
    <s v="M"/>
    <s v="W"/>
    <n v="30"/>
    <s v="City"/>
    <x v="637"/>
    <s v="Oak"/>
    <s v="lot"/>
    <s v="bp, removed from Mt. Calvary"/>
  </r>
  <r>
    <s v="5-1876"/>
    <s v="Infant Daughter"/>
    <x v="0"/>
    <n v="8"/>
    <n v="3"/>
    <n v="1876"/>
    <s v="F"/>
    <s v="W"/>
    <m/>
    <s v="City"/>
    <x v="416"/>
    <s v="East"/>
    <s v="lot"/>
    <s v="vp, child of Jno Bean"/>
  </r>
  <r>
    <s v="5-1876"/>
    <s v="Infant Son"/>
    <x v="0"/>
    <n v="8"/>
    <n v="3"/>
    <n v="1876"/>
    <s v="M"/>
    <s v="W"/>
    <m/>
    <s v="KY"/>
    <x v="3"/>
    <s v="Mulbery"/>
    <s v="lot"/>
    <s v="bp, child of Thos Akin"/>
  </r>
  <r>
    <s v="5-1876"/>
    <s v="Pike, John"/>
    <x v="0"/>
    <n v="8"/>
    <n v="4"/>
    <n v="1876"/>
    <s v="M"/>
    <s v="W"/>
    <n v="76"/>
    <s v="County"/>
    <x v="841"/>
    <s v="Oak"/>
    <s v="lot"/>
    <s v="bp"/>
  </r>
  <r>
    <s v="5-1876"/>
    <s v="Fields, Fielding"/>
    <x v="0"/>
    <n v="8"/>
    <n v="6"/>
    <n v="1876"/>
    <s v="M"/>
    <s v="W"/>
    <n v="67"/>
    <s v="City"/>
    <x v="214"/>
    <s v="Central"/>
    <s v="lot"/>
    <s v="bp"/>
  </r>
  <r>
    <s v="5-1876"/>
    <s v="Infant Son"/>
    <x v="0"/>
    <n v="8"/>
    <n v="6"/>
    <n v="1876"/>
    <s v="M"/>
    <s v="B"/>
    <m/>
    <s v="City"/>
    <x v="437"/>
    <s v="Colored Ground"/>
    <s v="lot"/>
    <s v="vp, child of Mary Martin, col'd"/>
  </r>
  <r>
    <s v="5-1876"/>
    <s v="Gunn, Wm E."/>
    <x v="0"/>
    <n v="8"/>
    <n v="7"/>
    <n v="1876"/>
    <s v="M"/>
    <s v="W"/>
    <n v="27"/>
    <s v="City"/>
    <x v="386"/>
    <s v="City"/>
    <s v="lot"/>
    <s v="bp"/>
  </r>
  <r>
    <s v="5-1876"/>
    <s v="Randall, David"/>
    <x v="0"/>
    <n v="8"/>
    <n v="8"/>
    <n v="1876"/>
    <s v="M"/>
    <s v="W"/>
    <n v="75"/>
    <s v="City"/>
    <x v="2"/>
    <s v="Locust"/>
    <s v="lot"/>
    <s v="bp"/>
  </r>
  <r>
    <s v="5-1876"/>
    <s v="Infant Son"/>
    <x v="0"/>
    <n v="8"/>
    <n v="12"/>
    <n v="1876"/>
    <s v="M"/>
    <s v="W"/>
    <m/>
    <s v="City"/>
    <x v="390"/>
    <s v="Mulbery"/>
    <s v="lot"/>
    <s v="bp, child of John Tindall"/>
  </r>
  <r>
    <s v="5-1876"/>
    <s v="Infant"/>
    <x v="0"/>
    <n v="8"/>
    <n v="16"/>
    <n v="1876"/>
    <m/>
    <s v="W"/>
    <m/>
    <s v="McMinnville, Tenn"/>
    <x v="30"/>
    <s v="Near Mulbery"/>
    <s v="lot"/>
    <s v="bp, child of D. A. Shepherd"/>
  </r>
  <r>
    <s v="5-1876"/>
    <s v="Brown, B. Y."/>
    <x v="0"/>
    <n v="8"/>
    <n v="17"/>
    <n v="1876"/>
    <s v="M"/>
    <s v="W"/>
    <n v="67"/>
    <s v="City"/>
    <x v="3"/>
    <s v="Central"/>
    <s v="lot"/>
    <s v="bp, Hummer lot"/>
  </r>
  <r>
    <s v="5-1876"/>
    <s v="Infant Son"/>
    <x v="0"/>
    <n v="8"/>
    <n v="18"/>
    <n v="1876"/>
    <s v="M"/>
    <s v="W"/>
    <m/>
    <s v="City"/>
    <x v="313"/>
    <s v="Oak"/>
    <s v="lot"/>
    <s v="bp, child of F. W. Horn"/>
  </r>
  <r>
    <s v="5-1876"/>
    <s v="Infant Daughter"/>
    <x v="0"/>
    <n v="8"/>
    <n v="25"/>
    <n v="1876"/>
    <s v="F"/>
    <s v="W"/>
    <m/>
    <s v="City"/>
    <x v="386"/>
    <s v="Walnut Cont"/>
    <s v="lot"/>
    <s v="bp"/>
  </r>
  <r>
    <s v="5-1876"/>
    <s v="Kelly, M. J., Mrs."/>
    <x v="0"/>
    <n v="8"/>
    <n v="28"/>
    <n v="1876"/>
    <s v="F"/>
    <s v="W"/>
    <n v="50"/>
    <s v="13th Dist."/>
    <x v="383"/>
    <s v="Walnut Cont"/>
    <s v="lot"/>
    <s v="bp, child of Lafayette Copeland"/>
  </r>
  <r>
    <s v="5-1876"/>
    <s v="Copeland, M. J."/>
    <x v="0"/>
    <n v="8"/>
    <n v="29"/>
    <n v="1876"/>
    <s v="M"/>
    <s v="W"/>
    <n v="21"/>
    <s v="13th Dist."/>
    <x v="256"/>
    <s v="Oak"/>
    <s v="lot"/>
    <s v="bp, A. J. Porter lot"/>
  </r>
  <r>
    <s v="5-1876"/>
    <s v="Owens, Arthur P."/>
    <x v="0"/>
    <n v="8"/>
    <n v="30"/>
    <n v="1876"/>
    <s v="M"/>
    <s v="W"/>
    <n v="9"/>
    <s v="Cin Ohio"/>
    <x v="794"/>
    <s v="Poplar"/>
    <s v="lot"/>
    <s v="bp, son of Sarah A. Owens"/>
  </r>
  <r>
    <s v="5-1876"/>
    <s v="Infant Daughter"/>
    <x v="10"/>
    <n v="12"/>
    <n v="3"/>
    <n v="1876"/>
    <s v="F"/>
    <s v="W"/>
    <m/>
    <s v="City"/>
    <x v="383"/>
    <s v="Old Yard"/>
    <s v="lot"/>
    <s v="bp, child of Jas Howell"/>
  </r>
  <r>
    <s v="5-1876"/>
    <s v="Infant Daughter"/>
    <x v="10"/>
    <n v="12"/>
    <n v="6"/>
    <n v="1876"/>
    <s v="F"/>
    <s v="W"/>
    <m/>
    <s v="City"/>
    <x v="838"/>
    <s v="Pine"/>
    <s v="lot"/>
    <s v="bp, child of Mrs. M. J. Cutler"/>
  </r>
  <r>
    <s v="5-1876"/>
    <s v="Infant Son"/>
    <x v="10"/>
    <n v="12"/>
    <n v="12"/>
    <n v="1876"/>
    <s v="M"/>
    <s v="B"/>
    <m/>
    <s v="City"/>
    <x v="450"/>
    <s v="Poplar"/>
    <s v="lot"/>
    <s v="bp, child of Elias Napier"/>
  </r>
  <r>
    <s v="5-1876"/>
    <s v="Alexander, M. W., Mrs."/>
    <x v="10"/>
    <n v="12"/>
    <n v="14"/>
    <n v="1876"/>
    <s v="F"/>
    <s v="W"/>
    <n v="68"/>
    <s v="City"/>
    <x v="418"/>
    <s v="Elm"/>
    <s v="lot"/>
    <s v="bp, wife of J. N. Alexander"/>
  </r>
  <r>
    <s v="5-1876"/>
    <s v="Infant"/>
    <x v="10"/>
    <n v="12"/>
    <n v="17"/>
    <n v="1876"/>
    <s v="M"/>
    <s v="B"/>
    <m/>
    <s v="City"/>
    <x v="450"/>
    <s v="Poplar"/>
    <s v="lot"/>
    <s v="bp, child of Joe Marshall, col'd"/>
  </r>
  <r>
    <s v="5-1876"/>
    <s v="Alley, Mary, Mrs."/>
    <x v="10"/>
    <n v="12"/>
    <n v="23"/>
    <n v="1876"/>
    <s v="F"/>
    <s v="W"/>
    <n v="68"/>
    <s v="City"/>
    <x v="92"/>
    <s v="Central"/>
    <s v="lot"/>
    <s v="bp, wife of Joe Alley, decd."/>
  </r>
  <r>
    <s v="5-1876"/>
    <s v="Atkinson, E. H., Miss"/>
    <x v="10"/>
    <n v="12"/>
    <n v="24"/>
    <n v="1876"/>
    <s v="F"/>
    <s v="W"/>
    <n v="27"/>
    <s v="City"/>
    <x v="799"/>
    <s v="Cedar"/>
    <s v="lot"/>
    <s v="bp, daughter of H. Atkinson, dec."/>
  </r>
  <r>
    <s v="5-1876"/>
    <s v="Bateman, John L."/>
    <x v="10"/>
    <n v="12"/>
    <n v="24"/>
    <n v="1876"/>
    <s v="M"/>
    <s v="W"/>
    <n v="52"/>
    <s v="City"/>
    <x v="1"/>
    <s v="Central"/>
    <s v="lot"/>
    <s v="bp, David Reads lot"/>
  </r>
  <r>
    <s v="5-1876"/>
    <s v="Infant Daughter"/>
    <x v="9"/>
    <n v="2"/>
    <n v="1"/>
    <n v="1876"/>
    <s v="F"/>
    <s v="W"/>
    <m/>
    <s v="City"/>
    <x v="3"/>
    <s v="Oak"/>
    <s v="lot"/>
    <s v="bp, child of Joe Miller, Ryman lot"/>
  </r>
  <r>
    <s v="5-1876"/>
    <s v="Reid, F. B., Mrs."/>
    <x v="9"/>
    <n v="2"/>
    <n v="1"/>
    <n v="1876"/>
    <s v="F"/>
    <s v="W"/>
    <n v="24"/>
    <s v="County"/>
    <x v="386"/>
    <s v="Walnut Con"/>
    <s v="lot"/>
    <s v="bp Joe Phillips lot"/>
  </r>
  <r>
    <s v="5-1876"/>
    <s v="Infant Daughter"/>
    <x v="9"/>
    <n v="2"/>
    <n v="8"/>
    <n v="1876"/>
    <s v="F"/>
    <s v="B"/>
    <m/>
    <s v="City"/>
    <x v="447"/>
    <s v="Locust"/>
    <s v="lot"/>
    <s v="vp, child of Bettie Johnson, col'd, Jack Bender lot"/>
  </r>
  <r>
    <s v="5-1876"/>
    <s v="McAlister, Saml D."/>
    <x v="9"/>
    <n v="2"/>
    <n v="8"/>
    <n v="1876"/>
    <s v="M"/>
    <s v="W"/>
    <n v="69"/>
    <s v="City"/>
    <x v="3"/>
    <s v="Near Oak"/>
    <s v="lot"/>
    <s v="bp"/>
  </r>
  <r>
    <s v="5-1876"/>
    <s v="Forbs, Addie, Miss"/>
    <x v="9"/>
    <n v="2"/>
    <n v="14"/>
    <n v="1876"/>
    <s v="F"/>
    <s v="W"/>
    <n v="19"/>
    <s v="City"/>
    <x v="637"/>
    <s v="Near Mulbery"/>
    <s v="lot"/>
    <s v="bp, daughter of Richard Forbs"/>
  </r>
  <r>
    <s v="5-1876"/>
    <s v="Infant Son"/>
    <x v="9"/>
    <n v="2"/>
    <n v="15"/>
    <n v="1876"/>
    <s v="M"/>
    <s v="W"/>
    <m/>
    <s v="City"/>
    <x v="842"/>
    <s v="Magnolia Square"/>
    <s v="lot"/>
    <s v="vp, child of A. Hamsley"/>
  </r>
  <r>
    <s v="5-1876"/>
    <s v="Moore, M. M., Mrs."/>
    <x v="9"/>
    <n v="2"/>
    <n v="17"/>
    <n v="1876"/>
    <s v="F"/>
    <s v="W"/>
    <n v="22"/>
    <s v="City"/>
    <x v="386"/>
    <s v="Old Yard"/>
    <s v="lot"/>
    <s v="bp"/>
  </r>
  <r>
    <s v="5-1876"/>
    <s v="Allison, Adeline, Mrs."/>
    <x v="9"/>
    <n v="2"/>
    <n v="18"/>
    <n v="1876"/>
    <s v="F"/>
    <s v="W"/>
    <n v="66"/>
    <s v="City"/>
    <x v="843"/>
    <s v="Oak"/>
    <s v="lot"/>
    <s v="bp, Alex Porters lot"/>
  </r>
  <r>
    <s v="5-1876"/>
    <s v="Wilson, Jas H."/>
    <x v="9"/>
    <n v="2"/>
    <n v="20"/>
    <n v="1876"/>
    <s v="M"/>
    <s v="W"/>
    <n v="27"/>
    <s v="City"/>
    <x v="388"/>
    <s v="Poplar"/>
    <s v="lot"/>
    <s v="bp, killed on Memphis &amp; C R Road"/>
  </r>
  <r>
    <s v="5-1876"/>
    <s v="Infant Son"/>
    <x v="9"/>
    <n v="2"/>
    <n v="23"/>
    <n v="1876"/>
    <s v="M"/>
    <s v="W"/>
    <m/>
    <s v="City"/>
    <x v="844"/>
    <s v="Maple"/>
    <s v="lot"/>
    <s v="bp, child of Henry Norman, Haile lot"/>
  </r>
  <r>
    <s v="5-1876"/>
    <s v="Infant Son"/>
    <x v="9"/>
    <n v="2"/>
    <n v="29"/>
    <n v="1876"/>
    <s v="M"/>
    <s v="W"/>
    <m/>
    <s v="Edgefield"/>
    <x v="445"/>
    <s v="Central"/>
    <s v="lot"/>
    <s v="bp, child of Jas T. Bell,"/>
  </r>
  <r>
    <s v="5-1876"/>
    <s v="Infant Son"/>
    <x v="11"/>
    <n v="1"/>
    <n v="4"/>
    <n v="1876"/>
    <s v="M"/>
    <s v="W"/>
    <m/>
    <s v="City"/>
    <x v="415"/>
    <s v="Poplar"/>
    <s v="lot"/>
    <s v="bp, child of Mr. Gains"/>
  </r>
  <r>
    <s v="5-1876"/>
    <s v="Infant Daughter"/>
    <x v="11"/>
    <n v="1"/>
    <n v="8"/>
    <n v="1876"/>
    <s v="F"/>
    <s v="W"/>
    <m/>
    <s v="City"/>
    <x v="783"/>
    <s v="North"/>
    <s v="lot"/>
    <s v="bp, child of R. Milliron"/>
  </r>
  <r>
    <s v="5-1876"/>
    <s v="Hundley, M. A., Mrs."/>
    <x v="11"/>
    <n v="1"/>
    <n v="15"/>
    <n v="1876"/>
    <s v="F"/>
    <s v="W"/>
    <n v="65"/>
    <s v="City"/>
    <x v="845"/>
    <s v="Central"/>
    <s v="lot"/>
    <s v="bp"/>
  </r>
  <r>
    <s v="5-1876"/>
    <s v="Shirley, L. C., Mrs."/>
    <x v="11"/>
    <n v="1"/>
    <n v="16"/>
    <n v="1876"/>
    <s v="F"/>
    <s v="W"/>
    <n v="79"/>
    <s v="Kentucky"/>
    <x v="2"/>
    <s v="Cedar"/>
    <s v="lot"/>
    <s v="bp, wife of Paul Shirley, dec."/>
  </r>
  <r>
    <s v="5-1876"/>
    <s v="Infant Son"/>
    <x v="11"/>
    <n v="1"/>
    <n v="22"/>
    <n v="1876"/>
    <s v="M"/>
    <s v="W"/>
    <m/>
    <s v="Edgefield"/>
    <x v="3"/>
    <s v="Mulbery"/>
    <s v="lot"/>
    <s v="bp, child of Henry Lovell"/>
  </r>
  <r>
    <s v="5-1876"/>
    <s v="Wells, Jas L."/>
    <x v="12"/>
    <n v="7"/>
    <n v="2"/>
    <n v="1876"/>
    <s v="M"/>
    <s v="W"/>
    <n v="31"/>
    <s v="City"/>
    <x v="15"/>
    <s v="Pinee"/>
    <s v="lot"/>
    <s v="bp"/>
  </r>
  <r>
    <s v="5-1876"/>
    <s v="Infant Daughter"/>
    <x v="12"/>
    <n v="7"/>
    <n v="6"/>
    <n v="1876"/>
    <s v="F"/>
    <s v="W"/>
    <m/>
    <s v="City"/>
    <x v="390"/>
    <s v="Pinee"/>
    <s v="lot"/>
    <s v="bp, child of M. M. Barnes"/>
  </r>
  <r>
    <s v="5-1876"/>
    <s v="Morrow, Hugh C."/>
    <x v="12"/>
    <n v="7"/>
    <n v="13"/>
    <n v="1876"/>
    <s v="M"/>
    <s v="W"/>
    <n v="10"/>
    <s v="Edgefield"/>
    <x v="846"/>
    <s v="Pinee"/>
    <s v="lot"/>
    <s v="bp, son of Capt. Wm H. Morrow"/>
  </r>
  <r>
    <s v="5-1876"/>
    <s v="Infant Daughter"/>
    <x v="12"/>
    <n v="7"/>
    <n v="14"/>
    <n v="1876"/>
    <s v="F"/>
    <s v="W"/>
    <m/>
    <s v="City"/>
    <x v="395"/>
    <s v="Near Central"/>
    <s v="lot"/>
    <s v="vp, child of J. Hugh Wilson"/>
  </r>
  <r>
    <s v="5-1876"/>
    <s v="Infant Son"/>
    <x v="12"/>
    <n v="7"/>
    <n v="20"/>
    <n v="1876"/>
    <s v="M"/>
    <s v="W"/>
    <m/>
    <s v="City"/>
    <x v="468"/>
    <s v="Near Central"/>
    <s v="lot"/>
    <s v="bp, child of Ed Horne"/>
  </r>
  <r>
    <s v="5-1876"/>
    <s v="Knowles, Thos A."/>
    <x v="12"/>
    <n v="7"/>
    <n v="21"/>
    <n v="1876"/>
    <s v="M"/>
    <s v="W"/>
    <n v="30"/>
    <s v="City"/>
    <x v="847"/>
    <s v="Mulbery"/>
    <s v="lot"/>
    <s v="bp"/>
  </r>
  <r>
    <s v="5-1876"/>
    <s v="Patton, Mary E., Miss"/>
    <x v="12"/>
    <n v="7"/>
    <n v="30"/>
    <n v="1876"/>
    <s v="F"/>
    <s v="W"/>
    <n v="50"/>
    <s v="Coffee County"/>
    <x v="15"/>
    <s v="Pine"/>
    <s v="lot"/>
    <s v="bp, Robertson lot"/>
  </r>
  <r>
    <s v="5-1876"/>
    <s v="Hughes, F. E."/>
    <x v="12"/>
    <n v="7"/>
    <n v="31"/>
    <n v="1876"/>
    <s v="M"/>
    <s v="W"/>
    <n v="35"/>
    <s v="City"/>
    <x v="3"/>
    <s v="Central"/>
    <s v="lot"/>
    <s v="bp, Toomes lot"/>
  </r>
  <r>
    <s v="5-1876"/>
    <s v="Infant Daughter"/>
    <x v="7"/>
    <n v="6"/>
    <n v="1"/>
    <n v="1876"/>
    <s v="F"/>
    <s v="W"/>
    <m/>
    <s v="City"/>
    <x v="395"/>
    <s v="Meadow"/>
    <s v="lot"/>
    <s v="vp, child of W.T. Rodenbery, M. A. Keller lot"/>
  </r>
  <r>
    <s v="5-1876"/>
    <s v="Infant"/>
    <x v="7"/>
    <n v="6"/>
    <n v="1"/>
    <n v="1876"/>
    <s v="F"/>
    <s v="W"/>
    <m/>
    <s v="City"/>
    <x v="30"/>
    <s v="Magnolia"/>
    <s v="lot"/>
    <s v="bp, child of Jas Chamberlain"/>
  </r>
  <r>
    <s v="5-1876"/>
    <s v="Infant Daughter"/>
    <x v="7"/>
    <n v="6"/>
    <n v="4"/>
    <n v="1876"/>
    <s v="F"/>
    <s v="W"/>
    <m/>
    <s v="13th Dist"/>
    <x v="395"/>
    <s v="Maple"/>
    <s v="lot"/>
    <s v="vp, child of Frank Sherman"/>
  </r>
  <r>
    <s v="5-1876"/>
    <s v="Hobbs, Theodosia, Mrs."/>
    <x v="7"/>
    <n v="6"/>
    <n v="5"/>
    <n v="1876"/>
    <s v="F"/>
    <s v="W"/>
    <n v="77"/>
    <s v="County"/>
    <x v="2"/>
    <s v="Oak"/>
    <s v="lot"/>
    <s v="bp, P.W. Maxeys lot"/>
  </r>
  <r>
    <s v="5-1876"/>
    <s v="Infant"/>
    <x v="7"/>
    <n v="6"/>
    <n v="7"/>
    <n v="1876"/>
    <s v="M"/>
    <s v="W"/>
    <m/>
    <s v="City"/>
    <x v="30"/>
    <s v="Poplar"/>
    <s v="lot"/>
    <s v="bp, child of Wm M. Fitzpatrick"/>
  </r>
  <r>
    <s v="5-1876"/>
    <s v="Infant"/>
    <x v="7"/>
    <n v="6"/>
    <n v="8"/>
    <n v="1876"/>
    <s v="M"/>
    <s v="W"/>
    <m/>
    <s v="County"/>
    <x v="470"/>
    <s v="Oak"/>
    <s v="lot"/>
    <s v="bp, child of Wm Hume"/>
  </r>
  <r>
    <s v="5-1876"/>
    <s v="Infant Son"/>
    <x v="7"/>
    <n v="6"/>
    <n v="10"/>
    <n v="1876"/>
    <s v="M"/>
    <s v="W"/>
    <m/>
    <s v="City"/>
    <x v="390"/>
    <s v="Poplar"/>
    <s v="lot"/>
    <s v="bp, child of Robt Wilson"/>
  </r>
  <r>
    <s v="5-1876"/>
    <s v="Infant Daughter"/>
    <x v="7"/>
    <n v="6"/>
    <n v="12"/>
    <n v="1876"/>
    <s v="F"/>
    <s v="W"/>
    <m/>
    <s v="City"/>
    <x v="3"/>
    <s v="Oak"/>
    <s v="lot"/>
    <s v="bp, child of W. L. Murphy"/>
  </r>
  <r>
    <s v="5-1876"/>
    <s v="Infant Daughter"/>
    <x v="7"/>
    <n v="6"/>
    <n v="15"/>
    <n v="1876"/>
    <s v="F"/>
    <s v="W"/>
    <m/>
    <s v="City"/>
    <x v="14"/>
    <s v="Locust"/>
    <s v="lot"/>
    <s v="vp, child of E. Bean"/>
  </r>
  <r>
    <s v="5-1876"/>
    <s v="Infant Son"/>
    <x v="7"/>
    <n v="6"/>
    <n v="18"/>
    <n v="1876"/>
    <s v="M"/>
    <s v="W"/>
    <m/>
    <s v="City"/>
    <x v="395"/>
    <s v="East"/>
    <s v="lot"/>
    <s v="bp, child of W. M. Robinson"/>
  </r>
  <r>
    <s v="5-1876"/>
    <s v="Rutledge, Arthur M."/>
    <x v="7"/>
    <n v="6"/>
    <n v="19"/>
    <n v="1876"/>
    <s v="M"/>
    <s v="W"/>
    <n v="59"/>
    <s v="County"/>
    <x v="15"/>
    <s v="Willow Av"/>
    <s v="lot"/>
    <s v="bp, Fogg lot"/>
  </r>
  <r>
    <s v="5-1876"/>
    <s v="Infant Son"/>
    <x v="7"/>
    <n v="6"/>
    <n v="20"/>
    <n v="1876"/>
    <s v="M"/>
    <s v="W"/>
    <m/>
    <s v="City"/>
    <x v="395"/>
    <s v="Oak"/>
    <s v="lot"/>
    <s v="bp, child of E. Conley"/>
  </r>
  <r>
    <s v="5-1876"/>
    <s v="Armes, E. C."/>
    <x v="7"/>
    <n v="6"/>
    <n v="21"/>
    <n v="1876"/>
    <s v="M"/>
    <s v="W"/>
    <n v="19"/>
    <s v="City"/>
    <x v="15"/>
    <s v="Near Central"/>
    <s v="lot"/>
    <s v="bp"/>
  </r>
  <r>
    <s v="5-1876"/>
    <s v="Infant Son"/>
    <x v="7"/>
    <n v="6"/>
    <n v="26"/>
    <n v="1876"/>
    <s v="M"/>
    <s v="W"/>
    <m/>
    <s v="City"/>
    <x v="390"/>
    <s v="Elm"/>
    <s v="lot"/>
    <s v="bp, child of Mr. Smith, Stewart lot"/>
  </r>
  <r>
    <s v="5-1876"/>
    <s v="Smith, E. P., Mrs."/>
    <x v="3"/>
    <n v="3"/>
    <n v="1"/>
    <n v="1876"/>
    <s v="F"/>
    <s v="W"/>
    <n v="58"/>
    <s v="City"/>
    <x v="3"/>
    <s v="Old Yard"/>
    <s v="lot"/>
    <s v="bp, wife of Wm Smith, dec."/>
  </r>
  <r>
    <s v="5-1876"/>
    <s v="Reddick, Alfred"/>
    <x v="3"/>
    <n v="3"/>
    <n v="2"/>
    <n v="1876"/>
    <s v="M"/>
    <s v="W"/>
    <n v="16"/>
    <s v="City"/>
    <x v="442"/>
    <s v="Oak"/>
    <s v="lot"/>
    <s v="b paid, October 2nd 1876"/>
  </r>
  <r>
    <s v="5-1876"/>
    <s v="Doremus, Ida"/>
    <x v="3"/>
    <n v="3"/>
    <n v="2"/>
    <n v="1876"/>
    <s v="F"/>
    <s v="W"/>
    <n v="8"/>
    <s v="City"/>
    <x v="848"/>
    <s v="Central"/>
    <s v="lot"/>
    <s v="b paid, no plank Daug of Chas Doremus, paid 2.00 Sept 19 in Sept report"/>
  </r>
  <r>
    <s v="5-1876"/>
    <s v="Hicks, A. H."/>
    <x v="3"/>
    <n v="3"/>
    <n v="7"/>
    <n v="1876"/>
    <s v="M"/>
    <s v="W"/>
    <n v="64"/>
    <s v="City"/>
    <x v="3"/>
    <s v="Central"/>
    <s v="lot"/>
    <s v="bp"/>
  </r>
  <r>
    <s v="5-1876"/>
    <s v="Infant Son"/>
    <x v="3"/>
    <n v="3"/>
    <n v="9"/>
    <n v="1876"/>
    <s v="M"/>
    <s v="W"/>
    <m/>
    <s v="City"/>
    <x v="415"/>
    <s v="Locust Con"/>
    <s v="lot"/>
    <s v="bp, child of Mr. Widener, Sayers lot"/>
  </r>
  <r>
    <s v="5-1876"/>
    <s v="Infant Daughter"/>
    <x v="3"/>
    <n v="3"/>
    <n v="9"/>
    <n v="1876"/>
    <s v="F"/>
    <s v="W"/>
    <m/>
    <s v="City"/>
    <x v="415"/>
    <s v="Locust Con"/>
    <s v="lot"/>
    <s v="bp, child of J.A. Duff, Sayers lot"/>
  </r>
  <r>
    <s v="5-1876"/>
    <s v="Infant"/>
    <x v="3"/>
    <n v="3"/>
    <n v="10"/>
    <n v="1876"/>
    <s v="M"/>
    <s v="W"/>
    <m/>
    <s v="City"/>
    <x v="30"/>
    <s v="Central"/>
    <s v="lot"/>
    <s v="bp, child of Chas Ubert, Coleman lot"/>
  </r>
  <r>
    <s v="5-1876"/>
    <s v="Infant"/>
    <x v="3"/>
    <n v="3"/>
    <n v="12"/>
    <n v="1876"/>
    <s v="M"/>
    <s v="W"/>
    <m/>
    <s v="City"/>
    <x v="313"/>
    <s v="Cherry"/>
    <s v="lot"/>
    <s v="bp, child of Thos Majors"/>
  </r>
  <r>
    <s v="5-1876"/>
    <s v="Weatherford, Jane, Mrs."/>
    <x v="3"/>
    <n v="3"/>
    <n v="17"/>
    <n v="1876"/>
    <s v="F"/>
    <s v="W"/>
    <n v="54"/>
    <s v="City"/>
    <x v="386"/>
    <s v="Oak"/>
    <s v="lot"/>
    <s v="bp, Capt. Dix lot"/>
  </r>
  <r>
    <s v="5-1876"/>
    <s v="Infant Daughter"/>
    <x v="3"/>
    <n v="3"/>
    <n v="20"/>
    <n v="1876"/>
    <s v="F"/>
    <s v="W"/>
    <m/>
    <s v="City"/>
    <x v="30"/>
    <s v="Poplar"/>
    <s v="lot"/>
    <s v="vp, child of Miss L. Wright"/>
  </r>
  <r>
    <s v="5-1876"/>
    <s v="Infant Daughter"/>
    <x v="3"/>
    <n v="3"/>
    <n v="21"/>
    <n v="1876"/>
    <s v="F"/>
    <s v="W"/>
    <m/>
    <s v="City"/>
    <x v="849"/>
    <s v="Cherry"/>
    <s v="lot"/>
    <s v="vp, child of G. Newburn"/>
  </r>
  <r>
    <s v="5-1876"/>
    <s v="Infant Son"/>
    <x v="3"/>
    <n v="3"/>
    <n v="22"/>
    <n v="1876"/>
    <s v="M"/>
    <s v="B"/>
    <m/>
    <s v="City"/>
    <x v="14"/>
    <s v="col'd Ground"/>
    <s v="lot"/>
    <s v="vp, child of Levi Booker, cold"/>
  </r>
  <r>
    <s v="5-1876"/>
    <s v="Alexander, Jas B."/>
    <x v="3"/>
    <n v="3"/>
    <n v="22"/>
    <n v="1876"/>
    <s v="M"/>
    <s v="W"/>
    <n v="76"/>
    <s v="County"/>
    <x v="836"/>
    <s v="Mulberry"/>
    <s v="lot"/>
    <s v="bp, Carson lot"/>
  </r>
  <r>
    <s v="5-1876"/>
    <s v="Edmondson, M. S., Mrs."/>
    <x v="3"/>
    <n v="3"/>
    <n v="28"/>
    <n v="1876"/>
    <s v="F"/>
    <s v="W"/>
    <n v="57"/>
    <s v="County"/>
    <x v="3"/>
    <s v="Oak"/>
    <s v="lot"/>
    <s v="bp, wife of J. K. Edmondson, G. Wilson lot"/>
  </r>
  <r>
    <s v="5-1876"/>
    <s v="Turner, Jermie, Mrs."/>
    <x v="3"/>
    <n v="3"/>
    <n v="29"/>
    <n v="1876"/>
    <s v="F"/>
    <s v="W"/>
    <n v="90"/>
    <s v="City"/>
    <x v="2"/>
    <s v="Near North &amp; Oak"/>
    <s v="lot"/>
    <s v="vp"/>
  </r>
  <r>
    <s v="5-1876"/>
    <s v="Williard, Minerva, Mrs."/>
    <x v="1"/>
    <n v="5"/>
    <n v="10"/>
    <n v="1876"/>
    <s v="F"/>
    <s v="W"/>
    <n v="56"/>
    <s v="City"/>
    <x v="15"/>
    <s v="Oak &amp; City"/>
    <s v="lot"/>
    <s v="bp"/>
  </r>
  <r>
    <s v="5-1876"/>
    <s v="Morrow, John"/>
    <x v="1"/>
    <n v="5"/>
    <n v="18"/>
    <n v="1876"/>
    <s v="M"/>
    <s v="W"/>
    <n v="62"/>
    <s v="Edgefield"/>
    <x v="214"/>
    <s v="Pine"/>
    <s v="lot"/>
    <s v="bp, Wm Gilliam lot"/>
  </r>
  <r>
    <s v="5-1876"/>
    <s v="Infant Son"/>
    <x v="1"/>
    <n v="5"/>
    <n v="18"/>
    <n v="1876"/>
    <s v="M"/>
    <s v="W"/>
    <m/>
    <s v="City"/>
    <x v="390"/>
    <s v="Near City"/>
    <s v="lot"/>
    <s v="vp, child of Jas Hays"/>
  </r>
  <r>
    <s v="5-1876"/>
    <s v="Infant Son"/>
    <x v="1"/>
    <n v="5"/>
    <n v="21"/>
    <n v="1876"/>
    <s v="M"/>
    <s v="W"/>
    <m/>
    <s v="City"/>
    <x v="430"/>
    <s v="Magnolia"/>
    <s v="lot"/>
    <s v="vp, child of A. F. Hosse"/>
  </r>
  <r>
    <s v="5-1876"/>
    <s v="Infant Daughter"/>
    <x v="1"/>
    <n v="5"/>
    <n v="26"/>
    <n v="1876"/>
    <s v="F"/>
    <s v="W"/>
    <m/>
    <s v="City"/>
    <x v="14"/>
    <s v="Magnolia"/>
    <s v="lot"/>
    <s v="bp, child of Mr. Dearman, Greens lot"/>
  </r>
  <r>
    <s v="5-1876"/>
    <s v="Infant Daughter"/>
    <x v="1"/>
    <n v="5"/>
    <n v="28"/>
    <n v="1876"/>
    <s v="F"/>
    <s v="W"/>
    <m/>
    <s v="City"/>
    <x v="667"/>
    <s v="Central"/>
    <s v="lot"/>
    <s v="vp, child of Mrs. J. Joyce"/>
  </r>
  <r>
    <s v="5-1876"/>
    <s v="Marlin, Annie B."/>
    <x v="1"/>
    <n v="5"/>
    <n v="29"/>
    <n v="1876"/>
    <s v="F"/>
    <s v="W"/>
    <n v="8"/>
    <s v="County"/>
    <x v="850"/>
    <s v="Pine"/>
    <s v="lot"/>
    <s v="bp, daughter of P. M Marlin"/>
  </r>
  <r>
    <s v="5-1876"/>
    <s v="Infant Son"/>
    <x v="1"/>
    <n v="5"/>
    <n v="31"/>
    <n v="1876"/>
    <s v="M"/>
    <s v="W"/>
    <m/>
    <s v="City"/>
    <x v="430"/>
    <s v="Oak"/>
    <s v="lot"/>
    <s v="bp, child of Cummings, Davis lot"/>
  </r>
  <r>
    <s v="5-1876"/>
    <s v="Infant Daughter"/>
    <x v="4"/>
    <n v="11"/>
    <n v="5"/>
    <n v="1876"/>
    <s v="F"/>
    <s v="W"/>
    <m/>
    <s v="City"/>
    <x v="849"/>
    <s v="Central"/>
    <s v="lot"/>
    <s v="vp, child of Eugene Windsor, dec. Masonic Ground"/>
  </r>
  <r>
    <s v="5-1876"/>
    <s v="Hamilton, A., Mrs."/>
    <x v="4"/>
    <n v="11"/>
    <n v="11"/>
    <n v="1876"/>
    <s v="F"/>
    <s v="W"/>
    <n v="60"/>
    <s v="City"/>
    <x v="851"/>
    <s v="Near Central"/>
    <s v="lot"/>
    <s v="bp, wife of A. Hamilton"/>
  </r>
  <r>
    <s v="5-1876"/>
    <s v="Infant"/>
    <x v="4"/>
    <n v="11"/>
    <n v="11"/>
    <n v="1876"/>
    <s v="M"/>
    <s v="W"/>
    <m/>
    <s v="City"/>
    <x v="30"/>
    <s v="Near Central"/>
    <s v="lot"/>
    <s v="vp, child of Saml Gay"/>
  </r>
  <r>
    <s v="5-1876"/>
    <s v="Ruben, S. H., Mrs."/>
    <x v="4"/>
    <n v="11"/>
    <n v="12"/>
    <n v="1876"/>
    <s v="F"/>
    <s v="W"/>
    <n v="39"/>
    <s v="City"/>
    <x v="852"/>
    <s v="Central"/>
    <s v="lot"/>
    <s v="bp, Fielding Fields lot"/>
  </r>
  <r>
    <s v="5-1876"/>
    <s v="Infant Son"/>
    <x v="4"/>
    <n v="11"/>
    <n v="13"/>
    <n v="1876"/>
    <s v="M"/>
    <s v="W"/>
    <m/>
    <s v="City"/>
    <x v="853"/>
    <s v="Cherry"/>
    <s v="lot"/>
    <s v="bp, child of F. M. Vaughn"/>
  </r>
  <r>
    <s v="5-1876"/>
    <s v="Gale, Josephine, Miss"/>
    <x v="4"/>
    <n v="11"/>
    <n v="14"/>
    <n v="1876"/>
    <s v="F"/>
    <s v="W"/>
    <n v="10"/>
    <s v="City"/>
    <x v="450"/>
    <s v="Violet"/>
    <s v="lot"/>
    <s v="bp, daughter of Dr. Gale"/>
  </r>
  <r>
    <s v="5-1876"/>
    <s v="Maxey, P. W."/>
    <x v="4"/>
    <n v="11"/>
    <n v="15"/>
    <n v="1876"/>
    <s v="M"/>
    <s v="W"/>
    <n v="66"/>
    <s v="County"/>
    <x v="15"/>
    <s v="Oak"/>
    <s v="lot"/>
    <s v="bp"/>
  </r>
  <r>
    <s v="5-1876"/>
    <s v="Snowden, J. B."/>
    <x v="4"/>
    <n v="11"/>
    <n v="15"/>
    <n v="1876"/>
    <s v="M"/>
    <s v="W"/>
    <m/>
    <s v="City"/>
    <x v="0"/>
    <s v="Oak"/>
    <s v="lot"/>
    <s v="bp, removed from Currin vault"/>
  </r>
  <r>
    <s v="5-1876"/>
    <s v="Infant Son"/>
    <x v="4"/>
    <n v="11"/>
    <n v="16"/>
    <n v="1876"/>
    <s v="M"/>
    <s v="W"/>
    <m/>
    <s v="City"/>
    <x v="398"/>
    <s v="Pine"/>
    <s v="lot"/>
    <s v="vp, child of Geo Wells"/>
  </r>
  <r>
    <s v="5-1876"/>
    <s v="Infant Daughter"/>
    <x v="4"/>
    <n v="11"/>
    <n v="19"/>
    <n v="1876"/>
    <s v="F"/>
    <s v="W"/>
    <m/>
    <s v="City"/>
    <x v="450"/>
    <s v="City"/>
    <s v="lot"/>
    <s v="bp, child of B. F. Monroe"/>
  </r>
  <r>
    <s v="5-1876"/>
    <s v="Shirley, Paul, Capt."/>
    <x v="4"/>
    <n v="11"/>
    <n v="26"/>
    <n v="1876"/>
    <s v="M"/>
    <s v="W"/>
    <n v="54"/>
    <s v="Philadelphia"/>
    <x v="386"/>
    <s v="Cedar"/>
    <s v="lot"/>
    <s v="bp, Capt in H. S. Navy"/>
  </r>
  <r>
    <s v="5-1876"/>
    <s v="Infant Daughter"/>
    <x v="4"/>
    <n v="11"/>
    <n v="26"/>
    <n v="1876"/>
    <s v="F"/>
    <s v="W"/>
    <m/>
    <s v="City"/>
    <x v="92"/>
    <s v="Mulbery"/>
    <s v="lot"/>
    <s v="bp, child of F. Bowers"/>
  </r>
  <r>
    <s v="5-1876"/>
    <s v="Fielding, Charles"/>
    <x v="4"/>
    <n v="11"/>
    <n v="26"/>
    <n v="1876"/>
    <s v="M"/>
    <s v="W"/>
    <n v="9"/>
    <s v="City"/>
    <x v="256"/>
    <s v="Near Oak"/>
    <s v="lot"/>
    <s v="bp, son of Mr. Fielding"/>
  </r>
  <r>
    <s v="5-1876"/>
    <s v="Read, H. A., Mrs."/>
    <x v="4"/>
    <n v="11"/>
    <n v="27"/>
    <n v="1876"/>
    <s v="F"/>
    <s v="W"/>
    <n v="72"/>
    <s v="City"/>
    <x v="15"/>
    <s v="Central"/>
    <s v="lot"/>
    <s v="bp, wife of David Read, dec."/>
  </r>
  <r>
    <s v="5-1876"/>
    <s v="Infant Daughter"/>
    <x v="8"/>
    <n v="10"/>
    <n v="7"/>
    <n v="1876"/>
    <s v="F"/>
    <s v="W"/>
    <m/>
    <s v="City"/>
    <x v="450"/>
    <s v="Magno Square"/>
    <s v="lot"/>
    <s v="vp, child of Mr. Youngher"/>
  </r>
  <r>
    <s v="5-1876"/>
    <s v="Infant Daughter"/>
    <x v="8"/>
    <n v="10"/>
    <n v="7"/>
    <n v="1876"/>
    <s v="F"/>
    <s v="W"/>
    <m/>
    <s v="City"/>
    <x v="450"/>
    <s v="Magnolia"/>
    <s v="lot"/>
    <s v="bp, child of James Chamberlain, Nichols lot"/>
  </r>
  <r>
    <s v="5-1876"/>
    <s v="Cook, L. D."/>
    <x v="8"/>
    <n v="10"/>
    <n v="9"/>
    <n v="1876"/>
    <s v="M"/>
    <s v="W"/>
    <n v="44"/>
    <s v="City"/>
    <x v="386"/>
    <s v="Mulbery"/>
    <s v="lot"/>
    <s v="bp, Watson Myers lot"/>
  </r>
  <r>
    <s v="5-1876"/>
    <s v="Infant Son"/>
    <x v="8"/>
    <n v="10"/>
    <n v="11"/>
    <n v="1876"/>
    <s v="M"/>
    <s v="W"/>
    <m/>
    <s v="City"/>
    <x v="313"/>
    <s v="Poplar"/>
    <s v="lot"/>
    <s v="bp, child of Mr. Gains, Gilliam lot"/>
  </r>
  <r>
    <s v="5-1876"/>
    <s v="Ewing, Orville, Sr."/>
    <x v="8"/>
    <n v="10"/>
    <n v="14"/>
    <n v="1876"/>
    <s v="M"/>
    <s v="W"/>
    <n v="70"/>
    <s v="City"/>
    <x v="386"/>
    <s v="City"/>
    <s v="lot"/>
    <s v="bp"/>
  </r>
  <r>
    <s v="5-1876"/>
    <s v="Infant Daughter"/>
    <x v="8"/>
    <n v="10"/>
    <n v="15"/>
    <n v="1876"/>
    <s v="F"/>
    <s v="W"/>
    <m/>
    <s v="City"/>
    <x v="450"/>
    <s v="City"/>
    <s v="lot"/>
    <s v="bp, child of Wm Munroe"/>
  </r>
  <r>
    <s v="5-1876"/>
    <s v="Infant"/>
    <x v="8"/>
    <n v="10"/>
    <n v="15"/>
    <n v="1876"/>
    <s v="M"/>
    <s v="B"/>
    <m/>
    <s v="City"/>
    <x v="450"/>
    <s v="Magnolia"/>
    <s v="lot"/>
    <s v="vp, child of Lindsey Barnes, col'd"/>
  </r>
  <r>
    <s v="5-1876"/>
    <s v="Infant Daughter"/>
    <x v="8"/>
    <n v="10"/>
    <n v="15"/>
    <n v="1876"/>
    <s v="F"/>
    <s v="W"/>
    <m/>
    <s v="City"/>
    <x v="483"/>
    <s v="East"/>
    <s v="lot"/>
    <s v="bp, child of John Smith"/>
  </r>
  <r>
    <s v="5-1876"/>
    <s v="Infant Son"/>
    <x v="8"/>
    <n v="10"/>
    <n v="16"/>
    <n v="1876"/>
    <s v="M"/>
    <s v="W"/>
    <m/>
    <s v="City"/>
    <x v="849"/>
    <s v="Magnolia"/>
    <s v="lot"/>
    <s v="bp, child of Benj Green"/>
  </r>
  <r>
    <s v="5-1876"/>
    <s v="Paul, Isaac"/>
    <x v="8"/>
    <n v="10"/>
    <n v="22"/>
    <n v="1876"/>
    <s v="M"/>
    <s v="W"/>
    <n v="72"/>
    <s v="City"/>
    <x v="386"/>
    <s v="Pine"/>
    <m/>
    <s v="deposited in family vault"/>
  </r>
  <r>
    <s v="5-1876"/>
    <s v="Infant Son"/>
    <x v="8"/>
    <n v="10"/>
    <n v="22"/>
    <n v="1876"/>
    <s v="M"/>
    <s v="W"/>
    <m/>
    <s v="County"/>
    <x v="450"/>
    <s v="Old Yard Near C &amp; C"/>
    <s v="lot"/>
    <s v="bp, child of John Newell"/>
  </r>
  <r>
    <s v="5-1876"/>
    <s v="Fitzpartick, L., Mrs."/>
    <x v="8"/>
    <n v="10"/>
    <n v="23"/>
    <n v="1876"/>
    <s v="F"/>
    <s v="W"/>
    <n v="29"/>
    <s v="City"/>
    <x v="854"/>
    <s v="Poplar"/>
    <s v="lot"/>
    <s v="bp, wife of Capt Fitzpatrick, paid April 20, 1877"/>
  </r>
  <r>
    <s v="5-1876"/>
    <s v="Foster, Jas H."/>
    <x v="8"/>
    <n v="10"/>
    <n v="27"/>
    <n v="1876"/>
    <s v="M"/>
    <s v="W"/>
    <n v="78"/>
    <s v="County"/>
    <x v="2"/>
    <s v="Pine"/>
    <s v="lot"/>
    <s v="bp"/>
  </r>
  <r>
    <s v="5-1876"/>
    <s v="Edmondson, Jno K."/>
    <x v="8"/>
    <n v="10"/>
    <n v="30"/>
    <n v="1876"/>
    <s v="M"/>
    <s v="W"/>
    <n v="67"/>
    <s v="County"/>
    <x v="562"/>
    <s v="Oak"/>
    <s v="lot"/>
    <s v="bp, Col. George Wilson lot"/>
  </r>
  <r>
    <s v="5-1876"/>
    <s v="Infant Daughter"/>
    <x v="8"/>
    <n v="10"/>
    <n v="31"/>
    <n v="1876"/>
    <s v="F"/>
    <s v="W"/>
    <m/>
    <s v="City"/>
    <x v="471"/>
    <s v="Walnut Continued"/>
    <s v="lot"/>
    <s v="bp, child of _______ E. Mayo"/>
  </r>
  <r>
    <s v="5-1876"/>
    <s v="Infant Daughter"/>
    <x v="2"/>
    <n v="9"/>
    <n v="1"/>
    <n v="1876"/>
    <s v="F"/>
    <s v="W"/>
    <m/>
    <s v="City"/>
    <x v="437"/>
    <s v="Locust Con"/>
    <s v="lot"/>
    <s v="b paid, child of B. M Hawkins, Glenn lot"/>
  </r>
  <r>
    <s v="5-1876"/>
    <s v="Marlin, M. C., Mrs."/>
    <x v="2"/>
    <n v="9"/>
    <n v="4"/>
    <n v="1876"/>
    <s v="F"/>
    <s v="W"/>
    <n v="41"/>
    <s v="County"/>
    <x v="386"/>
    <s v="Pine"/>
    <s v="lot"/>
    <s v="bp, wife of P. M. Marlin ex. sexton"/>
  </r>
  <r>
    <s v="5-1876"/>
    <s v="Infant Daughter"/>
    <x v="2"/>
    <n v="9"/>
    <n v="5"/>
    <n v="1876"/>
    <s v="F"/>
    <s v="B"/>
    <m/>
    <s v="City"/>
    <x v="450"/>
    <s v="Central"/>
    <s v="lot"/>
    <s v="bp, child of James Sloss, col'd, N. Merry lot"/>
  </r>
  <r>
    <s v="5-1876"/>
    <s v="Kuhn, Celie, Miss"/>
    <x v="2"/>
    <n v="9"/>
    <n v="7"/>
    <n v="1876"/>
    <s v="F"/>
    <s v="W"/>
    <n v="24"/>
    <s v="City"/>
    <x v="383"/>
    <s v="Central"/>
    <s v="lot"/>
    <s v="bp"/>
  </r>
  <r>
    <s v="5-1876"/>
    <s v="Wilkinson, Jas"/>
    <x v="2"/>
    <n v="9"/>
    <n v="12"/>
    <n v="1876"/>
    <s v="M"/>
    <s v="B"/>
    <n v="27"/>
    <s v="City"/>
    <x v="462"/>
    <s v="Mulbery"/>
    <s v="lot"/>
    <s v="vp, W. H. Wilkinson lot"/>
  </r>
  <r>
    <s v="5-1876"/>
    <s v="Infant"/>
    <x v="2"/>
    <n v="9"/>
    <n v="14"/>
    <n v="1876"/>
    <s v="M"/>
    <s v="W"/>
    <m/>
    <s v="City"/>
    <x v="30"/>
    <s v="Mulbery"/>
    <s v="lot"/>
    <s v="vp, child of John Bowers"/>
  </r>
  <r>
    <s v="5-1876"/>
    <s v="Harlow, Fannie, Mrs."/>
    <x v="2"/>
    <n v="9"/>
    <n v="20"/>
    <n v="1876"/>
    <s v="F"/>
    <s v="W"/>
    <n v="74"/>
    <s v="City"/>
    <x v="2"/>
    <s v="Central"/>
    <s v="sons grave"/>
    <s v="bp, wife of A. H. Harlow"/>
  </r>
  <r>
    <s v="5-1876"/>
    <s v="Infant Daughter"/>
    <x v="2"/>
    <n v="9"/>
    <n v="20"/>
    <n v="1876"/>
    <s v="F"/>
    <s v="B"/>
    <m/>
    <s v="City"/>
    <x v="447"/>
    <s v="South of Poplar"/>
    <s v="lot"/>
    <s v="vp, child of Mary Crockett"/>
  </r>
  <r>
    <s v="5-1876"/>
    <s v="Infant Son"/>
    <x v="2"/>
    <n v="9"/>
    <n v="24"/>
    <n v="1876"/>
    <s v="M"/>
    <s v="W"/>
    <m/>
    <s v="Edgefield"/>
    <x v="206"/>
    <s v="Near Mulbery"/>
    <s v="lot"/>
    <s v="bp, child of W. L. Benecke"/>
  </r>
  <r>
    <s v="5-1876"/>
    <s v="Coltart, John"/>
    <x v="2"/>
    <n v="9"/>
    <n v="26"/>
    <n v="1876"/>
    <s v="M"/>
    <s v="W"/>
    <n v="58"/>
    <s v="City"/>
    <x v="855"/>
    <s v="Walnut"/>
    <s v="lot"/>
    <s v="b, mayor order"/>
  </r>
  <r>
    <s v="5-1876"/>
    <s v="Infant Daughter"/>
    <x v="2"/>
    <n v="9"/>
    <n v="26"/>
    <n v="1876"/>
    <s v="F"/>
    <s v="W"/>
    <m/>
    <s v="City"/>
    <x v="856"/>
    <s v="Walnut"/>
    <s v="lot"/>
    <s v="bp, child of Geo Berry"/>
  </r>
  <r>
    <s v="5-1876"/>
    <s v="Infant"/>
    <x v="2"/>
    <n v="9"/>
    <n v="27"/>
    <n v="1876"/>
    <s v="F"/>
    <s v="W"/>
    <m/>
    <s v="City"/>
    <x v="30"/>
    <s v="South of Oak"/>
    <s v="lot"/>
    <s v="vp, child of Chas Lamb"/>
  </r>
  <r>
    <s v="5-1876"/>
    <s v="Infant Son"/>
    <x v="2"/>
    <n v="9"/>
    <n v="28"/>
    <n v="1876"/>
    <s v="M"/>
    <s v="W"/>
    <m/>
    <s v="City"/>
    <x v="450"/>
    <s v="Maple"/>
    <s v="lot"/>
    <s v="child of Mrs. Hubbard"/>
  </r>
  <r>
    <s v="5-1875"/>
    <s v="Infant Son"/>
    <x v="5"/>
    <n v="4"/>
    <n v="1"/>
    <n v="1875"/>
    <s v="M"/>
    <s v="W"/>
    <m/>
    <s v="City"/>
    <x v="14"/>
    <s v="Central"/>
    <s v="lot"/>
    <s v="vp,aid child of Kirk Bowles, father grave"/>
  </r>
  <r>
    <s v="5-1875"/>
    <s v="Infant Son"/>
    <x v="5"/>
    <n v="4"/>
    <n v="3"/>
    <n v="1875"/>
    <s v="M"/>
    <s v="W"/>
    <m/>
    <s v="City"/>
    <x v="3"/>
    <s v="Oak"/>
    <s v="lot"/>
    <s v="bp, child of Wm Hume"/>
  </r>
  <r>
    <s v="5-1875"/>
    <s v="Gould, Mary"/>
    <x v="5"/>
    <n v="4"/>
    <n v="7"/>
    <n v="1875"/>
    <s v="F"/>
    <s v="B"/>
    <n v="70"/>
    <s v="City"/>
    <x v="2"/>
    <s v="Central"/>
    <s v="lot"/>
    <s v="bp, Fosters lot"/>
  </r>
  <r>
    <s v="5-1875"/>
    <s v="House, M. M., Mrs."/>
    <x v="5"/>
    <n v="4"/>
    <n v="15"/>
    <n v="1875"/>
    <s v="F"/>
    <s v="W"/>
    <n v="25"/>
    <s v="City"/>
    <x v="379"/>
    <s v="Oak"/>
    <s v="lot"/>
    <s v="bp, Gennett lot"/>
  </r>
  <r>
    <s v="5-1875"/>
    <s v="Wright, Eliza, Mrs."/>
    <x v="5"/>
    <n v="4"/>
    <n v="16"/>
    <n v="1875"/>
    <s v="F"/>
    <s v="W"/>
    <m/>
    <s v="City"/>
    <x v="0"/>
    <s v="Poplar"/>
    <s v="lot"/>
    <s v="bp, wife of Chas Wright, dec."/>
  </r>
  <r>
    <s v="5-1875"/>
    <s v="Corbitt, F. M., Mrs."/>
    <x v="5"/>
    <n v="4"/>
    <n v="19"/>
    <n v="1875"/>
    <s v="F"/>
    <s v="W"/>
    <n v="25"/>
    <s v="City"/>
    <x v="445"/>
    <s v="Central"/>
    <s v="lot"/>
    <s v="bp, wife of John Corbitt"/>
  </r>
  <r>
    <s v="5-1875"/>
    <s v="Infant Son"/>
    <x v="5"/>
    <n v="4"/>
    <n v="20"/>
    <n v="1875"/>
    <s v="M"/>
    <s v="W"/>
    <m/>
    <s v="City"/>
    <x v="470"/>
    <s v="Poplar &amp; Meadow"/>
    <s v="lot"/>
    <s v="bp, child of The. A. Chollett"/>
  </r>
  <r>
    <s v="5-1875"/>
    <s v="Infant Son"/>
    <x v="5"/>
    <n v="4"/>
    <n v="20"/>
    <n v="1875"/>
    <s v="M"/>
    <s v="W"/>
    <m/>
    <s v="City"/>
    <x v="415"/>
    <s v="Mulbery"/>
    <s v="lot"/>
    <s v="bp, child of Chas Waldron, buried with his father C. Waldron"/>
  </r>
  <r>
    <s v="5-1875"/>
    <s v="Burke, John"/>
    <x v="5"/>
    <n v="4"/>
    <n v="21"/>
    <n v="1875"/>
    <s v="M"/>
    <s v="W"/>
    <n v="59"/>
    <s v="City"/>
    <x v="3"/>
    <s v="Walnut"/>
    <s v="lot"/>
    <s v="bp"/>
  </r>
  <r>
    <s v="5-1875"/>
    <s v="Meacham, Addie, Miss"/>
    <x v="5"/>
    <n v="4"/>
    <n v="24"/>
    <n v="1875"/>
    <s v="F"/>
    <s v="W"/>
    <n v="26"/>
    <s v="City"/>
    <x v="386"/>
    <s v="City"/>
    <s v="lot"/>
    <s v="b paid, Sept. 25th in Sept report, daughter of W. F. Meacham Esq."/>
  </r>
  <r>
    <s v="5-1875"/>
    <s v="Infant Daughter"/>
    <x v="5"/>
    <n v="4"/>
    <n v="28"/>
    <n v="1875"/>
    <s v="F"/>
    <s v="W"/>
    <m/>
    <s v="City"/>
    <x v="386"/>
    <s v="Oak"/>
    <s v="lot"/>
    <s v="bp, daughter of Ben Morgan Alleys lot"/>
  </r>
  <r>
    <s v="5-1875"/>
    <s v="Waldron, Charles"/>
    <x v="0"/>
    <n v="8"/>
    <n v="1"/>
    <n v="1875"/>
    <s v="M"/>
    <s v="W"/>
    <n v="37"/>
    <s v="City"/>
    <x v="857"/>
    <s v="Mulberry"/>
    <s v="lot"/>
    <s v="b paid, Rail Road Conductor"/>
  </r>
  <r>
    <s v="5-1875"/>
    <s v="Kyle, Jas"/>
    <x v="0"/>
    <n v="8"/>
    <n v="6"/>
    <n v="1875"/>
    <s v="M"/>
    <s v="W"/>
    <n v="50"/>
    <s v="City"/>
    <x v="3"/>
    <s v="Near Oak"/>
    <s v="lot"/>
    <s v="bp, J. Smith lot"/>
  </r>
  <r>
    <s v="5-1875"/>
    <s v="Infant Daughter"/>
    <x v="0"/>
    <n v="8"/>
    <n v="8"/>
    <n v="1875"/>
    <s v="F"/>
    <s v="B"/>
    <m/>
    <s v="City"/>
    <x v="450"/>
    <s v="Western"/>
    <s v="lot"/>
    <s v="bp, child of Louis Winters"/>
  </r>
  <r>
    <s v="5-1875"/>
    <s v="Infant Daughter"/>
    <x v="0"/>
    <n v="8"/>
    <n v="9"/>
    <n v="1875"/>
    <s v="F"/>
    <s v="W"/>
    <m/>
    <s v="City"/>
    <x v="858"/>
    <s v="Pine"/>
    <s v="lot"/>
    <s v="bp, child of F. M. Young"/>
  </r>
  <r>
    <s v="5-1875"/>
    <s v="Infant Son"/>
    <x v="0"/>
    <n v="8"/>
    <n v="10"/>
    <n v="1875"/>
    <s v="M"/>
    <s v="W"/>
    <m/>
    <s v="City"/>
    <x v="859"/>
    <s v="Walnut Cont"/>
    <s v="lot"/>
    <s v="vp, child of _____Lowry"/>
  </r>
  <r>
    <s v="5-1875"/>
    <s v="Woods, James"/>
    <x v="0"/>
    <n v="8"/>
    <n v="11"/>
    <n v="1875"/>
    <s v="M"/>
    <s v="W"/>
    <n v="82"/>
    <s v="City"/>
    <x v="15"/>
    <s v="Oak"/>
    <s v="lot"/>
    <s v="brick work paid"/>
  </r>
  <r>
    <s v="5-1875"/>
    <s v="Johnson, Maggie"/>
    <x v="0"/>
    <n v="8"/>
    <n v="12"/>
    <n v="1875"/>
    <s v="F"/>
    <s v="B"/>
    <n v="9"/>
    <s v="City"/>
    <x v="450"/>
    <s v="Near Railroad"/>
    <s v="lot"/>
    <s v="vp, child of ______Johnson Jane Martin lot"/>
  </r>
  <r>
    <s v="5-1875"/>
    <s v="Infant Daughter"/>
    <x v="0"/>
    <n v="8"/>
    <n v="12"/>
    <n v="1875"/>
    <s v="F"/>
    <s v="W"/>
    <m/>
    <s v="13th District"/>
    <x v="390"/>
    <s v="Central"/>
    <s v="lot"/>
    <s v="bp, child of Benzing"/>
  </r>
  <r>
    <s v="5-1875"/>
    <s v="Winters, Calline"/>
    <x v="0"/>
    <n v="8"/>
    <n v="12"/>
    <n v="1875"/>
    <s v="F"/>
    <s v="B"/>
    <n v="7"/>
    <s v="City"/>
    <x v="437"/>
    <s v="Western"/>
    <s v="lot"/>
    <s v="bp, child of Louis Winters"/>
  </r>
  <r>
    <s v="5-1875"/>
    <s v="Infant Son"/>
    <x v="0"/>
    <n v="8"/>
    <n v="14"/>
    <n v="1875"/>
    <s v="M"/>
    <s v="W"/>
    <m/>
    <s v="13th District"/>
    <x v="3"/>
    <s v="Central"/>
    <s v="lot"/>
    <s v="bp, child of J. H. McAlister, Hundleys lot"/>
  </r>
  <r>
    <s v="5-1875"/>
    <s v="Tarrass, Fredrick"/>
    <x v="0"/>
    <n v="8"/>
    <n v="19"/>
    <n v="1875"/>
    <s v="M"/>
    <s v="W"/>
    <n v="55"/>
    <s v="City"/>
    <x v="860"/>
    <s v="Poplar"/>
    <s v="lot"/>
    <s v="bp, Vanleer lot"/>
  </r>
  <r>
    <s v="5-1875"/>
    <s v="Infant Daughter"/>
    <x v="0"/>
    <n v="8"/>
    <n v="21"/>
    <n v="1875"/>
    <s v="F"/>
    <s v="W"/>
    <m/>
    <s v="City"/>
    <x v="30"/>
    <s v="Oak"/>
    <s v="lot"/>
    <s v="vp, child of Ed Sweeny, Slades lot"/>
  </r>
  <r>
    <s v="5-1875"/>
    <s v="Thornhill, Nancy, Mrs."/>
    <x v="0"/>
    <n v="8"/>
    <n v="22"/>
    <n v="1875"/>
    <s v="F"/>
    <s v="W"/>
    <n v="67"/>
    <s v="City"/>
    <x v="824"/>
    <s v="East Turnpike"/>
    <s v="lot"/>
    <s v="bp, J. B. Mershon lot"/>
  </r>
  <r>
    <s v="5-1875"/>
    <s v="Infant Son"/>
    <x v="0"/>
    <n v="8"/>
    <n v="23"/>
    <n v="1875"/>
    <s v="M"/>
    <s v="W"/>
    <m/>
    <s v="13th District"/>
    <x v="395"/>
    <s v="North"/>
    <s v="lot"/>
    <s v="bp, child of W. T. Autin"/>
  </r>
  <r>
    <s v="5-1875"/>
    <s v="Infant Daughter"/>
    <x v="0"/>
    <n v="8"/>
    <n v="25"/>
    <n v="1875"/>
    <s v="F"/>
    <s v="B"/>
    <m/>
    <s v="City"/>
    <x v="214"/>
    <s v="Colored Ground"/>
    <s v="lot"/>
    <s v="vp, buried in Harriett Collins grave, child of H. Wharton"/>
  </r>
  <r>
    <s v="5-1875"/>
    <s v="Infant Son"/>
    <x v="0"/>
    <n v="8"/>
    <n v="30"/>
    <n v="1875"/>
    <s v="M"/>
    <s v="W"/>
    <m/>
    <s v="City"/>
    <x v="3"/>
    <s v="Oak"/>
    <s v="lot"/>
    <s v="bp Child of Tom Miller Ryman lot"/>
  </r>
  <r>
    <s v="5-1875"/>
    <s v="Infant Daughter"/>
    <x v="0"/>
    <n v="8"/>
    <n v="31"/>
    <n v="1875"/>
    <s v="F"/>
    <s v="W"/>
    <m/>
    <s v="City"/>
    <x v="450"/>
    <s v="Elm"/>
    <s v="lot"/>
    <s v="vp child of S. E. Petty"/>
  </r>
  <r>
    <s v="5-1875"/>
    <s v="Brown, John"/>
    <x v="10"/>
    <n v="12"/>
    <n v="2"/>
    <n v="1875"/>
    <s v="M"/>
    <s v="W"/>
    <n v="55"/>
    <s v="County"/>
    <x v="495"/>
    <s v="Central"/>
    <s v="lot"/>
    <s v="bp, Daivd Reads lot"/>
  </r>
  <r>
    <s v="5-1875"/>
    <s v="Scott, R. H., Mrs."/>
    <x v="10"/>
    <n v="12"/>
    <n v="6"/>
    <n v="1875"/>
    <s v="F"/>
    <s v="W"/>
    <n v="69"/>
    <s v="13th Dist."/>
    <x v="3"/>
    <s v="Kingsley Path"/>
    <s v="lot"/>
    <s v="bp, Wm Rean lot"/>
  </r>
  <r>
    <s v="5-1875"/>
    <s v="Sudekum, Dora"/>
    <x v="10"/>
    <n v="12"/>
    <n v="13"/>
    <n v="1875"/>
    <s v="F"/>
    <s v="W"/>
    <n v="14"/>
    <s v="Edgefield"/>
    <x v="214"/>
    <s v="mayor order"/>
    <s v="lot"/>
    <s v="bp, daughter of August Sudekum, dec."/>
  </r>
  <r>
    <s v="5-1875"/>
    <s v="Rustine, M. A., Mrs."/>
    <x v="10"/>
    <n v="12"/>
    <n v="22"/>
    <n v="1875"/>
    <s v="F"/>
    <s v="W"/>
    <n v="26"/>
    <s v="Edgefield"/>
    <x v="386"/>
    <s v="Oak &amp; East"/>
    <s v="lot"/>
    <s v="bp, wife of Dr. Ristine, Peachs lot"/>
  </r>
  <r>
    <s v="5-1875"/>
    <s v="Infant"/>
    <x v="9"/>
    <n v="2"/>
    <n v="1"/>
    <n v="1875"/>
    <m/>
    <s v="W"/>
    <m/>
    <s v="City"/>
    <x v="0"/>
    <s v="Willow"/>
    <s v="lot"/>
    <s v="b paid, child of L. L. Terry"/>
  </r>
  <r>
    <s v="5-1875"/>
    <s v="Coltharp, Bettie, Mrs."/>
    <x v="9"/>
    <n v="2"/>
    <n v="3"/>
    <n v="1875"/>
    <s v="F"/>
    <s v="W"/>
    <n v="54"/>
    <s v="Kentucky"/>
    <x v="15"/>
    <s v="Walnut"/>
    <s v="lot"/>
    <s v="bp"/>
  </r>
  <r>
    <s v="5-1875"/>
    <s v="Cady, A. W."/>
    <x v="9"/>
    <n v="2"/>
    <n v="7"/>
    <n v="1875"/>
    <s v="M"/>
    <s v="W"/>
    <n v="37"/>
    <s v="City"/>
    <x v="15"/>
    <s v="Maple"/>
    <s v="lot"/>
    <s v="bp, Henleys old lot"/>
  </r>
  <r>
    <s v="5-1875"/>
    <s v="Jones, Allen"/>
    <x v="9"/>
    <n v="2"/>
    <n v="8"/>
    <n v="1875"/>
    <s v="M"/>
    <s v="W"/>
    <n v="64"/>
    <s v="La"/>
    <x v="861"/>
    <s v="Central"/>
    <s v="lot"/>
    <s v="bp"/>
  </r>
  <r>
    <s v="5-1875"/>
    <s v="Infant Daughter"/>
    <x v="9"/>
    <n v="2"/>
    <n v="9"/>
    <n v="1875"/>
    <s v="F"/>
    <s v="W"/>
    <m/>
    <s v="City"/>
    <x v="415"/>
    <s v="Poplar"/>
    <s v="lot"/>
    <s v="bp, child of R. T Gains, Gilliam lot"/>
  </r>
  <r>
    <s v="5-1875"/>
    <s v="Wray, Susie, Mrs."/>
    <x v="9"/>
    <n v="2"/>
    <n v="10"/>
    <n v="1875"/>
    <s v="F"/>
    <s v="W"/>
    <n v="26"/>
    <s v="City"/>
    <x v="386"/>
    <s v="Mulbery"/>
    <s v="lot"/>
    <s v="bp, wife of W.A. Way Carson"/>
  </r>
  <r>
    <s v="5-1875"/>
    <s v="Carpenter, Abigail, Mrs."/>
    <x v="9"/>
    <n v="2"/>
    <n v="14"/>
    <n v="1875"/>
    <s v="F"/>
    <s v="W"/>
    <n v="53"/>
    <s v="City"/>
    <x v="14"/>
    <s v="Oak"/>
    <s v="lot"/>
    <s v="mayor order, wife of Wm Carpenter,"/>
  </r>
  <r>
    <s v="5-1875"/>
    <s v="Infant Son"/>
    <x v="9"/>
    <n v="2"/>
    <n v="15"/>
    <n v="1875"/>
    <s v="M"/>
    <s v="W"/>
    <m/>
    <s v="City"/>
    <x v="862"/>
    <s v="Maple"/>
    <s v="lot"/>
    <s v="vp, child of P. Vaughn"/>
  </r>
  <r>
    <s v="5-1875"/>
    <s v="Infant Daughter"/>
    <x v="9"/>
    <n v="2"/>
    <n v="21"/>
    <n v="1875"/>
    <s v="F"/>
    <s v="W"/>
    <m/>
    <s v="Davidson County"/>
    <x v="415"/>
    <s v="Johnsons Vault"/>
    <m/>
    <s v="child of Hiram Vaughn, W. H. Johnson vault"/>
  </r>
  <r>
    <s v="5-1875"/>
    <s v="Infant Son"/>
    <x v="9"/>
    <n v="2"/>
    <n v="24"/>
    <n v="1875"/>
    <s v="F"/>
    <s v="W"/>
    <m/>
    <s v="City"/>
    <x v="526"/>
    <s v="Magnolia"/>
    <s v="lot"/>
    <s v="bp, child of John Green"/>
  </r>
  <r>
    <s v="5-1875"/>
    <s v="Rainey, Lucy, Mrs."/>
    <x v="9"/>
    <n v="2"/>
    <n v="28"/>
    <n v="1875"/>
    <s v="F"/>
    <s v="W"/>
    <n v="41"/>
    <s v="City"/>
    <x v="14"/>
    <s v="Turnpike"/>
    <s v="lot"/>
    <s v="vp, buried in grave with her son inlaw L. Carr"/>
  </r>
  <r>
    <s v="5-1875"/>
    <s v="Carter, Louis"/>
    <x v="11"/>
    <n v="1"/>
    <n v="3"/>
    <n v="1875"/>
    <s v="M"/>
    <s v="B"/>
    <n v="18"/>
    <s v="City"/>
    <x v="386"/>
    <s v="Cherry Av"/>
    <s v="lot"/>
    <s v="b paid, Danl F. Carters lot"/>
  </r>
  <r>
    <s v="5-1875"/>
    <s v="Infant Daughter"/>
    <x v="11"/>
    <n v="1"/>
    <n v="13"/>
    <n v="1875"/>
    <s v="F"/>
    <s v="B"/>
    <m/>
    <s v="City"/>
    <x v="486"/>
    <s v="Negro Ground"/>
    <s v="lot"/>
    <s v="vp, child of Austin Murrall, buried in grave with his brother"/>
  </r>
  <r>
    <s v="5-1875"/>
    <s v="Infant Daughter"/>
    <x v="11"/>
    <n v="1"/>
    <n v="15"/>
    <n v="1875"/>
    <s v="F"/>
    <s v="W"/>
    <m/>
    <s v="City"/>
    <x v="471"/>
    <s v="Near Poplar"/>
    <s v="lot"/>
    <s v="bp, child of W. P. Alley"/>
  </r>
  <r>
    <s v="5-1875"/>
    <s v="Infant Son"/>
    <x v="11"/>
    <n v="1"/>
    <n v="15"/>
    <n v="1875"/>
    <s v="M"/>
    <s v="W"/>
    <m/>
    <s v="City"/>
    <x v="14"/>
    <s v="Near Poplar"/>
    <s v="lot"/>
    <s v="bp, child of W. O. Mosley"/>
  </r>
  <r>
    <s v="5-1875"/>
    <s v="Ryan, Joe L."/>
    <x v="11"/>
    <n v="1"/>
    <n v="16"/>
    <n v="1875"/>
    <s v="M"/>
    <s v="W"/>
    <n v="67"/>
    <s v="City"/>
    <x v="861"/>
    <s v="Magnolia"/>
    <s v="lot"/>
    <s v="bp, near Berry, Browns lot"/>
  </r>
  <r>
    <s v="5-1875"/>
    <s v="Infant"/>
    <x v="11"/>
    <n v="1"/>
    <n v="17"/>
    <n v="1875"/>
    <m/>
    <s v="W"/>
    <m/>
    <s v="City"/>
    <x v="3"/>
    <s v="Maple Continue"/>
    <s v="lot"/>
    <s v="vp, child of A. Pereira"/>
  </r>
  <r>
    <s v="5-1875"/>
    <s v="Tindall, Sarah E., Miss"/>
    <x v="11"/>
    <n v="1"/>
    <n v="22"/>
    <n v="1875"/>
    <s v="F"/>
    <s v="W"/>
    <n v="21"/>
    <s v="Memphis"/>
    <x v="14"/>
    <s v="Old Yard"/>
    <s v="lot"/>
    <s v="bp, daughter of Wm Tindall"/>
  </r>
  <r>
    <s v="5-1875"/>
    <s v="Deihl, Joseph"/>
    <x v="11"/>
    <n v="1"/>
    <n v="25"/>
    <n v="1875"/>
    <s v="M"/>
    <s v="W"/>
    <n v="40"/>
    <s v="City"/>
    <x v="863"/>
    <s v="Oak &amp; Maple"/>
    <s v="lot"/>
    <s v="bp, Rebecca Ewing lot"/>
  </r>
  <r>
    <s v="5-1875"/>
    <s v="Alley, Phoebe, Mrs."/>
    <x v="11"/>
    <n v="1"/>
    <n v="28"/>
    <n v="1875"/>
    <s v="F"/>
    <s v="W"/>
    <n v="54"/>
    <s v="Edgefield"/>
    <x v="386"/>
    <s v="Near Poplar"/>
    <s v="lot"/>
    <s v="vp, wife of John Alley, dec."/>
  </r>
  <r>
    <s v="5-1875"/>
    <s v="Infant Daughter"/>
    <x v="11"/>
    <n v="1"/>
    <n v="28"/>
    <n v="1875"/>
    <s v="F"/>
    <s v="W"/>
    <m/>
    <s v="City"/>
    <x v="390"/>
    <s v="Poplar"/>
    <s v="lot"/>
    <s v="vp, Rosie Sayers, child of Mr. Sayers"/>
  </r>
  <r>
    <s v="5-1875"/>
    <s v="Smith, Charles W."/>
    <x v="11"/>
    <n v="1"/>
    <n v="29"/>
    <n v="1875"/>
    <s v="M"/>
    <s v="W"/>
    <n v="62"/>
    <s v="City"/>
    <x v="15"/>
    <s v="Mulbery"/>
    <s v="lot"/>
    <s v="bp"/>
  </r>
  <r>
    <s v="5-1875"/>
    <s v="Infant Daughter"/>
    <x v="11"/>
    <n v="1"/>
    <n v="31"/>
    <n v="1875"/>
    <s v="F"/>
    <s v="W"/>
    <m/>
    <s v="City"/>
    <x v="470"/>
    <s v="Central"/>
    <s v="lot"/>
    <s v="bp, child of W. C. Hurt"/>
  </r>
  <r>
    <s v="5-1875"/>
    <s v="Infant Daughter"/>
    <x v="12"/>
    <n v="7"/>
    <n v="1"/>
    <n v="1875"/>
    <s v="F"/>
    <s v="W"/>
    <m/>
    <s v="City"/>
    <x v="864"/>
    <s v="Oak"/>
    <s v="lot"/>
    <s v="b paid, child of Capt. Thos Harman, Parrish lot"/>
  </r>
  <r>
    <s v="5-1875"/>
    <s v="Infant Son"/>
    <x v="12"/>
    <n v="7"/>
    <n v="1"/>
    <n v="1875"/>
    <s v="M"/>
    <s v="B"/>
    <m/>
    <s v="City"/>
    <x v="865"/>
    <s v="Western"/>
    <s v="lot"/>
    <s v="bp, child of Huddleston, Jno Warren"/>
  </r>
  <r>
    <s v="5-1875"/>
    <s v="Tyree, S. A."/>
    <x v="12"/>
    <n v="7"/>
    <n v="4"/>
    <n v="1875"/>
    <s v="F"/>
    <s v="B"/>
    <n v="17"/>
    <s v="City"/>
    <x v="386"/>
    <s v="Western"/>
    <s v="lot"/>
    <s v="bp, Watson Tyre lot, cold"/>
  </r>
  <r>
    <s v="5-1875"/>
    <s v="Infant Son"/>
    <x v="12"/>
    <n v="7"/>
    <n v="8"/>
    <n v="1875"/>
    <s v="M"/>
    <s v="W"/>
    <m/>
    <s v="City"/>
    <x v="30"/>
    <s v="Mulbery"/>
    <s v="lot"/>
    <s v="bp, child of Sam Sexton, S. Corbitts lot"/>
  </r>
  <r>
    <s v="5-1875"/>
    <s v="Infant Daughter"/>
    <x v="12"/>
    <n v="7"/>
    <n v="11"/>
    <n v="1875"/>
    <s v="F"/>
    <s v="W"/>
    <m/>
    <s v="City"/>
    <x v="390"/>
    <s v="Mpale"/>
    <s v="lot"/>
    <s v="vp, child of Waddel Toneys lot"/>
  </r>
  <r>
    <s v="5-1875"/>
    <s v="Infant Son"/>
    <x v="12"/>
    <n v="7"/>
    <n v="11"/>
    <n v="1875"/>
    <s v="M"/>
    <s v="W"/>
    <m/>
    <s v="10 District"/>
    <x v="866"/>
    <s v="Pine"/>
    <s v="lot"/>
    <s v="bp, child of Wm Moore, G. Moore lot"/>
  </r>
  <r>
    <s v="5-1875"/>
    <s v="Infant Son"/>
    <x v="12"/>
    <n v="7"/>
    <n v="13"/>
    <n v="1875"/>
    <s v="M"/>
    <s v="W"/>
    <m/>
    <s v="County"/>
    <x v="637"/>
    <s v="Walnut"/>
    <s v="lot"/>
    <s v="vp, child of Carter Green, Ferrisl lot"/>
  </r>
  <r>
    <s v="5-1875"/>
    <s v="Woodfin, James"/>
    <x v="12"/>
    <n v="7"/>
    <n v="13"/>
    <n v="1875"/>
    <s v="M"/>
    <s v="W"/>
    <n v="45"/>
    <s v="City"/>
    <x v="824"/>
    <s v="Old Yard"/>
    <s v="lot"/>
    <s v="bp"/>
  </r>
  <r>
    <s v="5-1875"/>
    <s v="Infant Daughter"/>
    <x v="12"/>
    <n v="7"/>
    <n v="16"/>
    <n v="1875"/>
    <s v="F"/>
    <s v="B"/>
    <m/>
    <s v="City"/>
    <x v="867"/>
    <s v="Cherry"/>
    <s v="lot"/>
    <s v="vp, child of Chas Carter col'd D. F. Carter lot"/>
  </r>
  <r>
    <s v="5-1875"/>
    <s v="Norman, Harvey H."/>
    <x v="12"/>
    <n v="7"/>
    <n v="18"/>
    <n v="1875"/>
    <s v="M"/>
    <s v="W"/>
    <n v="65"/>
    <s v="City"/>
    <x v="386"/>
    <s v="Maple &amp; Walnut"/>
    <s v="lot"/>
    <s v="b paid,"/>
  </r>
  <r>
    <s v="5-1875"/>
    <s v="Williams, Ann"/>
    <x v="12"/>
    <n v="7"/>
    <n v="18"/>
    <n v="1875"/>
    <s v="F"/>
    <s v="B"/>
    <n v="49"/>
    <s v="City"/>
    <x v="462"/>
    <s v="Near Central"/>
    <s v="lot"/>
    <s v="bp, Trimble &amp; Graham lot"/>
  </r>
  <r>
    <s v="5-1875"/>
    <s v="Corbitt, Felix M."/>
    <x v="12"/>
    <n v="7"/>
    <n v="19"/>
    <n v="1875"/>
    <s v="M"/>
    <s v="W"/>
    <n v="60"/>
    <s v="City"/>
    <x v="868"/>
    <s v="Central"/>
    <s v="lot"/>
    <s v="bp"/>
  </r>
  <r>
    <s v="5-1875"/>
    <s v="Infant Daughter"/>
    <x v="12"/>
    <n v="7"/>
    <n v="22"/>
    <n v="1875"/>
    <s v="F"/>
    <s v="W"/>
    <m/>
    <s v="City"/>
    <x v="395"/>
    <s v="Central"/>
    <s v="lot"/>
    <s v="bp, child of Pinkney Lawrence, Hurleys lot"/>
  </r>
  <r>
    <s v="5-1875"/>
    <s v="King, Wm"/>
    <x v="12"/>
    <n v="7"/>
    <n v="24"/>
    <n v="1875"/>
    <s v="M"/>
    <s v="B"/>
    <n v="29"/>
    <s v="13th District"/>
    <x v="386"/>
    <s v="Central"/>
    <s v="lot"/>
    <s v="bp, Nelson G. Merry lot"/>
  </r>
  <r>
    <s v="5-1875"/>
    <s v="Infant Daughter"/>
    <x v="12"/>
    <n v="7"/>
    <n v="27"/>
    <n v="1875"/>
    <s v="F"/>
    <s v="W"/>
    <m/>
    <s v="City"/>
    <x v="369"/>
    <s v="Old Yard"/>
    <s v="lot"/>
    <s v="bp, child of Mr. Kerr, Harman lot"/>
  </r>
  <r>
    <s v="5-1875"/>
    <s v="Infant Daughter"/>
    <x v="12"/>
    <n v="7"/>
    <n v="27"/>
    <n v="1875"/>
    <s v="F"/>
    <s v="W"/>
    <m/>
    <s v="City"/>
    <x v="3"/>
    <s v="Central"/>
    <s v="lot"/>
    <s v="vp, child of Yates"/>
  </r>
  <r>
    <s v="5-1875"/>
    <s v="Snowden, Benjamin"/>
    <x v="12"/>
    <n v="7"/>
    <n v="27"/>
    <n v="1875"/>
    <s v="M"/>
    <s v="W"/>
    <n v="47"/>
    <s v="City"/>
    <x v="3"/>
    <s v="City"/>
    <s v="lot"/>
    <s v="bp, Scruggs lot"/>
  </r>
  <r>
    <s v="5-1875"/>
    <s v="Lowry, Nat."/>
    <x v="12"/>
    <n v="7"/>
    <n v="30"/>
    <n v="1875"/>
    <s v="M"/>
    <s v="W"/>
    <n v="50"/>
    <s v="City"/>
    <x v="214"/>
    <s v="Poplar"/>
    <s v="lot"/>
    <s v="bp"/>
  </r>
  <r>
    <s v="5-1875"/>
    <s v="Bruce, Jas R."/>
    <x v="7"/>
    <n v="6"/>
    <n v="4"/>
    <n v="1875"/>
    <s v="M"/>
    <s v="W"/>
    <n v="44"/>
    <s v="City"/>
    <x v="869"/>
    <s v="Central"/>
    <s v="lot"/>
    <s v="b paid,"/>
  </r>
  <r>
    <s v="5-1875"/>
    <s v="Phillips, J. P., Mrs."/>
    <x v="7"/>
    <n v="6"/>
    <n v="5"/>
    <n v="1875"/>
    <s v="F"/>
    <s v="W"/>
    <n v="56"/>
    <s v="City"/>
    <x v="418"/>
    <s v="Walnut Con"/>
    <s v="lot"/>
    <s v="bp, wife of J. Phillips, dec."/>
  </r>
  <r>
    <s v="5-1875"/>
    <s v="Moore, Wm"/>
    <x v="7"/>
    <n v="6"/>
    <n v="13"/>
    <n v="1875"/>
    <s v="M"/>
    <s v="W"/>
    <n v="7"/>
    <s v="City"/>
    <x v="870"/>
    <s v="Near Maple"/>
    <s v="lot"/>
    <s v="bp, son of Wm Moore"/>
  </r>
  <r>
    <s v="5-1875"/>
    <s v="Infant Son"/>
    <x v="7"/>
    <n v="6"/>
    <n v="13"/>
    <n v="1875"/>
    <s v="M"/>
    <s v="W"/>
    <m/>
    <s v="City"/>
    <x v="313"/>
    <s v="Central"/>
    <s v="lot"/>
    <s v="b paid, child of Robt M. Porter"/>
  </r>
  <r>
    <s v="5-1875"/>
    <s v="Robertson, Mattie, Mrs."/>
    <x v="7"/>
    <n v="6"/>
    <n v="20"/>
    <n v="1875"/>
    <s v="F"/>
    <s v="W"/>
    <n v="18"/>
    <s v="City"/>
    <x v="871"/>
    <s v="Poplar"/>
    <s v="lot"/>
    <s v="bp, daughter of Jesse Perry"/>
  </r>
  <r>
    <s v="5-1875"/>
    <s v="Infant Son"/>
    <x v="7"/>
    <n v="6"/>
    <n v="22"/>
    <n v="1875"/>
    <s v="M"/>
    <s v="W"/>
    <m/>
    <s v="City"/>
    <x v="437"/>
    <s v="Magno Square"/>
    <s v="lot"/>
    <s v="bp, child of Beny Smith"/>
  </r>
  <r>
    <s v="5-1875"/>
    <s v="Lamb, A. L."/>
    <x v="7"/>
    <n v="6"/>
    <n v="22"/>
    <n v="1875"/>
    <s v="M"/>
    <s v="W"/>
    <n v="49"/>
    <s v="City"/>
    <x v="92"/>
    <s v="Old Yard"/>
    <s v="lot"/>
    <s v="bp, about 60 feet south of Oak"/>
  </r>
  <r>
    <s v="5-1875"/>
    <s v="Infant"/>
    <x v="7"/>
    <n v="6"/>
    <n v="24"/>
    <n v="1875"/>
    <m/>
    <s v="W"/>
    <m/>
    <s v="Miss"/>
    <x v="0"/>
    <s v="Central &amp; Willow"/>
    <s v="Wellen Vault"/>
    <m/>
  </r>
  <r>
    <s v="5-1875"/>
    <s v="McKay, Frank"/>
    <x v="7"/>
    <n v="6"/>
    <n v="25"/>
    <n v="1875"/>
    <s v="M"/>
    <s v="W"/>
    <n v="11"/>
    <s v="City"/>
    <x v="437"/>
    <s v="Walnut"/>
    <s v="lot"/>
    <s v="bp, Saml Seay lot"/>
  </r>
  <r>
    <s v="5-1875"/>
    <s v="Infant Son"/>
    <x v="7"/>
    <n v="6"/>
    <n v="25"/>
    <n v="1875"/>
    <s v="M"/>
    <s v="W"/>
    <m/>
    <s v="County"/>
    <x v="872"/>
    <s v="Oak"/>
    <s v="lot"/>
    <s v="bp, Jas E. House, Gennett lot"/>
  </r>
  <r>
    <s v="5-1875"/>
    <s v="Gunter, M. M., Mrs."/>
    <x v="7"/>
    <n v="6"/>
    <n v="27"/>
    <n v="1875"/>
    <s v="F"/>
    <s v="W"/>
    <n v="77"/>
    <s v="City"/>
    <x v="92"/>
    <s v="Central"/>
    <s v="lot"/>
    <s v="bp"/>
  </r>
  <r>
    <s v="5-1875"/>
    <s v="Townsend, M. A., Mrs."/>
    <x v="7"/>
    <n v="6"/>
    <n v="28"/>
    <n v="1875"/>
    <s v="F"/>
    <s v="W"/>
    <n v="56"/>
    <s v="City"/>
    <x v="1"/>
    <s v="Willow"/>
    <s v="lot"/>
    <s v="bp, wife of W. H. Townsend, Sloan lot"/>
  </r>
  <r>
    <s v="5-1875"/>
    <s v="Infant Son"/>
    <x v="7"/>
    <n v="6"/>
    <n v="29"/>
    <n v="1875"/>
    <s v="M"/>
    <s v="W"/>
    <m/>
    <s v="City"/>
    <x v="807"/>
    <s v="Poplar"/>
    <s v="lot"/>
    <s v="bp, child of Mrs. Mattie Robertson, dec. Jesse Penn lot"/>
  </r>
  <r>
    <s v="5-1875"/>
    <s v="Infant Daughter"/>
    <x v="7"/>
    <n v="6"/>
    <n v="30"/>
    <n v="1875"/>
    <s v="F"/>
    <s v="W"/>
    <m/>
    <s v="City"/>
    <x v="369"/>
    <s v="Willow"/>
    <s v="lot"/>
    <s v="bp, child of Francis Brench, Adams lot"/>
  </r>
  <r>
    <s v="5-1875"/>
    <s v="Infant Daughter"/>
    <x v="3"/>
    <n v="3"/>
    <n v="1"/>
    <n v="1875"/>
    <s v="F"/>
    <s v="W"/>
    <m/>
    <s v="City"/>
    <x v="30"/>
    <s v="Maple"/>
    <s v="lot"/>
    <s v="vp,aid child MIss Alice Hicks, buried in grave of Lizzie Gossett"/>
  </r>
  <r>
    <s v="5-1875"/>
    <s v="Infant Son"/>
    <x v="3"/>
    <n v="3"/>
    <n v="3"/>
    <n v="1875"/>
    <s v="M"/>
    <s v="W"/>
    <m/>
    <s v="City"/>
    <x v="415"/>
    <s v="Oak"/>
    <s v="lot"/>
    <s v="b child of W. Horn"/>
  </r>
  <r>
    <s v="5-1875"/>
    <s v="Callahan, Philip"/>
    <x v="3"/>
    <n v="3"/>
    <n v="4"/>
    <n v="1875"/>
    <s v="M"/>
    <s v="W"/>
    <n v="40"/>
    <s v="City"/>
    <x v="386"/>
    <s v="Willow"/>
    <s v="lot"/>
    <s v="b paid,"/>
  </r>
  <r>
    <s v="5-1875"/>
    <s v="Infant Son"/>
    <x v="3"/>
    <n v="3"/>
    <n v="7"/>
    <n v="1875"/>
    <s v="M"/>
    <s v="W"/>
    <m/>
    <s v="City"/>
    <x v="873"/>
    <s v="Central"/>
    <s v="lot"/>
    <s v="bp, child of Henry C. Fields"/>
  </r>
  <r>
    <s v="5-1875"/>
    <s v="Infant Son"/>
    <x v="3"/>
    <n v="3"/>
    <n v="9"/>
    <n v="1875"/>
    <s v="M"/>
    <s v="W"/>
    <m/>
    <s v="City"/>
    <x v="14"/>
    <s v="Mulbery"/>
    <s v="lot"/>
    <s v="bp, child of Jas Weaver"/>
  </r>
  <r>
    <s v="5-1875"/>
    <s v="Carrol, Anna, Mrs."/>
    <x v="3"/>
    <n v="3"/>
    <n v="9"/>
    <n v="1875"/>
    <s v="F"/>
    <s v="W"/>
    <n v="75"/>
    <s v="City"/>
    <x v="386"/>
    <s v="Magnolia"/>
    <s v="lot"/>
    <s v="bp, Norvell lot"/>
  </r>
  <r>
    <s v="5-1875"/>
    <s v="Infant Son"/>
    <x v="3"/>
    <n v="3"/>
    <n v="16"/>
    <n v="1875"/>
    <s v="M"/>
    <s v="W"/>
    <m/>
    <s v="City"/>
    <x v="470"/>
    <s v="Near Oak"/>
    <s v="lot"/>
    <s v="bp, child of G. W. Harmons"/>
  </r>
  <r>
    <s v="5-1875"/>
    <s v="Infant Daughter"/>
    <x v="3"/>
    <n v="3"/>
    <n v="21"/>
    <n v="1875"/>
    <s v="F"/>
    <s v="W"/>
    <m/>
    <s v="City"/>
    <x v="390"/>
    <s v="Cherry"/>
    <s v="lot"/>
    <s v="bp, child of Mrs. Frank Steiner"/>
  </r>
  <r>
    <s v="5-1875"/>
    <s v="Bedford, Emma, Miss"/>
    <x v="3"/>
    <n v="3"/>
    <n v="22"/>
    <n v="1875"/>
    <s v="F"/>
    <s v="W"/>
    <n v="26"/>
    <s v="City"/>
    <x v="386"/>
    <s v="Willow"/>
    <s v="lot"/>
    <s v="bp, Sloans lot"/>
  </r>
  <r>
    <s v="5-1875"/>
    <s v="Beaty, Nancy, Mrs."/>
    <x v="3"/>
    <n v="3"/>
    <n v="22"/>
    <n v="1875"/>
    <s v="F"/>
    <s v="W"/>
    <n v="68"/>
    <s v="City"/>
    <x v="874"/>
    <s v="Cedar"/>
    <s v="lot"/>
    <s v="bp, wife of John Beaty, dec."/>
  </r>
  <r>
    <s v="5-1875"/>
    <s v="Infant Daughter"/>
    <x v="3"/>
    <n v="3"/>
    <n v="22"/>
    <n v="1875"/>
    <s v="F"/>
    <s v="W"/>
    <m/>
    <s v="City"/>
    <x v="14"/>
    <s v="Locust"/>
    <s v="lot"/>
    <s v="vp, child of W. H. Hydinger"/>
  </r>
  <r>
    <s v="5-1875"/>
    <s v="Infant Son"/>
    <x v="3"/>
    <n v="3"/>
    <n v="25"/>
    <n v="1875"/>
    <s v="M"/>
    <s v="W"/>
    <m/>
    <s v="City"/>
    <x v="875"/>
    <s v="Magnolia"/>
    <s v="lot"/>
    <s v="vp, child of Jas Curtis"/>
  </r>
  <r>
    <s v="5-1875"/>
    <s v="Infant Son"/>
    <x v="3"/>
    <n v="3"/>
    <n v="26"/>
    <n v="1875"/>
    <s v="M"/>
    <s v="W"/>
    <m/>
    <s v="City"/>
    <x v="30"/>
    <s v="Elm"/>
    <s v="lot"/>
    <s v="vp, child of Tom J. Mitchell"/>
  </r>
  <r>
    <s v="5-1875"/>
    <s v="Infant"/>
    <x v="3"/>
    <n v="3"/>
    <n v="26"/>
    <n v="1875"/>
    <m/>
    <s v="W"/>
    <m/>
    <s v="City"/>
    <x v="30"/>
    <s v="City"/>
    <s v="lot"/>
    <s v="bp, child of G. W. Elkin"/>
  </r>
  <r>
    <s v="5-1875"/>
    <s v="Martin, Elizabeth, Mrs."/>
    <x v="3"/>
    <n v="3"/>
    <n v="27"/>
    <n v="1875"/>
    <s v="F"/>
    <s v="W"/>
    <n v="74"/>
    <s v="County"/>
    <x v="2"/>
    <s v="Walnut Con"/>
    <s v="lot"/>
    <s v="bp, Mr. Hends lot"/>
  </r>
  <r>
    <s v="5-1875"/>
    <s v="Chamberlin, Hannah"/>
    <x v="3"/>
    <n v="3"/>
    <n v="27"/>
    <n v="1875"/>
    <s v="F"/>
    <s v="B"/>
    <n v="70"/>
    <s v="City"/>
    <x v="2"/>
    <s v="Central"/>
    <s v="lot"/>
    <s v="vp, Garrett"/>
  </r>
  <r>
    <s v="5-1875"/>
    <s v="Infant Son"/>
    <x v="3"/>
    <n v="3"/>
    <n v="30"/>
    <n v="1875"/>
    <s v="M"/>
    <s v="W"/>
    <m/>
    <s v="City"/>
    <x v="437"/>
    <s v="Maple Ex"/>
    <s v="lot"/>
    <s v="bp, child of Jas Knapp"/>
  </r>
  <r>
    <s v="5-1875"/>
    <s v="Brown, Rose"/>
    <x v="1"/>
    <n v="5"/>
    <n v="2"/>
    <n v="1875"/>
    <s v="F"/>
    <s v="B"/>
    <n v="45"/>
    <s v="City"/>
    <x v="14"/>
    <s v="Cherry"/>
    <s v="lot"/>
    <s v="vp,aid, Danl Sutton lot"/>
  </r>
  <r>
    <s v="5-1875"/>
    <s v="Infant Son"/>
    <x v="1"/>
    <n v="5"/>
    <n v="5"/>
    <n v="1875"/>
    <s v="M"/>
    <s v="W"/>
    <m/>
    <s v="Edgefield"/>
    <x v="30"/>
    <s v="Walnut"/>
    <s v="lot"/>
    <s v="vp, child of Ed Love"/>
  </r>
  <r>
    <s v="5-1875"/>
    <s v="Stratton, American"/>
    <x v="1"/>
    <n v="5"/>
    <n v="8"/>
    <n v="1875"/>
    <s v="F"/>
    <s v="B"/>
    <n v="22"/>
    <s v="City"/>
    <x v="15"/>
    <s v="Central"/>
    <s v="lot"/>
    <s v="vp, Dr. P. Pool lot"/>
  </r>
  <r>
    <s v="5-1875"/>
    <s v="Infant Son"/>
    <x v="1"/>
    <n v="5"/>
    <n v="10"/>
    <n v="1875"/>
    <s v="M"/>
    <s v="W"/>
    <m/>
    <s v="City"/>
    <x v="876"/>
    <s v="Near Magnolia"/>
    <s v="lot"/>
    <s v="vp, child of Jas Clark"/>
  </r>
  <r>
    <s v="5-1875"/>
    <s v="Doughty, Towns. L."/>
    <x v="1"/>
    <n v="5"/>
    <n v="10"/>
    <n v="1875"/>
    <s v="M"/>
    <s v="W"/>
    <n v="58"/>
    <s v="City"/>
    <x v="257"/>
    <s v="Oak &amp; City"/>
    <s v="lot"/>
    <s v="bp"/>
  </r>
  <r>
    <s v="5-1875"/>
    <s v="Sullivan, F. J."/>
    <x v="1"/>
    <n v="5"/>
    <n v="11"/>
    <n v="1875"/>
    <s v="M"/>
    <s v="W"/>
    <n v="35"/>
    <s v="City"/>
    <x v="3"/>
    <s v="Con City &amp; Willow"/>
    <s v="lot"/>
    <s v="bp"/>
  </r>
  <r>
    <s v="5-1875"/>
    <s v="Capps, Ann, C., Mrs."/>
    <x v="1"/>
    <n v="5"/>
    <n v="15"/>
    <n v="1875"/>
    <s v="F"/>
    <s v="W"/>
    <n v="40"/>
    <s v="City 4th Ward"/>
    <x v="824"/>
    <s v="Near Oak"/>
    <s v="lot"/>
    <s v="bp, wife of Robt Capps"/>
  </r>
  <r>
    <s v="5-1875"/>
    <s v="Infant Son"/>
    <x v="1"/>
    <n v="5"/>
    <n v="16"/>
    <n v="1875"/>
    <s v="M"/>
    <s v="B"/>
    <m/>
    <s v="14th District"/>
    <x v="30"/>
    <s v="Poplar"/>
    <s v="lot"/>
    <s v="vp, child of H. Doxey, col'd L. Doxey lot"/>
  </r>
  <r>
    <s v="5-1875"/>
    <s v="Infant Son"/>
    <x v="1"/>
    <n v="5"/>
    <n v="18"/>
    <n v="1875"/>
    <s v="M"/>
    <s v="W"/>
    <m/>
    <s v="City 8th Ward"/>
    <x v="222"/>
    <s v="Mulberry"/>
    <s v="lot"/>
    <s v="bp, child of John J. Carroll"/>
  </r>
  <r>
    <s v="5-1875"/>
    <s v="East, Liddie, Miss"/>
    <x v="1"/>
    <n v="5"/>
    <n v="19"/>
    <n v="1875"/>
    <s v="F"/>
    <s v="W"/>
    <n v="25"/>
    <s v="City 4th Ward"/>
    <x v="877"/>
    <s v="Locust"/>
    <s v="lot"/>
    <s v="bp, Jas Meadows lot"/>
  </r>
  <r>
    <s v="5-1875"/>
    <s v="Nichol, Lucinda"/>
    <x v="4"/>
    <n v="11"/>
    <n v="2"/>
    <n v="1875"/>
    <s v="F"/>
    <s v="B"/>
    <n v="73"/>
    <s v="City"/>
    <x v="495"/>
    <s v="Oak"/>
    <s v="lot"/>
    <s v="vp, Sneads lot"/>
  </r>
  <r>
    <s v="5-1875"/>
    <s v="Harmoan, Sarah, Mrs."/>
    <x v="4"/>
    <n v="11"/>
    <n v="3"/>
    <n v="1875"/>
    <s v="F"/>
    <s v="W"/>
    <n v="56"/>
    <s v="City"/>
    <x v="637"/>
    <s v="Oak"/>
    <s v="lot"/>
    <s v="bp"/>
  </r>
  <r>
    <s v="5-1875"/>
    <s v="Cartwright, M. G., Mrs."/>
    <x v="4"/>
    <n v="11"/>
    <n v="5"/>
    <n v="1875"/>
    <s v="F"/>
    <s v="W"/>
    <n v="59"/>
    <s v="Edgefield"/>
    <x v="809"/>
    <s v="Pine"/>
    <s v="lot"/>
    <s v="bp, Mrs. Martha Payne lot"/>
  </r>
  <r>
    <s v="5-1875"/>
    <s v="Infant Daughter"/>
    <x v="4"/>
    <n v="11"/>
    <n v="8"/>
    <n v="1875"/>
    <s v="F"/>
    <s v="W"/>
    <m/>
    <s v="City"/>
    <x v="30"/>
    <s v="Cherry"/>
    <s v="lot"/>
    <s v="vp, child of Peter Harris"/>
  </r>
  <r>
    <s v="5-1875"/>
    <s v="Quinn, A. J."/>
    <x v="4"/>
    <n v="11"/>
    <n v="16"/>
    <n v="1875"/>
    <s v="M"/>
    <s v="W"/>
    <n v="39"/>
    <s v="City"/>
    <x v="597"/>
    <s v="Central"/>
    <s v="lot"/>
    <s v="bp, Baucom lot"/>
  </r>
  <r>
    <s v="5-1875"/>
    <s v="Infant Son"/>
    <x v="4"/>
    <n v="11"/>
    <n v="17"/>
    <n v="1875"/>
    <s v="M"/>
    <s v="W"/>
    <m/>
    <s v="City"/>
    <x v="415"/>
    <s v="Oak"/>
    <s v="lot"/>
    <s v="vp, child of W. Horn"/>
  </r>
  <r>
    <s v="5-1875"/>
    <s v="Straut, V."/>
    <x v="4"/>
    <n v="11"/>
    <n v="25"/>
    <n v="1875"/>
    <s v="M"/>
    <s v="W"/>
    <n v="57"/>
    <s v="City"/>
    <x v="800"/>
    <s v="Old Yard"/>
    <s v="lot"/>
    <s v="vp, C. D. Longhurst lot"/>
  </r>
  <r>
    <s v="5-1875"/>
    <s v="Holman, C. W., Mrs."/>
    <x v="4"/>
    <n v="11"/>
    <n v="28"/>
    <n v="1875"/>
    <s v="F"/>
    <s v="W"/>
    <n v="23"/>
    <s v="Edgefield"/>
    <x v="386"/>
    <s v="Poplar"/>
    <s v="lot"/>
    <s v="bp, Noble D. Ellis lot"/>
  </r>
  <r>
    <s v="5-1875"/>
    <s v="Infant Son"/>
    <x v="8"/>
    <n v="10"/>
    <n v="1"/>
    <n v="1875"/>
    <s v="M"/>
    <s v="W"/>
    <m/>
    <s v="City"/>
    <x v="390"/>
    <s v="Central"/>
    <s v="lot"/>
    <s v="bp, child of Robt Phelps, pauper"/>
  </r>
  <r>
    <s v="5-1875"/>
    <s v="Infant Daughter"/>
    <x v="8"/>
    <n v="10"/>
    <n v="2"/>
    <n v="1875"/>
    <s v="F"/>
    <s v="W"/>
    <m/>
    <s v="City"/>
    <x v="30"/>
    <s v="Old Yard"/>
    <s v="lot"/>
    <s v="vp, child of G. W. Harman"/>
  </r>
  <r>
    <s v="5-1875"/>
    <s v="Infant Daughter"/>
    <x v="8"/>
    <n v="10"/>
    <n v="2"/>
    <n v="1875"/>
    <s v="F"/>
    <s v="W"/>
    <m/>
    <s v="City"/>
    <x v="3"/>
    <s v="Oak"/>
    <s v="lot"/>
    <s v="b paid, child of Chas H. Ryman"/>
  </r>
  <r>
    <s v="5-1875"/>
    <s v="Sandhouse, Arnold"/>
    <x v="8"/>
    <n v="10"/>
    <n v="3"/>
    <n v="1875"/>
    <s v="M"/>
    <s v="W"/>
    <n v="65"/>
    <s v="County"/>
    <x v="878"/>
    <s v="City"/>
    <s v="lot"/>
    <s v="bp"/>
  </r>
  <r>
    <s v="5-1875"/>
    <s v="Infant Daughter"/>
    <x v="8"/>
    <n v="10"/>
    <n v="7"/>
    <n v="1875"/>
    <s v="F"/>
    <s v="W"/>
    <m/>
    <s v="City"/>
    <x v="206"/>
    <s v="Central"/>
    <s v="lot"/>
    <s v="bp, child of John Argo, D. W. Martin lot"/>
  </r>
  <r>
    <s v="5-1875"/>
    <s v="Grundy, Ambrose"/>
    <x v="8"/>
    <n v="10"/>
    <n v="9"/>
    <n v="1875"/>
    <s v="M"/>
    <s v="B"/>
    <n v="105"/>
    <s v="City"/>
    <x v="2"/>
    <s v="Central"/>
    <s v="lot"/>
    <s v="vp, servant to Felix Grundy"/>
  </r>
  <r>
    <s v="5-1875"/>
    <s v="Infant Son"/>
    <x v="8"/>
    <n v="10"/>
    <n v="11"/>
    <n v="1875"/>
    <s v="M"/>
    <s v="W"/>
    <m/>
    <s v="City"/>
    <x v="879"/>
    <s v="Near Magnolia"/>
    <s v="lot"/>
    <s v="bp, child of Mike Trebing"/>
  </r>
  <r>
    <s v="5-1875"/>
    <s v="Bennett, J. J., Miss"/>
    <x v="8"/>
    <n v="10"/>
    <n v="14"/>
    <n v="1875"/>
    <s v="F"/>
    <s v="W"/>
    <n v="21"/>
    <s v="City"/>
    <x v="386"/>
    <s v="Poplar"/>
    <s v="lot"/>
    <s v="bp"/>
  </r>
  <r>
    <s v="5-1875"/>
    <s v="Harlow, A. H."/>
    <x v="8"/>
    <n v="10"/>
    <n v="18"/>
    <n v="1875"/>
    <s v="M"/>
    <s v="W"/>
    <n v="76"/>
    <s v="City"/>
    <x v="383"/>
    <s v="Near Central"/>
    <s v="lot"/>
    <s v="bp, Williams lot"/>
  </r>
  <r>
    <s v="5-1875"/>
    <s v="Infant Son"/>
    <x v="8"/>
    <n v="10"/>
    <n v="18"/>
    <n v="1875"/>
    <s v="M"/>
    <s v="W"/>
    <m/>
    <s v="City"/>
    <x v="437"/>
    <s v="Magno Square"/>
    <s v="lot"/>
    <s v="vp, Fred Ungerman child"/>
  </r>
  <r>
    <s v="5-1875"/>
    <s v="Infant Daughter"/>
    <x v="8"/>
    <n v="10"/>
    <n v="19"/>
    <n v="1875"/>
    <s v="F"/>
    <s v="W"/>
    <m/>
    <s v="City"/>
    <x v="415"/>
    <s v="Kingsley Walk"/>
    <s v="lot"/>
    <s v="bp, child of Neil Huchison"/>
  </r>
  <r>
    <s v="5-1875"/>
    <s v="Boguskie, John"/>
    <x v="8"/>
    <n v="10"/>
    <n v="22"/>
    <n v="1875"/>
    <s v="M"/>
    <s v="W"/>
    <n v="66"/>
    <s v="City"/>
    <x v="14"/>
    <s v="Central"/>
    <s v="lot"/>
    <s v="bp"/>
  </r>
  <r>
    <s v="5-1875"/>
    <s v="Smalle, Sallie"/>
    <x v="8"/>
    <n v="10"/>
    <n v="23"/>
    <n v="1875"/>
    <s v="F"/>
    <s v="W"/>
    <n v="6"/>
    <s v="City"/>
    <x v="415"/>
    <s v="Maple &amp; Cherry"/>
    <s v="lot"/>
    <s v="bp, daughter of J. K. Smalley"/>
  </r>
  <r>
    <s v="5-1875"/>
    <s v="Newlin, Jas H."/>
    <x v="8"/>
    <n v="10"/>
    <n v="24"/>
    <n v="1875"/>
    <s v="M"/>
    <s v="W"/>
    <n v="34"/>
    <s v="City"/>
    <x v="505"/>
    <s v="Cherry"/>
    <s v="lot"/>
    <s v="bp, Vaughn lot"/>
  </r>
  <r>
    <s v="5-1875"/>
    <s v="Infant Daughter"/>
    <x v="8"/>
    <n v="10"/>
    <n v="25"/>
    <n v="1875"/>
    <s v="F"/>
    <s v="W"/>
    <m/>
    <s v="City"/>
    <x v="450"/>
    <s v="Magnolia Sq"/>
    <s v="lot"/>
    <s v="vp, child of Mr.______ Ungerman"/>
  </r>
  <r>
    <s v="5-1875"/>
    <s v="Infant Daughter"/>
    <x v="8"/>
    <n v="10"/>
    <n v="26"/>
    <n v="1875"/>
    <s v="F"/>
    <s v="W"/>
    <m/>
    <s v="County"/>
    <x v="450"/>
    <s v="Magnolia"/>
    <s v="lot"/>
    <s v="bp, child of Dr. McKay, Dr. Harris lot"/>
  </r>
  <r>
    <s v="5-1875"/>
    <s v="Infant Daughter"/>
    <x v="8"/>
    <n v="10"/>
    <n v="27"/>
    <n v="1875"/>
    <s v="F"/>
    <s v="W"/>
    <m/>
    <s v="City"/>
    <x v="450"/>
    <s v="North"/>
    <s v="lot"/>
    <s v="bp, child of Mr. _______ Kohls"/>
  </r>
  <r>
    <s v="5-1875"/>
    <s v="Alley, Joseph"/>
    <x v="8"/>
    <n v="10"/>
    <n v="31"/>
    <n v="1875"/>
    <s v="M"/>
    <s v="W"/>
    <n v="74"/>
    <s v="City"/>
    <x v="2"/>
    <s v="Central"/>
    <s v="lot"/>
    <s v="b paid,"/>
  </r>
  <r>
    <s v="5-1875"/>
    <s v="Infant Daughter"/>
    <x v="2"/>
    <n v="9"/>
    <n v="2"/>
    <n v="1875"/>
    <s v="F"/>
    <s v="W"/>
    <m/>
    <s v="13 Dist"/>
    <x v="395"/>
    <s v="Near Oak"/>
    <s v="lot"/>
    <s v="b paid, child of Alex Hudson, Dunlaps lot"/>
  </r>
  <r>
    <s v="5-1875"/>
    <s v="Infant Daughter"/>
    <x v="2"/>
    <n v="9"/>
    <n v="4"/>
    <n v="1875"/>
    <s v="F"/>
    <s v="W"/>
    <m/>
    <s v="City"/>
    <x v="880"/>
    <s v="Cedar"/>
    <s v="lot"/>
    <s v="bp, child of Martin, C. Anthur's lot"/>
  </r>
  <r>
    <s v="5-1875"/>
    <s v="Infant Daughter"/>
    <x v="2"/>
    <n v="9"/>
    <n v="6"/>
    <n v="1875"/>
    <s v="F"/>
    <s v="W"/>
    <m/>
    <s v="City"/>
    <x v="3"/>
    <s v="Oak"/>
    <s v="lot"/>
    <s v="bp, child of J. Straughan, Dix lot"/>
  </r>
  <r>
    <s v="5-1875"/>
    <s v="Infant Son"/>
    <x v="2"/>
    <n v="9"/>
    <n v="10"/>
    <n v="1875"/>
    <s v="M"/>
    <s v="W"/>
    <m/>
    <s v="KY"/>
    <x v="881"/>
    <s v="Mulbery"/>
    <s v="lot"/>
    <s v="bp, Thos Akin"/>
  </r>
  <r>
    <s v="5-1875"/>
    <s v="Mullens, Ellen, Mrs."/>
    <x v="2"/>
    <n v="9"/>
    <n v="13"/>
    <n v="1875"/>
    <s v="F"/>
    <s v="W"/>
    <n v="27"/>
    <s v="City"/>
    <x v="854"/>
    <s v="Mulbery"/>
    <s v="lot"/>
    <s v="bp, wife of Sol. Mullens, Lovells lot"/>
  </r>
  <r>
    <s v="5-1875"/>
    <s v="Infant Son"/>
    <x v="2"/>
    <n v="9"/>
    <n v="13"/>
    <n v="1875"/>
    <s v="M"/>
    <s v="W"/>
    <m/>
    <s v="City"/>
    <x v="807"/>
    <s v="East"/>
    <s v="lot"/>
    <s v="bp, child of Mr. Moore"/>
  </r>
  <r>
    <s v="5-1875"/>
    <s v="Ellis, Lucy, Miss"/>
    <x v="2"/>
    <n v="9"/>
    <n v="14"/>
    <n v="1875"/>
    <s v="F"/>
    <s v="W"/>
    <n v="18"/>
    <s v="City"/>
    <x v="882"/>
    <s v="Pine"/>
    <s v="lot"/>
    <s v="bp, daughter of Rev. W.J. Ellis, Freemans lot"/>
  </r>
  <r>
    <s v="5-1875"/>
    <s v="Infant Daughter"/>
    <x v="2"/>
    <n v="9"/>
    <n v="16"/>
    <n v="1875"/>
    <s v="F"/>
    <s v="W"/>
    <m/>
    <s v="City"/>
    <x v="313"/>
    <s v="Plum"/>
    <s v="lot"/>
    <s v="vp, child of Jas Furgerson"/>
  </r>
  <r>
    <s v="5-1875"/>
    <s v="Infant Son"/>
    <x v="2"/>
    <n v="9"/>
    <n v="16"/>
    <n v="1875"/>
    <s v="M"/>
    <s v="W"/>
    <m/>
    <s v="City"/>
    <x v="398"/>
    <s v="PIne"/>
    <s v="lot"/>
    <s v="vp, child of Geo Wells"/>
  </r>
  <r>
    <s v="5-1875"/>
    <s v="Infant Son"/>
    <x v="2"/>
    <n v="9"/>
    <n v="18"/>
    <n v="1875"/>
    <s v="M"/>
    <s v="W"/>
    <m/>
    <s v="City"/>
    <x v="450"/>
    <s v="Near Magnolia"/>
    <s v="lot"/>
    <s v="bp, child of Dr. W. H. Harris"/>
  </r>
  <r>
    <s v="5-1875"/>
    <s v="Infant Daughter"/>
    <x v="2"/>
    <n v="9"/>
    <n v="20"/>
    <n v="1875"/>
    <s v="F"/>
    <s v="B"/>
    <m/>
    <s v="City"/>
    <x v="883"/>
    <s v="Colored Ground"/>
    <s v="lot"/>
    <s v="vp, child of Martin, col'd"/>
  </r>
  <r>
    <s v="5-1875"/>
    <s v="Infant Son"/>
    <x v="2"/>
    <n v="9"/>
    <n v="20"/>
    <n v="1875"/>
    <s v="M"/>
    <s v="W"/>
    <n v="5"/>
    <s v="City"/>
    <x v="415"/>
    <s v="Near Oak"/>
    <s v="lot"/>
    <s v="b child of Mr. Catrell"/>
  </r>
  <r>
    <s v="5-1875"/>
    <s v="Bigley, Sarah, Mrs."/>
    <x v="2"/>
    <n v="9"/>
    <n v="22"/>
    <n v="1875"/>
    <s v="F"/>
    <s v="W"/>
    <n v="68"/>
    <s v="City"/>
    <x v="884"/>
    <s v="Near Cedar"/>
    <s v="lot"/>
    <s v="bp"/>
  </r>
  <r>
    <s v="5-1875"/>
    <s v="Chollett, Jessee"/>
    <x v="2"/>
    <n v="9"/>
    <n v="23"/>
    <n v="1875"/>
    <s v="M"/>
    <s v="W"/>
    <n v="5"/>
    <s v="City"/>
    <x v="181"/>
    <s v="Poplar &amp; Meadow"/>
    <s v="lot"/>
    <s v="bp, child of Theo Chollett"/>
  </r>
  <r>
    <s v="5-1875"/>
    <s v="Infant Son"/>
    <x v="2"/>
    <n v="9"/>
    <n v="26"/>
    <n v="1875"/>
    <s v="M"/>
    <s v="W"/>
    <m/>
    <s v="Edgefield"/>
    <x v="833"/>
    <s v="Poplar"/>
    <s v="lot"/>
    <s v="bp, child of G. W. Freeman"/>
  </r>
  <r>
    <s v="5-1875"/>
    <s v="Infant Daughter"/>
    <x v="2"/>
    <n v="9"/>
    <n v="27"/>
    <n v="1875"/>
    <s v="F"/>
    <s v="B"/>
    <m/>
    <s v="City"/>
    <x v="395"/>
    <s v="Cold Ground"/>
    <s v="lot"/>
    <s v="vp, child of Horton, colrd"/>
  </r>
  <r>
    <s v="5-1875"/>
    <s v="Infant Daughter"/>
    <x v="2"/>
    <n v="9"/>
    <n v="28"/>
    <n v="1875"/>
    <s v="F"/>
    <s v="W"/>
    <m/>
    <s v="City"/>
    <x v="256"/>
    <s v="Locust"/>
    <s v="lot"/>
    <s v="v child of J. T. Eanes"/>
  </r>
  <r>
    <s v="5-1875"/>
    <s v="Temple, C. F., Mrs."/>
    <x v="2"/>
    <n v="9"/>
    <n v="28"/>
    <n v="1875"/>
    <s v="F"/>
    <s v="W"/>
    <n v="72"/>
    <s v="Sumner County"/>
    <x v="21"/>
    <s v="Pine"/>
    <s v="lot"/>
    <s v="bp"/>
  </r>
  <r>
    <s v="5-1875"/>
    <s v="Infant"/>
    <x v="2"/>
    <n v="9"/>
    <n v="28"/>
    <n v="1875"/>
    <m/>
    <s v="W"/>
    <m/>
    <s v="City"/>
    <x v="0"/>
    <s v="Central"/>
    <s v="lot"/>
    <s v="vp, child from the Orphan Asylum"/>
  </r>
  <r>
    <s v="5-1874"/>
    <s v="Douglass, Mary"/>
    <x v="5"/>
    <n v="4"/>
    <n v="1"/>
    <n v="1874"/>
    <s v="F"/>
    <s v="B"/>
    <n v="45"/>
    <s v="City"/>
    <x v="486"/>
    <s v="Soldier Ground"/>
    <m/>
    <m/>
  </r>
  <r>
    <s v="5-1874"/>
    <s v="Smith, E. M., Mrs."/>
    <x v="5"/>
    <n v="4"/>
    <n v="1"/>
    <n v="1874"/>
    <s v="F"/>
    <s v="W"/>
    <n v="31"/>
    <s v="City"/>
    <x v="386"/>
    <s v="Elm"/>
    <s v="lot"/>
    <s v="Dr. Winston lot"/>
  </r>
  <r>
    <s v="5-1874"/>
    <s v="Corbett, S. L."/>
    <x v="5"/>
    <n v="4"/>
    <n v="5"/>
    <n v="1874"/>
    <s v="F"/>
    <s v="W"/>
    <n v="8"/>
    <s v="Edgefield"/>
    <x v="885"/>
    <s v="Mulbery"/>
    <m/>
    <s v="daughter of Capt. J. N. Corbett, dec."/>
  </r>
  <r>
    <s v="5-1874"/>
    <s v="Mitchell, P., Capt."/>
    <x v="5"/>
    <n v="4"/>
    <n v="6"/>
    <n v="1874"/>
    <s v="M"/>
    <s v="W"/>
    <n v="71"/>
    <s v="City"/>
    <x v="2"/>
    <s v="Oak"/>
    <s v="lot"/>
    <m/>
  </r>
  <r>
    <s v="5-1874"/>
    <s v="Infant Daughter"/>
    <x v="5"/>
    <n v="4"/>
    <n v="6"/>
    <n v="1874"/>
    <s v="F"/>
    <s v="W"/>
    <m/>
    <s v="City"/>
    <x v="14"/>
    <s v="Central"/>
    <s v="lot"/>
    <s v="child of Isaac Ferby"/>
  </r>
  <r>
    <s v="5-1874"/>
    <s v="Infant Son"/>
    <x v="5"/>
    <n v="4"/>
    <n v="6"/>
    <n v="1874"/>
    <s v="M"/>
    <s v="W"/>
    <m/>
    <s v="City"/>
    <x v="3"/>
    <s v="Central"/>
    <s v="lot"/>
    <s v="child of J.M. Clemens near Central &amp; Turnpike Ave"/>
  </r>
  <r>
    <s v="5-1874"/>
    <s v="Ditch, Elizabeth, Mrs."/>
    <x v="5"/>
    <n v="4"/>
    <n v="6"/>
    <n v="1874"/>
    <s v="F"/>
    <s v="W"/>
    <n v="51"/>
    <s v="Edgefield"/>
    <x v="537"/>
    <s v="Central"/>
    <n v="200"/>
    <s v="paid"/>
  </r>
  <r>
    <s v="5-1874"/>
    <s v="Morton, George S."/>
    <x v="5"/>
    <n v="4"/>
    <n v="7"/>
    <n v="1874"/>
    <s v="M"/>
    <s v="W"/>
    <n v="66"/>
    <s v="City"/>
    <x v="92"/>
    <s v="North"/>
    <s v="lot"/>
    <s v="near Oak west end"/>
  </r>
  <r>
    <s v="5-1874"/>
    <s v="Infant Daughter"/>
    <x v="5"/>
    <n v="4"/>
    <n v="11"/>
    <n v="1874"/>
    <s v="F"/>
    <s v="B"/>
    <m/>
    <s v="City"/>
    <x v="224"/>
    <s v="Negro Ground near fence West Side"/>
    <s v="old grave"/>
    <s v="child of Austin Murrill, col'd"/>
  </r>
  <r>
    <s v="5-1874"/>
    <s v="Reeves, Josephine, Mrs."/>
    <x v="5"/>
    <n v="4"/>
    <n v="12"/>
    <n v="1874"/>
    <s v="F"/>
    <s v="W"/>
    <n v="33"/>
    <s v="City"/>
    <x v="886"/>
    <s v="Mulbery"/>
    <s v="lot"/>
    <s v="wife of Silas Reeves"/>
  </r>
  <r>
    <s v="5-1874"/>
    <s v="Guthner, William"/>
    <x v="5"/>
    <n v="4"/>
    <n v="14"/>
    <n v="1874"/>
    <s v="M"/>
    <s v="W"/>
    <n v="47"/>
    <s v="City"/>
    <x v="416"/>
    <s v="Central"/>
    <s v="old grave"/>
    <s v="near Oak and West End"/>
  </r>
  <r>
    <s v="5-1874"/>
    <s v="Williams, Mary, Mrs."/>
    <x v="5"/>
    <n v="4"/>
    <n v="15"/>
    <n v="1874"/>
    <s v="F"/>
    <s v="W"/>
    <n v="73"/>
    <s v="City"/>
    <x v="515"/>
    <s v="Pine"/>
    <s v="lot"/>
    <m/>
  </r>
  <r>
    <s v="5-1874"/>
    <s v="McCoole, John H."/>
    <x v="5"/>
    <n v="4"/>
    <n v="16"/>
    <n v="1874"/>
    <s v="M"/>
    <s v="W"/>
    <n v="67"/>
    <s v="City"/>
    <x v="21"/>
    <s v="Central"/>
    <s v="old grave"/>
    <s v="south side near west end"/>
  </r>
  <r>
    <s v="5-1874"/>
    <s v="Infant Daughter"/>
    <x v="5"/>
    <n v="4"/>
    <n v="16"/>
    <n v="1874"/>
    <s v="F"/>
    <s v="B"/>
    <m/>
    <s v="City"/>
    <x v="3"/>
    <s v="Central"/>
    <s v="old grave"/>
    <s v="child of Ben Smith, col'd"/>
  </r>
  <r>
    <s v="5-1874"/>
    <s v="Edmonds, William"/>
    <x v="5"/>
    <n v="4"/>
    <n v="16"/>
    <n v="1874"/>
    <s v="M"/>
    <s v="W"/>
    <n v="33"/>
    <s v="City"/>
    <x v="214"/>
    <s v="Central"/>
    <s v="old grave"/>
    <s v="south side near West End"/>
  </r>
  <r>
    <s v="5-1874"/>
    <s v="Infant Daughter"/>
    <x v="5"/>
    <n v="4"/>
    <n v="17"/>
    <n v="1874"/>
    <s v="F"/>
    <s v="B"/>
    <m/>
    <s v="City"/>
    <x v="3"/>
    <s v="Central"/>
    <s v="old grave"/>
    <s v="child of Ida Green, col'd"/>
  </r>
  <r>
    <s v="5-1874"/>
    <s v="Infant Son"/>
    <x v="5"/>
    <n v="4"/>
    <n v="17"/>
    <n v="1874"/>
    <s v="M"/>
    <s v="B"/>
    <m/>
    <s v="City"/>
    <x v="30"/>
    <s v="Central"/>
    <s v="old grave"/>
    <s v="child of John Young, col'd"/>
  </r>
  <r>
    <s v="5-1874"/>
    <s v="Cook, Mr."/>
    <x v="5"/>
    <n v="4"/>
    <n v="17"/>
    <n v="1874"/>
    <s v="M"/>
    <s v="W"/>
    <m/>
    <s v="City"/>
    <x v="186"/>
    <s v="Soldier Ground"/>
    <m/>
    <s v="mayor order pauper"/>
  </r>
  <r>
    <s v="5-1874"/>
    <s v="Francis, Asa"/>
    <x v="5"/>
    <n v="4"/>
    <n v="18"/>
    <n v="1874"/>
    <s v="M"/>
    <s v="W"/>
    <m/>
    <s v="City"/>
    <x v="3"/>
    <s v="Soldier Ground"/>
    <s v="old grave"/>
    <s v="mayor order pauper"/>
  </r>
  <r>
    <s v="5-1874"/>
    <s v="Singleton, George"/>
    <x v="5"/>
    <n v="4"/>
    <n v="18"/>
    <n v="1874"/>
    <s v="M"/>
    <s v="W"/>
    <m/>
    <s v="City"/>
    <x v="3"/>
    <s v="Soldier Ground"/>
    <m/>
    <s v="mayor order pauper"/>
  </r>
  <r>
    <s v="5-1874"/>
    <s v="Infant"/>
    <x v="5"/>
    <n v="4"/>
    <n v="19"/>
    <n v="1874"/>
    <s v="F"/>
    <s v="W"/>
    <m/>
    <s v="City"/>
    <x v="3"/>
    <s v="Cherry"/>
    <s v="lot"/>
    <s v="child of Tom McLaughin"/>
  </r>
  <r>
    <s v="5-1874"/>
    <s v="Colored Man"/>
    <x v="5"/>
    <n v="4"/>
    <n v="19"/>
    <n v="1874"/>
    <s v="M"/>
    <s v="B"/>
    <m/>
    <s v="City"/>
    <x v="3"/>
    <s v="Taken to Mt. Arat"/>
    <s v="old grave"/>
    <s v="name unknown, pauper"/>
  </r>
  <r>
    <s v="5-1874"/>
    <s v="Hockersmith, N., Mrs."/>
    <x v="5"/>
    <n v="4"/>
    <n v="20"/>
    <n v="1874"/>
    <s v="F"/>
    <s v="W"/>
    <n v="23"/>
    <s v="City"/>
    <x v="416"/>
    <s v="Cherry"/>
    <s v="lot"/>
    <s v="Nichols lot"/>
  </r>
  <r>
    <s v="5-1874"/>
    <s v="Tyre, George"/>
    <x v="5"/>
    <n v="4"/>
    <n v="20"/>
    <n v="1874"/>
    <s v="M"/>
    <s v="B"/>
    <n v="27"/>
    <s v="City"/>
    <x v="386"/>
    <s v="100 ft south Oak"/>
    <s v="lot"/>
    <s v="Watson Tynes lot"/>
  </r>
  <r>
    <s v="5-1874"/>
    <s v="Infant"/>
    <x v="5"/>
    <n v="4"/>
    <n v="20"/>
    <n v="1874"/>
    <s v="F"/>
    <s v="W"/>
    <m/>
    <s v="City"/>
    <x v="92"/>
    <s v="Betw Mag &amp; Maple"/>
    <s v="old grave"/>
    <s v="child of M. C. Bennett"/>
  </r>
  <r>
    <s v="5-1874"/>
    <s v="Dobson, R., Mrs."/>
    <x v="5"/>
    <n v="4"/>
    <n v="21"/>
    <n v="1874"/>
    <s v="F"/>
    <s v="W"/>
    <n v="48"/>
    <s v="City"/>
    <x v="386"/>
    <s v="Oak"/>
    <s v="lot"/>
    <m/>
  </r>
  <r>
    <s v="5-1874"/>
    <s v="Infant"/>
    <x v="5"/>
    <n v="4"/>
    <n v="21"/>
    <n v="1874"/>
    <m/>
    <s v="B"/>
    <m/>
    <s v="City"/>
    <x v="30"/>
    <s v="Central"/>
    <s v="old grave"/>
    <s v="child of Nelson Jones, col'd"/>
  </r>
  <r>
    <s v="5-1874"/>
    <s v="Perry, Sallie, Mrs."/>
    <x v="5"/>
    <n v="4"/>
    <n v="21"/>
    <n v="1874"/>
    <s v="F"/>
    <s v="W"/>
    <n v="68"/>
    <s v="City"/>
    <x v="386"/>
    <s v="Gulley"/>
    <s v="lot"/>
    <s v="Mrs. Martins lot"/>
  </r>
  <r>
    <s v="5-1874"/>
    <s v="Cole, Randall"/>
    <x v="5"/>
    <n v="4"/>
    <n v="23"/>
    <n v="1874"/>
    <s v="M"/>
    <s v="B"/>
    <n v="11"/>
    <s v="City"/>
    <x v="14"/>
    <s v="Central North Side"/>
    <s v="old grave"/>
    <s v="near west end"/>
  </r>
  <r>
    <s v="5-1874"/>
    <s v="Moore, Jane, Miss"/>
    <x v="5"/>
    <n v="4"/>
    <n v="24"/>
    <n v="1874"/>
    <s v="F"/>
    <s v="W"/>
    <n v="60"/>
    <s v="City"/>
    <x v="14"/>
    <s v="Pine"/>
    <s v="lot"/>
    <s v="Joe Moore lot"/>
  </r>
  <r>
    <s v="5-1874"/>
    <s v="Stone, Sarah A."/>
    <x v="5"/>
    <n v="4"/>
    <n v="24"/>
    <n v="1874"/>
    <s v="F"/>
    <s v="B"/>
    <n v="20"/>
    <s v="City"/>
    <x v="486"/>
    <s v="Soldier Ground"/>
    <m/>
    <s v="pauper"/>
  </r>
  <r>
    <s v="5-1874"/>
    <s v="Infant"/>
    <x v="5"/>
    <n v="4"/>
    <n v="24"/>
    <n v="1874"/>
    <m/>
    <s v="W"/>
    <m/>
    <s v="City"/>
    <x v="30"/>
    <s v="Central"/>
    <s v="lot"/>
    <s v="child of Joe Ziekler"/>
  </r>
  <r>
    <s v="5-1874"/>
    <s v="Son of L. Fain"/>
    <x v="5"/>
    <n v="4"/>
    <n v="25"/>
    <n v="1874"/>
    <s v="M"/>
    <s v="B"/>
    <n v="8"/>
    <s v="City"/>
    <x v="63"/>
    <s v="Central"/>
    <s v="old grave"/>
    <s v="north side near west end"/>
  </r>
  <r>
    <s v="5-1874"/>
    <s v="Buchanan, Alsey"/>
    <x v="5"/>
    <n v="4"/>
    <n v="26"/>
    <n v="1874"/>
    <s v="F"/>
    <s v="B"/>
    <m/>
    <s v="City"/>
    <x v="386"/>
    <s v="Soldier Ground"/>
    <m/>
    <s v="pauper"/>
  </r>
  <r>
    <s v="5-1874"/>
    <s v="Infant"/>
    <x v="5"/>
    <n v="4"/>
    <n v="26"/>
    <n v="1874"/>
    <m/>
    <s v="W"/>
    <m/>
    <s v="City"/>
    <x v="30"/>
    <s v="Bet Mag &amp; Maple"/>
    <s v="lot"/>
    <s v="child Nelson Puckett"/>
  </r>
  <r>
    <s v="5-1874"/>
    <s v="Yeatman, Harry"/>
    <x v="5"/>
    <n v="4"/>
    <n v="27"/>
    <n v="1874"/>
    <s v="M"/>
    <s v="W"/>
    <n v="7"/>
    <s v="City"/>
    <x v="256"/>
    <s v="Mulbery"/>
    <s v="lot"/>
    <s v="son of Henry Yeatman Jr."/>
  </r>
  <r>
    <s v="5-1874"/>
    <s v="Infant"/>
    <x v="5"/>
    <n v="4"/>
    <n v="27"/>
    <n v="1874"/>
    <m/>
    <s v="B"/>
    <m/>
    <s v="City"/>
    <x v="3"/>
    <s v="Central"/>
    <s v="old grave"/>
    <s v="child of Charles Adams, col'd"/>
  </r>
  <r>
    <s v="5-1874"/>
    <s v="Hill, Henry, Mrs."/>
    <x v="5"/>
    <n v="4"/>
    <n v="27"/>
    <n v="1874"/>
    <s v="F"/>
    <s v="W"/>
    <n v="52"/>
    <s v="City"/>
    <x v="386"/>
    <s v="Central"/>
    <s v="lot"/>
    <s v="A. Rowe lot"/>
  </r>
  <r>
    <s v="5-1874"/>
    <s v="Stevenson, James"/>
    <x v="5"/>
    <n v="4"/>
    <n v="28"/>
    <n v="1874"/>
    <s v="M"/>
    <s v="B"/>
    <m/>
    <s v="City"/>
    <x v="186"/>
    <s v="Soldier"/>
    <m/>
    <s v="pauper, mayor order"/>
  </r>
  <r>
    <s v="5-1874"/>
    <s v="Harris, Vina"/>
    <x v="5"/>
    <n v="4"/>
    <n v="29"/>
    <n v="1874"/>
    <s v="F"/>
    <s v="B"/>
    <n v="76"/>
    <s v="City"/>
    <x v="2"/>
    <s v="Soldier"/>
    <s v="lot"/>
    <s v="pauper, mayor order"/>
  </r>
  <r>
    <s v="5-1874"/>
    <s v="Infant"/>
    <x v="0"/>
    <n v="8"/>
    <n v="1"/>
    <n v="1874"/>
    <s v="F"/>
    <s v="B"/>
    <m/>
    <s v="City"/>
    <x v="532"/>
    <s v="Cedar"/>
    <s v="lot"/>
    <s v="child of _______Thomas"/>
  </r>
  <r>
    <s v="5-1874"/>
    <s v="Infant"/>
    <x v="0"/>
    <n v="8"/>
    <n v="1"/>
    <n v="1874"/>
    <s v="F"/>
    <s v="B"/>
    <m/>
    <s v="City"/>
    <x v="416"/>
    <s v="Central"/>
    <s v="old grave"/>
    <s v="child of Albert Mackey"/>
  </r>
  <r>
    <s v="5-1874"/>
    <s v="Armes, W. J."/>
    <x v="0"/>
    <n v="8"/>
    <n v="2"/>
    <n v="1874"/>
    <s v="M"/>
    <s v="W"/>
    <n v="55"/>
    <s v="City"/>
    <x v="214"/>
    <s v="Near Central"/>
    <s v="lot"/>
    <m/>
  </r>
  <r>
    <s v="5-1874"/>
    <s v="Infant"/>
    <x v="0"/>
    <n v="8"/>
    <n v="2"/>
    <n v="1874"/>
    <s v="M"/>
    <s v="W"/>
    <m/>
    <s v="City"/>
    <x v="30"/>
    <s v="Soldier Yard"/>
    <m/>
    <s v="child Wm Dearmon"/>
  </r>
  <r>
    <s v="5-1874"/>
    <s v="Infant"/>
    <x v="0"/>
    <n v="8"/>
    <n v="3"/>
    <n v="1874"/>
    <m/>
    <s v="W"/>
    <m/>
    <s v="City"/>
    <x v="30"/>
    <s v="Locust"/>
    <s v="lot"/>
    <s v="child of Lizzie Doyle"/>
  </r>
  <r>
    <s v="5-1874"/>
    <s v="Infant"/>
    <x v="0"/>
    <n v="8"/>
    <n v="3"/>
    <n v="1874"/>
    <s v="M"/>
    <s v="B"/>
    <m/>
    <s v="City"/>
    <x v="30"/>
    <s v="Soldier Yard"/>
    <s v="rs"/>
    <s v="child of Louis Milum"/>
  </r>
  <r>
    <s v="5-1874"/>
    <s v="Infant"/>
    <x v="0"/>
    <n v="8"/>
    <n v="3"/>
    <n v="1874"/>
    <s v="F"/>
    <s v="B"/>
    <m/>
    <s v="City"/>
    <x v="30"/>
    <s v="Old Yard"/>
    <s v="old grave"/>
    <s v="child of James Caniday, in grave with its mother"/>
  </r>
  <r>
    <s v="5-1874"/>
    <s v="Kirby, William"/>
    <x v="0"/>
    <n v="8"/>
    <n v="4"/>
    <n v="1874"/>
    <s v="M"/>
    <s v="W"/>
    <n v="21"/>
    <s v="City"/>
    <x v="687"/>
    <s v="Soldier Ground"/>
    <m/>
    <m/>
  </r>
  <r>
    <s v="5-1874"/>
    <s v="Infant Daughter"/>
    <x v="0"/>
    <n v="8"/>
    <n v="7"/>
    <n v="1874"/>
    <s v="G"/>
    <s v="W"/>
    <m/>
    <s v="City"/>
    <x v="532"/>
    <s v="Oak"/>
    <s v="lot"/>
    <s v="child of F. J. Slinkard"/>
  </r>
  <r>
    <s v="5-1874"/>
    <s v="Allison, William C."/>
    <x v="0"/>
    <n v="8"/>
    <n v="9"/>
    <n v="1874"/>
    <s v="M"/>
    <s v="W"/>
    <n v="71"/>
    <s v="City"/>
    <x v="15"/>
    <s v="Poplar"/>
    <s v="lot"/>
    <s v="marked WCA"/>
  </r>
  <r>
    <s v="5-1874"/>
    <s v="Cole, D. A."/>
    <x v="0"/>
    <n v="8"/>
    <n v="10"/>
    <n v="1874"/>
    <s v="M"/>
    <s v="W"/>
    <n v="25"/>
    <s v="City"/>
    <x v="887"/>
    <s v="Poplar"/>
    <s v="lot"/>
    <s v="J. C. Pentecost lot"/>
  </r>
  <r>
    <s v="5-1874"/>
    <s v="Infant"/>
    <x v="0"/>
    <n v="8"/>
    <n v="10"/>
    <n v="1874"/>
    <s v="F"/>
    <s v="B"/>
    <m/>
    <s v="City"/>
    <x v="470"/>
    <s v="Colored Ground"/>
    <m/>
    <s v="child of Isaac Tonney, col'd"/>
  </r>
  <r>
    <s v="5-1874"/>
    <s v="Infant"/>
    <x v="0"/>
    <n v="8"/>
    <n v="11"/>
    <n v="1874"/>
    <m/>
    <s v="W"/>
    <m/>
    <s v="City"/>
    <x v="30"/>
    <s v="North"/>
    <s v="lot"/>
    <s v="child of R. J. Morton"/>
  </r>
  <r>
    <s v="5-1874"/>
    <s v="Infant"/>
    <x v="0"/>
    <n v="8"/>
    <n v="11"/>
    <n v="1874"/>
    <s v="M"/>
    <s v="W"/>
    <m/>
    <s v="City"/>
    <x v="888"/>
    <s v="Soldier Ground"/>
    <m/>
    <s v="child of John Lyner"/>
  </r>
  <r>
    <s v="5-1874"/>
    <s v="Infant"/>
    <x v="0"/>
    <n v="8"/>
    <n v="16"/>
    <n v="1874"/>
    <s v="M"/>
    <s v="W"/>
    <m/>
    <s v="City"/>
    <x v="395"/>
    <s v="Old Yard"/>
    <s v="lot"/>
    <s v="child of H. Abston, Harmon lot"/>
  </r>
  <r>
    <s v="5-1874"/>
    <s v="Infant"/>
    <x v="0"/>
    <n v="8"/>
    <n v="18"/>
    <n v="1874"/>
    <s v="M"/>
    <s v="W"/>
    <m/>
    <s v="City"/>
    <x v="30"/>
    <s v="Meadow"/>
    <s v="lot"/>
    <s v="child of Edward Brown, Phil Montuque lot"/>
  </r>
  <r>
    <s v="5-1874"/>
    <s v="Infant"/>
    <x v="0"/>
    <n v="8"/>
    <n v="19"/>
    <n v="1874"/>
    <s v="M"/>
    <s v="B"/>
    <m/>
    <s v="City"/>
    <x v="532"/>
    <s v="Soldier Ground"/>
    <s v="lot"/>
    <s v="child of Adam Spence, col'd"/>
  </r>
  <r>
    <s v="5-1874"/>
    <s v="Infant"/>
    <x v="0"/>
    <n v="8"/>
    <n v="19"/>
    <n v="1874"/>
    <s v="M"/>
    <s v="B"/>
    <m/>
    <s v="City"/>
    <x v="30"/>
    <s v="Soldier Ground"/>
    <m/>
    <s v="rs, child of Peter Gray, col'd"/>
  </r>
  <r>
    <s v="5-1874"/>
    <s v="Infant"/>
    <x v="0"/>
    <n v="8"/>
    <n v="19"/>
    <n v="1874"/>
    <s v="M"/>
    <s v="W"/>
    <m/>
    <s v="City"/>
    <x v="470"/>
    <s v="Pine"/>
    <s v="lot"/>
    <s v="child of G. W. Well"/>
  </r>
  <r>
    <s v="5-1874"/>
    <s v="Infant"/>
    <x v="0"/>
    <n v="8"/>
    <n v="20"/>
    <n v="1874"/>
    <s v="M"/>
    <s v="W"/>
    <m/>
    <s v="City"/>
    <x v="395"/>
    <s v="North"/>
    <s v="lot"/>
    <s v="child of James Milliron, Goodwins lot"/>
  </r>
  <r>
    <s v="5-1874"/>
    <s v="Infant"/>
    <x v="0"/>
    <n v="8"/>
    <n v="21"/>
    <n v="1874"/>
    <s v="M"/>
    <s v="B"/>
    <m/>
    <s v="City"/>
    <x v="3"/>
    <s v="Soldier Ground"/>
    <m/>
    <s v="child of W. Taylor, col'd"/>
  </r>
  <r>
    <s v="5-1874"/>
    <s v="Partington, Thomas"/>
    <x v="0"/>
    <n v="8"/>
    <n v="21"/>
    <n v="1874"/>
    <s v="M"/>
    <s v="W"/>
    <n v="61"/>
    <s v="City"/>
    <x v="889"/>
    <s v="Soldier Ground"/>
    <s v="lot"/>
    <m/>
  </r>
  <r>
    <s v="5-1874"/>
    <s v="McCellan, Matilda"/>
    <x v="0"/>
    <n v="8"/>
    <n v="22"/>
    <n v="1874"/>
    <s v="F"/>
    <s v="B"/>
    <n v="28"/>
    <s v="County"/>
    <x v="386"/>
    <s v="Soldier Ground"/>
    <s v="lot"/>
    <m/>
  </r>
  <r>
    <s v="5-1874"/>
    <s v="Infant"/>
    <x v="0"/>
    <n v="8"/>
    <n v="23"/>
    <n v="1874"/>
    <m/>
    <s v="W"/>
    <m/>
    <s v="City"/>
    <x v="30"/>
    <s v="Mulbery"/>
    <s v="lot"/>
    <s v="child of A. D. Wharton"/>
  </r>
  <r>
    <s v="5-1874"/>
    <s v="Yates, Florence"/>
    <x v="0"/>
    <n v="8"/>
    <n v="24"/>
    <n v="1874"/>
    <s v="F"/>
    <s v="W"/>
    <m/>
    <s v="City"/>
    <x v="867"/>
    <s v="Soldier Ground"/>
    <m/>
    <s v="child of M. ____Yates"/>
  </r>
  <r>
    <s v="5-1874"/>
    <s v="Infant Ada Watkins"/>
    <x v="0"/>
    <n v="8"/>
    <n v="25"/>
    <n v="1874"/>
    <s v="F"/>
    <s v="B"/>
    <m/>
    <s v="City"/>
    <x v="867"/>
    <s v="Soldier Ground"/>
    <m/>
    <s v="RS, child of ___ Watkins, col'd"/>
  </r>
  <r>
    <s v="5-1874"/>
    <s v="Allen, Fillis"/>
    <x v="0"/>
    <n v="8"/>
    <n v="25"/>
    <n v="1874"/>
    <s v="F"/>
    <s v="B"/>
    <n v="75"/>
    <s v="City"/>
    <x v="462"/>
    <s v="Soldier Ground"/>
    <m/>
    <m/>
  </r>
  <r>
    <s v="5-1874"/>
    <s v="Howell, R. A., Miss"/>
    <x v="0"/>
    <n v="8"/>
    <n v="25"/>
    <n v="1874"/>
    <s v="F"/>
    <s v="W"/>
    <n v="21"/>
    <s v="City"/>
    <x v="386"/>
    <s v="Mulbery"/>
    <s v="lot"/>
    <s v="Buck Reeves lot"/>
  </r>
  <r>
    <s v="5-1874"/>
    <s v="Infant"/>
    <x v="0"/>
    <n v="8"/>
    <n v="30"/>
    <n v="1874"/>
    <s v="F"/>
    <s v="B"/>
    <m/>
    <s v="City"/>
    <x v="30"/>
    <s v="Soldier Ground"/>
    <m/>
    <s v="child of Jacob Anderson"/>
  </r>
  <r>
    <s v="5-1874"/>
    <s v="Beaty, John"/>
    <x v="10"/>
    <n v="12"/>
    <n v="3"/>
    <n v="1874"/>
    <s v="M"/>
    <s v="W"/>
    <n v="83"/>
    <s v="City"/>
    <x v="2"/>
    <s v="Old Yard"/>
    <s v="lot"/>
    <s v="b paid,"/>
  </r>
  <r>
    <s v="5-1874"/>
    <s v="Gunn, D. A., Miss"/>
    <x v="10"/>
    <n v="12"/>
    <n v="13"/>
    <n v="1874"/>
    <s v="F"/>
    <s v="W"/>
    <n v="8"/>
    <s v="City"/>
    <x v="471"/>
    <s v="Soldier Ground"/>
    <s v="lot"/>
    <s v="bp, buried in her brothers grave, daughter of Mrs. M. Gunn"/>
  </r>
  <r>
    <s v="5-1874"/>
    <s v="Lamrose, Joseph"/>
    <x v="10"/>
    <n v="12"/>
    <n v="16"/>
    <n v="1874"/>
    <s v="M"/>
    <s v="W"/>
    <n v="36"/>
    <s v="City"/>
    <x v="505"/>
    <s v="Turnpike"/>
    <s v="lot"/>
    <s v="bp"/>
  </r>
  <r>
    <s v="5-1874"/>
    <s v="Woodfork, Minerva"/>
    <x v="10"/>
    <n v="12"/>
    <n v="21"/>
    <n v="1874"/>
    <s v="F"/>
    <s v="B"/>
    <n v="16"/>
    <s v="City"/>
    <x v="3"/>
    <s v="Colored Yard"/>
    <s v="lot"/>
    <s v="vp, Martha Blacks lot"/>
  </r>
  <r>
    <s v="5-1874"/>
    <s v="Infant Son"/>
    <x v="10"/>
    <n v="12"/>
    <n v="24"/>
    <n v="1874"/>
    <s v="M"/>
    <s v="W"/>
    <m/>
    <s v="City"/>
    <x v="3"/>
    <s v="Oak"/>
    <s v="lot"/>
    <s v="b paid,, Jany 17th in Jany report, child of John Taylor, B. Groomes lot"/>
  </r>
  <r>
    <s v="5-1874"/>
    <s v="Infant"/>
    <x v="10"/>
    <n v="12"/>
    <n v="28"/>
    <n v="1874"/>
    <m/>
    <s v="W"/>
    <m/>
    <s v="Edgefield"/>
    <x v="30"/>
    <s v="Cherry"/>
    <s v="lot"/>
    <s v="bp, child of H. H. Gunn, Paynes lot"/>
  </r>
  <r>
    <s v="5-1874"/>
    <s v="Infant"/>
    <x v="10"/>
    <n v="12"/>
    <n v="31"/>
    <n v="1874"/>
    <s v="M"/>
    <s v="W"/>
    <m/>
    <s v="City"/>
    <x v="651"/>
    <s v="North"/>
    <s v="lot"/>
    <s v="vp, child of Mrs. Mary E. Green, Mrs. Cole lot"/>
  </r>
  <r>
    <s v="5-1874"/>
    <s v="Dillin,Mary E."/>
    <x v="9"/>
    <n v="2"/>
    <n v="2"/>
    <n v="1874"/>
    <s v="F"/>
    <s v="W"/>
    <n v="19"/>
    <s v="City"/>
    <x v="386"/>
    <s v="Pine"/>
    <s v="lot"/>
    <s v="Samuel Starkeys lot"/>
  </r>
  <r>
    <s v="5-1874"/>
    <s v="Infant Daughter"/>
    <x v="9"/>
    <n v="2"/>
    <n v="4"/>
    <n v="1874"/>
    <s v="F"/>
    <s v="B"/>
    <m/>
    <s v="City"/>
    <x v="3"/>
    <s v="Soldier Ground"/>
    <m/>
    <s v="child of Dallas Smith, dec., in same grave"/>
  </r>
  <r>
    <s v="5-1874"/>
    <s v="Montague, A. G."/>
    <x v="9"/>
    <n v="2"/>
    <n v="6"/>
    <n v="1874"/>
    <s v="M"/>
    <s v="W"/>
    <n v="68"/>
    <s v="City"/>
    <x v="63"/>
    <s v="Central"/>
    <s v="lot"/>
    <s v="south side west end"/>
  </r>
  <r>
    <s v="5-1874"/>
    <s v="Infant"/>
    <x v="9"/>
    <n v="2"/>
    <n v="7"/>
    <n v="1874"/>
    <m/>
    <s v="B"/>
    <m/>
    <s v="City"/>
    <x v="3"/>
    <s v="Central W. End"/>
    <s v="old grave"/>
    <s v="child of Fannie Stewart, col'd"/>
  </r>
  <r>
    <s v="5-1874"/>
    <s v="Infant"/>
    <x v="9"/>
    <n v="2"/>
    <n v="9"/>
    <n v="1874"/>
    <s v="F"/>
    <s v="B"/>
    <m/>
    <s v="City"/>
    <x v="408"/>
    <s v="Soldier Ground"/>
    <m/>
    <s v="west end RS"/>
  </r>
  <r>
    <s v="5-1874"/>
    <s v="Lewis, E. J., Mrs."/>
    <x v="9"/>
    <n v="2"/>
    <n v="10"/>
    <n v="1874"/>
    <s v="F"/>
    <s v="W"/>
    <n v="64"/>
    <s v="City"/>
    <x v="859"/>
    <s v="Soldier Ground"/>
    <m/>
    <s v="near R.Road"/>
  </r>
  <r>
    <s v="5-1874"/>
    <s v="Jones, Ella"/>
    <x v="9"/>
    <n v="2"/>
    <n v="10"/>
    <n v="1874"/>
    <s v="F"/>
    <s v="B"/>
    <n v="18"/>
    <s v="City"/>
    <x v="386"/>
    <s v="Central"/>
    <s v="old grave"/>
    <s v="west end RS"/>
  </r>
  <r>
    <s v="5-1874"/>
    <s v="Infant Daughter"/>
    <x v="9"/>
    <n v="2"/>
    <n v="11"/>
    <n v="1874"/>
    <s v="M"/>
    <s v="W"/>
    <m/>
    <s v="City"/>
    <x v="3"/>
    <s v="Mulbery"/>
    <s v="lot"/>
    <s v="son of Saml Sexton, Sam Corbitt lot"/>
  </r>
  <r>
    <s v="5-1874"/>
    <s v="Mays, M. E., Mrs."/>
    <x v="9"/>
    <n v="2"/>
    <n v="12"/>
    <n v="1874"/>
    <s v="F"/>
    <s v="W"/>
    <n v="33"/>
    <s v="City"/>
    <x v="386"/>
    <s v="Cherry"/>
    <s v="lot"/>
    <s v="about 100 feet south of Cherry near RR"/>
  </r>
  <r>
    <s v="5-1874"/>
    <s v="Infant Daughter"/>
    <x v="9"/>
    <n v="2"/>
    <n v="12"/>
    <n v="1874"/>
    <s v="F"/>
    <s v="W"/>
    <m/>
    <s v="City"/>
    <x v="890"/>
    <s v="Central"/>
    <n v="50"/>
    <s v="Lucinda daughter Mr. Windle"/>
  </r>
  <r>
    <s v="5-1874"/>
    <s v="Infant Son"/>
    <x v="9"/>
    <n v="2"/>
    <n v="17"/>
    <n v="1874"/>
    <s v="M"/>
    <s v="B"/>
    <m/>
    <s v="City"/>
    <x v="30"/>
    <s v="Central West End"/>
    <s v="old grave"/>
    <s v="son of Isaac Long, col'd"/>
  </r>
  <r>
    <s v="5-1874"/>
    <s v="Infant Daughter"/>
    <x v="9"/>
    <n v="2"/>
    <n v="18"/>
    <n v="1874"/>
    <s v="F"/>
    <s v="B"/>
    <m/>
    <s v="City"/>
    <x v="14"/>
    <s v="Central West End"/>
    <s v="old grave"/>
    <s v="daughter of Isaac Gesshen"/>
  </r>
  <r>
    <s v="5-1874"/>
    <s v="Infant Son"/>
    <x v="9"/>
    <n v="2"/>
    <n v="20"/>
    <n v="1874"/>
    <s v="M"/>
    <s v="B"/>
    <m/>
    <s v="City"/>
    <x v="30"/>
    <s v="Central West End"/>
    <s v="old grave"/>
    <s v="child of Lem Patton, col'd"/>
  </r>
  <r>
    <s v="5-1874"/>
    <s v="Baxter, Adeline"/>
    <x v="9"/>
    <n v="2"/>
    <n v="20"/>
    <n v="1874"/>
    <s v="F"/>
    <s v="B"/>
    <n v="12"/>
    <s v="City"/>
    <x v="14"/>
    <s v="Soldier Ground"/>
    <m/>
    <s v="daughter of Jesse Baxter, col'd"/>
  </r>
  <r>
    <s v="5-1874"/>
    <s v="Infant"/>
    <x v="9"/>
    <n v="2"/>
    <n v="21"/>
    <n v="1874"/>
    <m/>
    <s v="B"/>
    <m/>
    <s v="City"/>
    <x v="3"/>
    <s v="Central W. End"/>
    <s v="old grave"/>
    <s v="child of Mary Gouch"/>
  </r>
  <r>
    <s v="5-1874"/>
    <s v="Porter, L. A., Mrs."/>
    <x v="9"/>
    <n v="2"/>
    <n v="22"/>
    <n v="1874"/>
    <s v="F"/>
    <s v="W"/>
    <n v="40"/>
    <s v="City"/>
    <x v="386"/>
    <s v="Magnolia"/>
    <s v="lot"/>
    <s v="Mr. Cablers lot"/>
  </r>
  <r>
    <s v="5-1874"/>
    <s v="Infant"/>
    <x v="9"/>
    <n v="2"/>
    <n v="24"/>
    <n v="1874"/>
    <s v="M"/>
    <s v="B"/>
    <m/>
    <s v="City"/>
    <x v="390"/>
    <s v="Central W. End"/>
    <s v="old grave"/>
    <s v="child of Robt Scruggs, col'd"/>
  </r>
  <r>
    <s v="5-1874"/>
    <s v="Infant Son"/>
    <x v="9"/>
    <n v="2"/>
    <n v="25"/>
    <n v="1874"/>
    <s v="M"/>
    <s v="B"/>
    <m/>
    <s v="City"/>
    <x v="891"/>
    <s v="Central W. End"/>
    <s v="old grave"/>
    <s v="child of Isam Cody, col'd"/>
  </r>
  <r>
    <s v="5-1874"/>
    <s v="Infant Daughter"/>
    <x v="9"/>
    <n v="2"/>
    <n v="26"/>
    <n v="1874"/>
    <s v="F"/>
    <s v="B"/>
    <m/>
    <s v="City"/>
    <x v="3"/>
    <s v="Central W. End"/>
    <m/>
    <s v="brought out in a hack, couldn't find out father name"/>
  </r>
  <r>
    <s v="5-1874"/>
    <s v="Infant Daughter"/>
    <x v="9"/>
    <n v="2"/>
    <n v="26"/>
    <n v="1874"/>
    <s v="F"/>
    <s v="B"/>
    <m/>
    <s v="City"/>
    <x v="867"/>
    <s v="Central W. End"/>
    <s v="old grave"/>
    <s v="child of Joe Whitesides, col'd"/>
  </r>
  <r>
    <s v="5-1874"/>
    <s v="Keeling, John"/>
    <x v="11"/>
    <n v="1"/>
    <n v="5"/>
    <n v="1874"/>
    <s v="M"/>
    <s v="W"/>
    <n v="38"/>
    <s v="City"/>
    <x v="637"/>
    <s v="Poplar"/>
    <s v="lot"/>
    <s v="W. E. Jones lot"/>
  </r>
  <r>
    <s v="5-1874"/>
    <s v="Infant"/>
    <x v="11"/>
    <n v="1"/>
    <n v="6"/>
    <n v="1874"/>
    <s v="F"/>
    <s v="B"/>
    <m/>
    <s v="City"/>
    <x v="30"/>
    <s v="Central West End"/>
    <s v="old grave"/>
    <s v="child of Mary Gooch"/>
  </r>
  <r>
    <s v="5-1874"/>
    <s v="O'Harra, Mary"/>
    <x v="11"/>
    <n v="1"/>
    <n v="6"/>
    <n v="1874"/>
    <s v="F"/>
    <s v="W"/>
    <n v="44"/>
    <s v="City"/>
    <x v="892"/>
    <s v="Oak"/>
    <s v="lot"/>
    <s v="lot of Mary J. Cablers"/>
  </r>
  <r>
    <s v="5-1874"/>
    <s v="Infant"/>
    <x v="11"/>
    <n v="1"/>
    <n v="7"/>
    <n v="1874"/>
    <s v="M"/>
    <s v="B"/>
    <m/>
    <s v="City"/>
    <x v="3"/>
    <s v="Central"/>
    <s v="lot"/>
    <s v="son of Mary Johnson, col'd"/>
  </r>
  <r>
    <s v="5-1874"/>
    <s v="Green, Vina"/>
    <x v="11"/>
    <n v="1"/>
    <n v="8"/>
    <n v="1874"/>
    <s v="F"/>
    <s v="B"/>
    <n v="70"/>
    <s v="City"/>
    <x v="2"/>
    <s v="Central West End"/>
    <s v="old grave"/>
    <m/>
  </r>
  <r>
    <s v="5-1874"/>
    <s v="Infant"/>
    <x v="11"/>
    <n v="1"/>
    <n v="9"/>
    <n v="1874"/>
    <s v="F"/>
    <s v="B"/>
    <m/>
    <s v="City"/>
    <x v="30"/>
    <s v="Near R Road"/>
    <m/>
    <s v="daughter of Ann Burton, col'd"/>
  </r>
  <r>
    <s v="5-1874"/>
    <s v="Infant"/>
    <x v="11"/>
    <n v="1"/>
    <n v="12"/>
    <n v="1874"/>
    <m/>
    <s v="W"/>
    <m/>
    <s v="City"/>
    <x v="30"/>
    <s v="Mulbery"/>
    <s v="lot"/>
    <s v="child of H. T. &amp; G. R. Yeatman"/>
  </r>
  <r>
    <s v="5-1874"/>
    <s v="Infant"/>
    <x v="11"/>
    <n v="1"/>
    <n v="12"/>
    <n v="1874"/>
    <s v="F"/>
    <s v="W"/>
    <m/>
    <s v="City"/>
    <x v="408"/>
    <s v="Turnpike"/>
    <s v="lot"/>
    <s v="daughter of G. Sharples"/>
  </r>
  <r>
    <s v="5-1874"/>
    <s v="Hunter, Tim"/>
    <x v="11"/>
    <n v="1"/>
    <n v="13"/>
    <n v="1874"/>
    <s v="M"/>
    <s v="B"/>
    <n v="34"/>
    <s v="City"/>
    <x v="386"/>
    <s v="Central W E"/>
    <s v="old grave"/>
    <m/>
  </r>
  <r>
    <s v="5-1874"/>
    <s v="Infant"/>
    <x v="11"/>
    <n v="1"/>
    <n v="13"/>
    <n v="1874"/>
    <s v="M"/>
    <s v="W"/>
    <m/>
    <s v="City"/>
    <x v="3"/>
    <s v="Oak"/>
    <s v="lot"/>
    <s v="child of Joseph Jett"/>
  </r>
  <r>
    <s v="5-1874"/>
    <s v="Infant"/>
    <x v="11"/>
    <n v="1"/>
    <n v="15"/>
    <n v="1874"/>
    <s v="F"/>
    <s v="B"/>
    <m/>
    <s v="City"/>
    <x v="30"/>
    <s v="Central W E"/>
    <m/>
    <s v="daughter of Adam Davis, col'd"/>
  </r>
  <r>
    <s v="5-1874"/>
    <s v="Powell, John N."/>
    <x v="11"/>
    <n v="1"/>
    <n v="17"/>
    <n v="1874"/>
    <s v="M"/>
    <s v="B"/>
    <n v="5"/>
    <s v="City"/>
    <x v="416"/>
    <s v="Central W E"/>
    <s v="old grave"/>
    <s v="son of Peter Powell, col'd"/>
  </r>
  <r>
    <s v="5-1874"/>
    <s v="Works, George"/>
    <x v="11"/>
    <n v="1"/>
    <n v="18"/>
    <n v="1874"/>
    <s v="M"/>
    <s v="B"/>
    <n v="55"/>
    <s v="City"/>
    <x v="3"/>
    <s v="Soldier Ground"/>
    <m/>
    <m/>
  </r>
  <r>
    <s v="5-1874"/>
    <s v="Staub, Christian"/>
    <x v="11"/>
    <n v="1"/>
    <n v="20"/>
    <n v="1874"/>
    <s v="M"/>
    <s v="W"/>
    <n v="4"/>
    <s v="City"/>
    <x v="893"/>
    <s v="About 20 yards NE of Magnolia lot"/>
    <m/>
    <s v="son of C. Staub"/>
  </r>
  <r>
    <s v="5-1874"/>
    <s v="Infant"/>
    <x v="11"/>
    <n v="1"/>
    <n v="22"/>
    <n v="1874"/>
    <s v="M"/>
    <s v="B"/>
    <m/>
    <s v="City"/>
    <x v="214"/>
    <s v="Central W E"/>
    <s v="old grave"/>
    <s v="child of Henry Ranson, H R"/>
  </r>
  <r>
    <s v="5-1874"/>
    <s v="Breedlove, Susan, Mrs."/>
    <x v="11"/>
    <n v="1"/>
    <n v="25"/>
    <n v="1874"/>
    <s v="F"/>
    <s v="W"/>
    <n v="68"/>
    <s v="City"/>
    <x v="2"/>
    <s v="Central"/>
    <s v="lot"/>
    <s v="Capt. James Hughes lot"/>
  </r>
  <r>
    <s v="5-1874"/>
    <s v="Wright, Bettie, Miss"/>
    <x v="11"/>
    <n v="1"/>
    <n v="25"/>
    <n v="1874"/>
    <s v="F"/>
    <s v="W"/>
    <n v="18"/>
    <s v="City"/>
    <x v="426"/>
    <s v="Between Man &amp; Maple"/>
    <m/>
    <s v="stangers ground"/>
  </r>
  <r>
    <s v="5-1874"/>
    <s v="Infant"/>
    <x v="11"/>
    <n v="1"/>
    <n v="26"/>
    <n v="1874"/>
    <m/>
    <s v="W"/>
    <m/>
    <s v="City"/>
    <x v="408"/>
    <s v="Magnolia"/>
    <m/>
    <s v="child of J. Furgerson"/>
  </r>
  <r>
    <s v="5-1874"/>
    <s v="Anderson, Nancy, Mrs."/>
    <x v="11"/>
    <n v="1"/>
    <n v="27"/>
    <n v="1874"/>
    <s v="F"/>
    <s v="W"/>
    <n v="70"/>
    <s v="City"/>
    <x v="3"/>
    <s v="Locust"/>
    <s v="lot"/>
    <s v="A. Anderson lot"/>
  </r>
  <r>
    <s v="5-1874"/>
    <s v="Infant"/>
    <x v="11"/>
    <n v="1"/>
    <n v="30"/>
    <n v="1874"/>
    <s v="F"/>
    <s v="B"/>
    <m/>
    <s v="City"/>
    <x v="30"/>
    <s v="Central Av"/>
    <m/>
    <s v="dag. of Caroline Hunter"/>
  </r>
  <r>
    <s v="5-1874"/>
    <s v="Johnson, Frank"/>
    <x v="11"/>
    <n v="1"/>
    <n v="30"/>
    <n v="1874"/>
    <s v="M"/>
    <s v="B"/>
    <n v="70"/>
    <s v="City"/>
    <x v="2"/>
    <s v="Central Av"/>
    <m/>
    <s v="soldier ground near R. Road"/>
  </r>
  <r>
    <s v="5-1874"/>
    <s v="Ford, Joe"/>
    <x v="12"/>
    <n v="7"/>
    <n v="1"/>
    <n v="1874"/>
    <s v="M"/>
    <s v="B"/>
    <n v="53"/>
    <s v="City"/>
    <x v="214"/>
    <s v="Soldier Ground"/>
    <m/>
    <m/>
  </r>
  <r>
    <s v="5-1874"/>
    <s v="Infant Son"/>
    <x v="12"/>
    <n v="7"/>
    <n v="1"/>
    <n v="1874"/>
    <s v="M"/>
    <s v="B"/>
    <m/>
    <s v="City"/>
    <x v="395"/>
    <s v="Rail Road"/>
    <s v="lot"/>
    <s v="child of Isaac Carter, col'd"/>
  </r>
  <r>
    <s v="5-1874"/>
    <s v="Infant Daughter"/>
    <x v="12"/>
    <n v="7"/>
    <n v="1"/>
    <n v="1874"/>
    <s v="F"/>
    <s v="W"/>
    <m/>
    <s v="City"/>
    <x v="395"/>
    <s v="Magnolia"/>
    <s v="old grave"/>
    <s v="child of W. T. Jones"/>
  </r>
  <r>
    <s v="5-1874"/>
    <s v="Infant Son"/>
    <x v="12"/>
    <n v="7"/>
    <n v="1"/>
    <n v="1874"/>
    <s v="M"/>
    <s v="W"/>
    <m/>
    <s v="City"/>
    <x v="509"/>
    <s v="Soldier Ground"/>
    <m/>
    <s v="child of John Smith"/>
  </r>
  <r>
    <s v="5-1874"/>
    <s v="Infant Son"/>
    <x v="12"/>
    <n v="7"/>
    <n v="2"/>
    <n v="1874"/>
    <s v="M"/>
    <s v="W"/>
    <m/>
    <s v="City"/>
    <x v="532"/>
    <s v="Central"/>
    <s v="lot"/>
    <s v="child of Andrew Joyce near Turnpike Av"/>
  </r>
  <r>
    <s v="5-1874"/>
    <s v="Infant Son"/>
    <x v="12"/>
    <n v="7"/>
    <n v="3"/>
    <n v="1874"/>
    <s v="M"/>
    <s v="B"/>
    <m/>
    <s v="City"/>
    <x v="532"/>
    <s v="Near Pine"/>
    <s v="lot"/>
    <s v="child of John Badtese, col'd"/>
  </r>
  <r>
    <s v="5-1874"/>
    <s v="Infant Son"/>
    <x v="12"/>
    <n v="7"/>
    <n v="4"/>
    <n v="1874"/>
    <s v="M"/>
    <s v="W"/>
    <m/>
    <s v="City"/>
    <x v="447"/>
    <s v="Soldier Ground"/>
    <m/>
    <s v="child of F. Eckhardt"/>
  </r>
  <r>
    <s v="5-1874"/>
    <s v="Infant Son"/>
    <x v="12"/>
    <n v="7"/>
    <n v="5"/>
    <n v="1874"/>
    <s v="F"/>
    <s v="B"/>
    <m/>
    <s v="City"/>
    <x v="532"/>
    <s v="Near Central RS"/>
    <s v="old grave"/>
    <s v="child of W. C. Taylor, col'd"/>
  </r>
  <r>
    <s v="5-1874"/>
    <s v="Infant Daughter"/>
    <x v="12"/>
    <n v="7"/>
    <n v="5"/>
    <n v="1874"/>
    <s v="F"/>
    <s v="W"/>
    <m/>
    <s v="City"/>
    <x v="532"/>
    <s v="Maple"/>
    <s v="lot"/>
    <s v="child of Fred Phillips"/>
  </r>
  <r>
    <s v="5-1874"/>
    <s v="Infant R. G. Hall"/>
    <x v="12"/>
    <n v="7"/>
    <n v="6"/>
    <n v="1874"/>
    <s v="M"/>
    <s v="W"/>
    <m/>
    <s v="City"/>
    <x v="532"/>
    <s v="Soldier Ground"/>
    <s v="old grave"/>
    <s v="child of Mr. Hall"/>
  </r>
  <r>
    <s v="5-1874"/>
    <s v="Infant Nancy Webb"/>
    <x v="12"/>
    <n v="7"/>
    <n v="6"/>
    <n v="1874"/>
    <s v="F"/>
    <s v="B"/>
    <m/>
    <s v="City"/>
    <x v="532"/>
    <s v="Near Central RS"/>
    <s v="old grave"/>
    <s v="child of _______Webb, col'd"/>
  </r>
  <r>
    <s v="5-1874"/>
    <s v="Infant"/>
    <x v="12"/>
    <n v="7"/>
    <n v="6"/>
    <n v="1874"/>
    <m/>
    <s v="W"/>
    <m/>
    <s v="City"/>
    <x v="30"/>
    <s v="Soldier Ground"/>
    <m/>
    <s v="child of Augusta Hynes"/>
  </r>
  <r>
    <s v="5-1874"/>
    <s v="Barnes, Abraham"/>
    <x v="12"/>
    <n v="7"/>
    <n v="7"/>
    <n v="1874"/>
    <s v="M"/>
    <s v="B"/>
    <n v="35"/>
    <s v="City"/>
    <x v="214"/>
    <s v="Soldier Ground"/>
    <s v="old grave"/>
    <m/>
  </r>
  <r>
    <s v="5-1874"/>
    <s v="Infant"/>
    <x v="12"/>
    <n v="7"/>
    <n v="7"/>
    <n v="1874"/>
    <m/>
    <s v="B"/>
    <m/>
    <s v="City"/>
    <x v="894"/>
    <s v="Soldier Ground"/>
    <s v="old grave, rs"/>
    <s v="child of Lizzie Patton, col'd"/>
  </r>
  <r>
    <s v="5-1874"/>
    <s v="Miller, H. W."/>
    <x v="12"/>
    <n v="7"/>
    <n v="8"/>
    <n v="1874"/>
    <s v="M"/>
    <s v="W"/>
    <n v="25"/>
    <s v="Edgefield"/>
    <x v="382"/>
    <s v="Walnut"/>
    <s v="lot"/>
    <m/>
  </r>
  <r>
    <s v="5-1874"/>
    <s v="Infant Josie Pheleps"/>
    <x v="12"/>
    <n v="7"/>
    <n v="8"/>
    <n v="1874"/>
    <s v="F"/>
    <s v="B"/>
    <m/>
    <s v="City"/>
    <x v="447"/>
    <s v="Cedar"/>
    <s v="lot"/>
    <s v="child of Phelpes"/>
  </r>
  <r>
    <s v="5-1874"/>
    <s v="Scruggs, W. A."/>
    <x v="12"/>
    <n v="7"/>
    <n v="10"/>
    <n v="1874"/>
    <s v="M"/>
    <s v="W"/>
    <n v="40"/>
    <s v="Insane Asylum"/>
    <x v="92"/>
    <s v="City"/>
    <s v="lot"/>
    <m/>
  </r>
  <r>
    <s v="5-1874"/>
    <s v="Infant Daughter"/>
    <x v="12"/>
    <n v="7"/>
    <n v="11"/>
    <n v="1874"/>
    <s v="F"/>
    <s v="W"/>
    <m/>
    <s v="City"/>
    <x v="447"/>
    <s v="Betw Mag &amp; Maple"/>
    <s v="lot"/>
    <s v="child of S. Ritter"/>
  </r>
  <r>
    <s v="5-1874"/>
    <s v="Infant Son"/>
    <x v="12"/>
    <n v="7"/>
    <n v="11"/>
    <n v="1874"/>
    <s v="M"/>
    <s v="W"/>
    <m/>
    <s v="City"/>
    <x v="835"/>
    <s v="Near Magnolia"/>
    <s v="lot"/>
    <s v="child of J. H. Gray"/>
  </r>
  <r>
    <s v="5-1874"/>
    <s v="Infant Son"/>
    <x v="12"/>
    <n v="7"/>
    <n v="11"/>
    <n v="1874"/>
    <s v="M"/>
    <s v="W"/>
    <m/>
    <s v="City"/>
    <x v="30"/>
    <s v="Soldier Ground"/>
    <m/>
    <s v="child of J. C. Snell"/>
  </r>
  <r>
    <s v="5-1874"/>
    <s v="Infants"/>
    <x v="12"/>
    <n v="7"/>
    <n v="12"/>
    <n v="1874"/>
    <s v="F &amp; M"/>
    <s v="B"/>
    <m/>
    <s v="City"/>
    <x v="30"/>
    <s v="Soldier Ground"/>
    <s v="lot"/>
    <s v="rs, children of John Wright"/>
  </r>
  <r>
    <s v="5-1874"/>
    <s v="Infant Daughter"/>
    <x v="12"/>
    <n v="7"/>
    <n v="12"/>
    <n v="1874"/>
    <s v="F"/>
    <s v="W"/>
    <m/>
    <s v="City"/>
    <x v="224"/>
    <s v="Soldier Ground"/>
    <m/>
    <s v="child of H. Friedman"/>
  </r>
  <r>
    <s v="5-1874"/>
    <s v="Infant Daughter"/>
    <x v="12"/>
    <n v="7"/>
    <n v="12"/>
    <n v="1874"/>
    <s v="F"/>
    <s v="W"/>
    <m/>
    <s v="Edgefield"/>
    <x v="895"/>
    <s v="Soldier Ground"/>
    <m/>
    <s v="child of Mrs. M. Gilford"/>
  </r>
  <r>
    <s v="5-1874"/>
    <s v="Infant Daughter"/>
    <x v="12"/>
    <n v="7"/>
    <n v="12"/>
    <n v="1874"/>
    <s v="F"/>
    <s v="W"/>
    <m/>
    <s v="City"/>
    <x v="835"/>
    <s v="Old Yard"/>
    <s v="lot"/>
    <s v="child of C. C. Harman"/>
  </r>
  <r>
    <s v="5-1874"/>
    <s v="Infant Son"/>
    <x v="12"/>
    <n v="7"/>
    <n v="13"/>
    <n v="1874"/>
    <s v="M"/>
    <s v="W"/>
    <m/>
    <s v="City"/>
    <x v="687"/>
    <s v="Magnolia"/>
    <s v="old grave"/>
    <s v="John Bland child of Mrs. Bland"/>
  </r>
  <r>
    <s v="5-1874"/>
    <s v="Infant Daughter"/>
    <x v="12"/>
    <n v="7"/>
    <n v="15"/>
    <n v="1874"/>
    <s v="F"/>
    <s v="W"/>
    <m/>
    <s v="City"/>
    <x v="395"/>
    <s v="Soldier Ground"/>
    <m/>
    <s v="Annie Hingle child of Mr. Hingle"/>
  </r>
  <r>
    <s v="5-1874"/>
    <s v="Lee, Leoh"/>
    <x v="12"/>
    <n v="7"/>
    <n v="15"/>
    <n v="1874"/>
    <s v="F"/>
    <s v="B"/>
    <n v="35"/>
    <s v="City"/>
    <x v="386"/>
    <s v="Soldier Ground"/>
    <m/>
    <m/>
  </r>
  <r>
    <s v="5-1874"/>
    <s v="Infant"/>
    <x v="12"/>
    <n v="7"/>
    <n v="16"/>
    <n v="1874"/>
    <s v="M"/>
    <s v="W"/>
    <m/>
    <s v="City"/>
    <x v="30"/>
    <s v="Walnut"/>
    <s v="lot"/>
    <s v="child of E. R. Lovis"/>
  </r>
  <r>
    <s v="5-1874"/>
    <s v="Infant"/>
    <x v="12"/>
    <n v="7"/>
    <n v="16"/>
    <n v="1874"/>
    <s v="F"/>
    <s v="W"/>
    <m/>
    <s v="City"/>
    <x v="30"/>
    <s v="Soldier Ground"/>
    <m/>
    <s v="child of Emma Foster"/>
  </r>
  <r>
    <s v="5-1874"/>
    <s v="Infant"/>
    <x v="12"/>
    <n v="7"/>
    <n v="17"/>
    <n v="1874"/>
    <s v="M"/>
    <s v="W"/>
    <m/>
    <s v="City"/>
    <x v="30"/>
    <s v="Soldier Ground"/>
    <m/>
    <s v="child of R. M. Howell"/>
  </r>
  <r>
    <s v="5-1874"/>
    <s v="Infant"/>
    <x v="12"/>
    <n v="7"/>
    <n v="18"/>
    <n v="1874"/>
    <s v="F"/>
    <s v="W"/>
    <m/>
    <s v="City"/>
    <x v="471"/>
    <s v="Maple Magnolia"/>
    <m/>
    <s v="child of Christain Staub, in grave with sister"/>
  </r>
  <r>
    <s v="5-1874"/>
    <s v="Infant"/>
    <x v="12"/>
    <n v="7"/>
    <n v="18"/>
    <n v="1874"/>
    <s v="M"/>
    <s v="B"/>
    <m/>
    <s v="City"/>
    <x v="3"/>
    <s v="Soldier Ground"/>
    <m/>
    <s v="rs, child of _____ Scott"/>
  </r>
  <r>
    <s v="5-1874"/>
    <s v="Bradzonia, W. G."/>
    <x v="12"/>
    <n v="7"/>
    <n v="18"/>
    <n v="1874"/>
    <s v="M"/>
    <s v="W"/>
    <n v="55"/>
    <s v="City"/>
    <x v="386"/>
    <s v="Soldier Ground"/>
    <m/>
    <m/>
  </r>
  <r>
    <s v="5-1874"/>
    <s v="Infant Daughter"/>
    <x v="12"/>
    <n v="7"/>
    <n v="20"/>
    <n v="1874"/>
    <s v="F"/>
    <s v="B"/>
    <m/>
    <s v="City"/>
    <x v="532"/>
    <s v="Soldier Ground"/>
    <m/>
    <s v="child of _______Henry, col'd"/>
  </r>
  <r>
    <s v="5-1874"/>
    <s v="Infant"/>
    <x v="12"/>
    <n v="7"/>
    <n v="20"/>
    <n v="1874"/>
    <m/>
    <s v="W"/>
    <m/>
    <s v="City"/>
    <x v="532"/>
    <s v="Mulbery"/>
    <s v="lot"/>
    <s v="child of W. G. Summers, B. Reeves lot"/>
  </r>
  <r>
    <s v="5-1874"/>
    <s v="Infant Son"/>
    <x v="12"/>
    <n v="7"/>
    <n v="21"/>
    <n v="1874"/>
    <s v="M"/>
    <s v="W"/>
    <m/>
    <s v="City"/>
    <x v="532"/>
    <s v="Soldier Ground"/>
    <m/>
    <s v="child of John Clay"/>
  </r>
  <r>
    <s v="5-1874"/>
    <s v="Jarvis, Wm"/>
    <x v="12"/>
    <n v="7"/>
    <n v="21"/>
    <n v="1874"/>
    <s v="M"/>
    <s v="W"/>
    <n v="67"/>
    <s v="City"/>
    <x v="214"/>
    <s v="Soldier Ground"/>
    <m/>
    <m/>
  </r>
  <r>
    <s v="5-1874"/>
    <s v="Scott, R. M., Miss"/>
    <x v="12"/>
    <n v="7"/>
    <n v="23"/>
    <n v="1874"/>
    <s v="F"/>
    <s v="W"/>
    <n v="77"/>
    <s v="City"/>
    <x v="896"/>
    <s v="Magnolia"/>
    <s v="lot"/>
    <m/>
  </r>
  <r>
    <s v="5-1874"/>
    <s v="Abston, Margaret, Mrs."/>
    <x v="12"/>
    <n v="7"/>
    <n v="25"/>
    <n v="1874"/>
    <s v="F"/>
    <s v="W"/>
    <m/>
    <s v="City"/>
    <x v="897"/>
    <s v="Old Yard"/>
    <s v="lot"/>
    <s v="wife of John Abston"/>
  </r>
  <r>
    <s v="5-1874"/>
    <s v="Infant Daughter"/>
    <x v="12"/>
    <n v="7"/>
    <n v="25"/>
    <n v="1874"/>
    <s v="F"/>
    <s v="W"/>
    <m/>
    <s v="City"/>
    <x v="30"/>
    <s v="Soldier Ground"/>
    <m/>
    <s v="child of H. A. Loaden"/>
  </r>
  <r>
    <s v="5-1874"/>
    <s v="Infant Matt Reynolds"/>
    <x v="12"/>
    <n v="7"/>
    <n v="26"/>
    <n v="1874"/>
    <s v="F"/>
    <s v="B"/>
    <m/>
    <s v="City"/>
    <x v="390"/>
    <s v="Soldier Ground"/>
    <m/>
    <s v="RS, child of ______Reynolds"/>
  </r>
  <r>
    <s v="5-1874"/>
    <s v="Infant Daughter"/>
    <x v="12"/>
    <n v="7"/>
    <n v="27"/>
    <n v="1874"/>
    <s v="F"/>
    <s v="W"/>
    <m/>
    <s v="City"/>
    <x v="3"/>
    <s v="Soldier Ground"/>
    <m/>
    <s v="child of Thos Jones"/>
  </r>
  <r>
    <s v="5-1874"/>
    <s v="Wilson, Albert"/>
    <x v="12"/>
    <n v="7"/>
    <n v="27"/>
    <n v="1874"/>
    <s v="M"/>
    <s v="B"/>
    <n v="35"/>
    <s v="City"/>
    <x v="15"/>
    <s v="Central"/>
    <s v="old grave"/>
    <m/>
  </r>
  <r>
    <s v="5-1874"/>
    <s v="Infant Son"/>
    <x v="12"/>
    <n v="7"/>
    <n v="29"/>
    <n v="1874"/>
    <s v="M"/>
    <s v="W"/>
    <m/>
    <s v="City"/>
    <x v="548"/>
    <s v="Poplar"/>
    <s v="lot"/>
    <s v="child of Eugene R. Smith, Vanleers lot"/>
  </r>
  <r>
    <s v="5-1874"/>
    <s v="Infant"/>
    <x v="7"/>
    <n v="6"/>
    <n v="1"/>
    <n v="1874"/>
    <s v="F"/>
    <s v="B"/>
    <m/>
    <s v="City"/>
    <x v="224"/>
    <s v="Soldier Ground"/>
    <m/>
    <s v="RS, child of Jesse Pointer"/>
  </r>
  <r>
    <s v="5-1874"/>
    <s v="Hickman, Fannie"/>
    <x v="7"/>
    <n v="6"/>
    <n v="1"/>
    <n v="1874"/>
    <s v="F"/>
    <s v="B"/>
    <n v="55"/>
    <s v="City"/>
    <x v="486"/>
    <s v="Negro Ground"/>
    <s v="lot"/>
    <m/>
  </r>
  <r>
    <s v="5-1874"/>
    <s v="Infant"/>
    <x v="7"/>
    <n v="6"/>
    <n v="1"/>
    <n v="1874"/>
    <s v="M"/>
    <s v="B"/>
    <m/>
    <s v="City"/>
    <x v="30"/>
    <s v="Soldier Ground"/>
    <m/>
    <s v="RS, child of Frank Demoville"/>
  </r>
  <r>
    <s v="5-1874"/>
    <s v="Infant"/>
    <x v="7"/>
    <n v="6"/>
    <n v="3"/>
    <n v="1874"/>
    <s v="F"/>
    <s v="B"/>
    <m/>
    <s v="City"/>
    <x v="30"/>
    <s v="Soldier Ground"/>
    <s v="lot"/>
    <s v="rs, child of Ab. Bond, col'd"/>
  </r>
  <r>
    <s v="5-1874"/>
    <s v="Infant"/>
    <x v="7"/>
    <n v="6"/>
    <n v="3"/>
    <n v="1874"/>
    <s v="F"/>
    <s v="B"/>
    <m/>
    <s v="City"/>
    <x v="447"/>
    <s v="Soldier Ground"/>
    <m/>
    <s v="rs, child of A. Richmond, col'd"/>
  </r>
  <r>
    <s v="5-1874"/>
    <s v="Ingerson, Loyal C."/>
    <x v="7"/>
    <n v="6"/>
    <n v="4"/>
    <n v="1874"/>
    <s v="M"/>
    <s v="W"/>
    <m/>
    <s v="Ills"/>
    <x v="382"/>
    <s v="Central"/>
    <s v="old grave"/>
    <m/>
  </r>
  <r>
    <s v="5-1874"/>
    <s v="Lovell, R. A., Mrs."/>
    <x v="7"/>
    <n v="6"/>
    <n v="4"/>
    <n v="1874"/>
    <s v="F"/>
    <s v="W"/>
    <n v="38"/>
    <s v="City"/>
    <x v="637"/>
    <s v="Mulbery"/>
    <s v="lot"/>
    <m/>
  </r>
  <r>
    <s v="5-1874"/>
    <s v="Infant"/>
    <x v="7"/>
    <n v="6"/>
    <n v="5"/>
    <n v="1874"/>
    <s v="M"/>
    <s v="B"/>
    <m/>
    <s v="City"/>
    <x v="898"/>
    <s v="Soldier Ground"/>
    <m/>
    <s v="rs, child of Callie McGee, col'd"/>
  </r>
  <r>
    <s v="5-1874"/>
    <s v="Infant"/>
    <x v="7"/>
    <n v="6"/>
    <n v="5"/>
    <n v="1874"/>
    <s v="M"/>
    <s v="W"/>
    <m/>
    <s v="City"/>
    <x v="395"/>
    <s v="Magnolia"/>
    <s v="old grave"/>
    <s v="child of Levi Stokes"/>
  </r>
  <r>
    <s v="5-1874"/>
    <s v="Infant"/>
    <x v="7"/>
    <n v="6"/>
    <n v="9"/>
    <n v="1874"/>
    <s v="M"/>
    <s v="W"/>
    <m/>
    <s v="City"/>
    <x v="899"/>
    <s v="Pine"/>
    <s v="lot"/>
    <s v="child of Thomas Moore"/>
  </r>
  <r>
    <s v="5-1874"/>
    <s v="Infant"/>
    <x v="7"/>
    <n v="6"/>
    <n v="9"/>
    <n v="1874"/>
    <m/>
    <s v="B"/>
    <m/>
    <s v="City"/>
    <x v="30"/>
    <s v="Soldier Ground"/>
    <m/>
    <s v="child of Frank Austin, col'd"/>
  </r>
  <r>
    <s v="5-1874"/>
    <s v="Infant"/>
    <x v="7"/>
    <n v="6"/>
    <n v="11"/>
    <n v="1874"/>
    <s v="M"/>
    <s v="B"/>
    <m/>
    <s v="City"/>
    <x v="497"/>
    <s v="Negro Ground"/>
    <m/>
    <s v="child of Aliza Walker, col'd"/>
  </r>
  <r>
    <s v="5-1874"/>
    <s v="Infant"/>
    <x v="7"/>
    <n v="6"/>
    <n v="11"/>
    <n v="1874"/>
    <s v="F"/>
    <s v="W"/>
    <m/>
    <s v="City"/>
    <x v="416"/>
    <s v="Central"/>
    <s v="old grave"/>
    <s v="child of C. Bordieser"/>
  </r>
  <r>
    <s v="5-1874"/>
    <s v="Infant"/>
    <x v="7"/>
    <n v="6"/>
    <n v="14"/>
    <n v="1874"/>
    <s v="F"/>
    <s v="W"/>
    <m/>
    <s v="City"/>
    <x v="486"/>
    <s v="Poplar"/>
    <s v="lot"/>
    <s v="Woodforks lot, child of Dr. J. R. Huist"/>
  </r>
  <r>
    <s v="5-1874"/>
    <s v="Infant"/>
    <x v="7"/>
    <n v="6"/>
    <n v="14"/>
    <n v="1874"/>
    <s v="F"/>
    <s v="B"/>
    <m/>
    <s v="City"/>
    <x v="30"/>
    <s v="Central"/>
    <s v="old grave"/>
    <s v="rs, child of Thomas Beasley,col'd"/>
  </r>
  <r>
    <s v="5-1874"/>
    <s v="Infant Daughter"/>
    <x v="7"/>
    <n v="6"/>
    <n v="15"/>
    <n v="1874"/>
    <s v="M"/>
    <s v="B"/>
    <m/>
    <s v="City"/>
    <x v="545"/>
    <s v="Central"/>
    <s v="old grave"/>
    <s v="child of Ed Blair, col'd"/>
  </r>
  <r>
    <s v="5-1874"/>
    <s v="Infant"/>
    <x v="7"/>
    <n v="6"/>
    <n v="15"/>
    <n v="1874"/>
    <s v="F"/>
    <s v="W"/>
    <m/>
    <s v="City"/>
    <x v="395"/>
    <s v="Soldier Ground"/>
    <m/>
    <s v="child of Wm Aslum"/>
  </r>
  <r>
    <s v="5-1874"/>
    <s v="Infant Daughter"/>
    <x v="7"/>
    <n v="6"/>
    <n v="17"/>
    <n v="1874"/>
    <s v="F"/>
    <s v="W"/>
    <m/>
    <s v="City"/>
    <x v="416"/>
    <s v="Central"/>
    <s v="lot"/>
    <s v="child of G. W. Dale, J. Meador lot"/>
  </r>
  <r>
    <s v="5-1874"/>
    <s v="Infant Son"/>
    <x v="7"/>
    <n v="6"/>
    <n v="17"/>
    <n v="1874"/>
    <s v="M"/>
    <s v="W"/>
    <m/>
    <s v="City"/>
    <x v="450"/>
    <s v="Magnolia"/>
    <s v="old grave"/>
    <s v="child of Wm Sanders"/>
  </r>
  <r>
    <s v="5-1874"/>
    <s v="Moore, Isabella R., Mrs."/>
    <x v="7"/>
    <n v="6"/>
    <n v="18"/>
    <n v="1874"/>
    <s v="F"/>
    <s v="W"/>
    <n v="26"/>
    <s v="City"/>
    <x v="3"/>
    <s v="Pine"/>
    <s v="lot"/>
    <s v="George Moore lot, removed to Mount Olivet Cemetery July 3, 1875"/>
  </r>
  <r>
    <s v="5-1874"/>
    <s v="Infant Daughter"/>
    <x v="7"/>
    <n v="6"/>
    <n v="18"/>
    <n v="1874"/>
    <s v="F"/>
    <s v="W"/>
    <m/>
    <s v="City"/>
    <x v="30"/>
    <s v="Central"/>
    <s v="old grave"/>
    <s v="child of Ida Hurley"/>
  </r>
  <r>
    <s v="5-1874"/>
    <s v="Buchanan, W. C., Mrs."/>
    <x v="7"/>
    <n v="6"/>
    <n v="19"/>
    <n v="1874"/>
    <s v="F"/>
    <s v="W"/>
    <n v="52"/>
    <s v="City"/>
    <x v="379"/>
    <s v="Walnut"/>
    <s v="lot"/>
    <s v="J. Collart lot"/>
  </r>
  <r>
    <s v="5-1874"/>
    <s v="Campbell, George"/>
    <x v="7"/>
    <n v="6"/>
    <n v="19"/>
    <n v="1874"/>
    <s v="M"/>
    <s v="W"/>
    <n v="35"/>
    <s v="City"/>
    <x v="900"/>
    <s v="Soldier Ground"/>
    <m/>
    <m/>
  </r>
  <r>
    <s v="5-1874"/>
    <s v="Infant Son"/>
    <x v="7"/>
    <n v="6"/>
    <n v="19"/>
    <n v="1874"/>
    <s v="F"/>
    <s v="W"/>
    <m/>
    <s v="City"/>
    <x v="497"/>
    <s v="Magnolia"/>
    <m/>
    <s v="Near Magnolia lot, child of Mr. Zoffinger"/>
  </r>
  <r>
    <s v="5-1874"/>
    <s v="Infant Daughter"/>
    <x v="7"/>
    <n v="6"/>
    <n v="21"/>
    <n v="1874"/>
    <s v="F"/>
    <s v="W"/>
    <m/>
    <s v="City"/>
    <x v="30"/>
    <s v="Soldier Ground"/>
    <m/>
    <s v="child of E. Gray"/>
  </r>
  <r>
    <s v="5-1874"/>
    <s v="Tucker, S. A., Mrs."/>
    <x v="7"/>
    <n v="6"/>
    <n v="22"/>
    <n v="1874"/>
    <s v="F"/>
    <s v="W"/>
    <n v="49"/>
    <s v="City"/>
    <x v="214"/>
    <s v="Mulbery"/>
    <s v="lot"/>
    <m/>
  </r>
  <r>
    <s v="5-1874"/>
    <s v="Infant Son"/>
    <x v="7"/>
    <n v="6"/>
    <n v="22"/>
    <n v="1874"/>
    <s v="M"/>
    <s v="W"/>
    <m/>
    <s v="City"/>
    <x v="30"/>
    <s v="Walnut"/>
    <s v="lot"/>
    <s v="child of T. W. Ferrell"/>
  </r>
  <r>
    <s v="5-1874"/>
    <s v="Infant"/>
    <x v="7"/>
    <n v="6"/>
    <n v="23"/>
    <n v="1874"/>
    <s v="F"/>
    <s v="B"/>
    <m/>
    <s v="City"/>
    <x v="867"/>
    <s v="Central"/>
    <s v="old grave"/>
    <s v="child of Ellen Warren, col'd"/>
  </r>
  <r>
    <s v="5-1874"/>
    <s v="Sanders, W. H."/>
    <x v="7"/>
    <n v="6"/>
    <n v="23"/>
    <n v="1874"/>
    <s v="M"/>
    <s v="W"/>
    <n v="7"/>
    <s v="City"/>
    <x v="471"/>
    <s v="Magnolia"/>
    <s v="old grave"/>
    <s v="child of Wm Sanders"/>
  </r>
  <r>
    <s v="5-1874"/>
    <s v="Infant Son"/>
    <x v="7"/>
    <n v="6"/>
    <n v="25"/>
    <n v="1874"/>
    <s v="M"/>
    <s v="W"/>
    <m/>
    <s v="City"/>
    <x v="30"/>
    <s v="Magnolia"/>
    <s v="old grave"/>
    <s v="child of Henry Friedman"/>
  </r>
  <r>
    <s v="5-1874"/>
    <s v="Infant Daughter"/>
    <x v="7"/>
    <n v="6"/>
    <n v="25"/>
    <n v="1874"/>
    <s v="F"/>
    <s v="B"/>
    <m/>
    <s v="City"/>
    <x v="390"/>
    <s v="Soldier Ground"/>
    <s v="old grave"/>
    <s v="rs, child of Walter Davis"/>
  </r>
  <r>
    <s v="5-1874"/>
    <s v="Infant Daughter"/>
    <x v="7"/>
    <n v="6"/>
    <n v="25"/>
    <n v="1874"/>
    <s v="F"/>
    <s v="B"/>
    <m/>
    <s v="City"/>
    <x v="532"/>
    <s v="Soldier Ground"/>
    <s v="old grave"/>
    <s v="rs, child of Lizzie Wheeling, col'd"/>
  </r>
  <r>
    <s v="5-1874"/>
    <s v="Ransom, Lizzie"/>
    <x v="7"/>
    <n v="6"/>
    <n v="25"/>
    <n v="1874"/>
    <s v="F"/>
    <s v="B"/>
    <n v="25"/>
    <s v="Edgefield"/>
    <x v="386"/>
    <s v="Soldier Ground"/>
    <m/>
    <m/>
  </r>
  <r>
    <s v="5-1874"/>
    <s v="Infant Son"/>
    <x v="7"/>
    <n v="6"/>
    <n v="26"/>
    <n v="1874"/>
    <s v="M"/>
    <s v="B"/>
    <m/>
    <s v="City"/>
    <x v="532"/>
    <s v="Central"/>
    <s v="old grave"/>
    <s v="child of Henry Maxey, col'd"/>
  </r>
  <r>
    <s v="5-1874"/>
    <s v="Trabue, Irene McNairy"/>
    <x v="7"/>
    <n v="6"/>
    <n v="26"/>
    <n v="1874"/>
    <s v="F"/>
    <s v="W"/>
    <m/>
    <s v="County"/>
    <x v="0"/>
    <s v="Cedar"/>
    <m/>
    <s v="place in McNairy Family vault"/>
  </r>
  <r>
    <s v="5-1874"/>
    <s v="Infant Son"/>
    <x v="7"/>
    <n v="6"/>
    <n v="26"/>
    <n v="1874"/>
    <s v="M"/>
    <s v="W"/>
    <m/>
    <s v="City"/>
    <x v="3"/>
    <s v="Central"/>
    <s v="old grave"/>
    <s v="child of John Jolley"/>
  </r>
  <r>
    <s v="5-1874"/>
    <s v="Haywood, Sarah"/>
    <x v="7"/>
    <n v="6"/>
    <n v="26"/>
    <n v="1874"/>
    <s v="F"/>
    <s v="B"/>
    <n v="8"/>
    <s v="City"/>
    <x v="901"/>
    <s v="Central"/>
    <s v="old grave"/>
    <m/>
  </r>
  <r>
    <s v="5-1874"/>
    <s v="Infant Daughter"/>
    <x v="7"/>
    <n v="6"/>
    <n v="27"/>
    <n v="1874"/>
    <s v="F"/>
    <s v="W"/>
    <m/>
    <s v="City"/>
    <x v="532"/>
    <s v="Soldier Ground"/>
    <m/>
    <s v="rs, child of John Christley"/>
  </r>
  <r>
    <s v="5-1874"/>
    <s v="Infant Daughter"/>
    <x v="7"/>
    <n v="6"/>
    <n v="27"/>
    <n v="1874"/>
    <s v="F"/>
    <s v="B"/>
    <m/>
    <s v="City"/>
    <x v="30"/>
    <s v="Soldier Ground"/>
    <m/>
    <s v="child of Amos Hill,col'd"/>
  </r>
  <r>
    <s v="5-1874"/>
    <s v="Persons, Susan"/>
    <x v="7"/>
    <n v="6"/>
    <n v="27"/>
    <n v="1874"/>
    <s v="F"/>
    <s v="B"/>
    <n v="56"/>
    <s v="City"/>
    <x v="379"/>
    <s v="Magnolia"/>
    <s v="lot"/>
    <m/>
  </r>
  <r>
    <s v="5-1874"/>
    <s v="Infant Daughter"/>
    <x v="7"/>
    <n v="6"/>
    <n v="28"/>
    <n v="1874"/>
    <s v="F"/>
    <s v="B"/>
    <m/>
    <s v="City"/>
    <x v="532"/>
    <s v="Central"/>
    <s v="old grave"/>
    <s v="child of ______Graham, col'd"/>
  </r>
  <r>
    <s v="5-1874"/>
    <s v="Infant Son"/>
    <x v="7"/>
    <n v="6"/>
    <n v="29"/>
    <n v="1874"/>
    <s v="M"/>
    <s v="W"/>
    <m/>
    <s v="City"/>
    <x v="532"/>
    <s v="Cherry"/>
    <s v="lot"/>
    <s v="child of Betsy Higgins, Joe Smiths child"/>
  </r>
  <r>
    <s v="5-1874"/>
    <s v="Burnett, Jackson"/>
    <x v="7"/>
    <n v="6"/>
    <n v="29"/>
    <n v="1874"/>
    <s v="M"/>
    <s v="B"/>
    <n v="60"/>
    <s v="City"/>
    <x v="21"/>
    <s v="Near Central"/>
    <s v="lot"/>
    <m/>
  </r>
  <r>
    <s v="5-1874"/>
    <s v="Farrass, Amy, Mrs."/>
    <x v="7"/>
    <n v="6"/>
    <n v="30"/>
    <n v="1874"/>
    <s v="F"/>
    <s v="W"/>
    <n v="87"/>
    <s v="City"/>
    <x v="2"/>
    <s v="Locust"/>
    <s v="lot"/>
    <m/>
  </r>
  <r>
    <s v="5-1874"/>
    <s v="Infant Daughter"/>
    <x v="3"/>
    <n v="3"/>
    <n v="2"/>
    <n v="1874"/>
    <s v="F"/>
    <s v="B"/>
    <m/>
    <s v="City"/>
    <x v="3"/>
    <s v="Central W. End"/>
    <s v="old grave"/>
    <s v="child of Caroline Goodman"/>
  </r>
  <r>
    <s v="5-1874"/>
    <s v="Fox, Mathew"/>
    <x v="3"/>
    <n v="3"/>
    <n v="2"/>
    <n v="1874"/>
    <s v="M"/>
    <s v="W"/>
    <n v="85"/>
    <s v="City"/>
    <x v="2"/>
    <s v="Oak"/>
    <s v="lot"/>
    <s v="about 124 feet south of Oak near West End"/>
  </r>
  <r>
    <s v="5-1874"/>
    <s v="Infant Son"/>
    <x v="3"/>
    <n v="3"/>
    <n v="2"/>
    <n v="1874"/>
    <s v="M"/>
    <s v="B"/>
    <m/>
    <s v="City"/>
    <x v="3"/>
    <s v="Colored Ground"/>
    <m/>
    <s v="child of George Clark, col'd"/>
  </r>
  <r>
    <s v="5-1874"/>
    <s v="Infant Son"/>
    <x v="3"/>
    <n v="3"/>
    <n v="3"/>
    <n v="1874"/>
    <s v="M"/>
    <s v="W"/>
    <m/>
    <s v="City"/>
    <x v="3"/>
    <s v="Locust"/>
    <s v="lot"/>
    <s v="child of W. H. Hydinger"/>
  </r>
  <r>
    <s v="5-1874"/>
    <s v="Hurst, James"/>
    <x v="3"/>
    <n v="3"/>
    <n v="4"/>
    <n v="1874"/>
    <s v="M"/>
    <s v="B"/>
    <n v="5"/>
    <s v="City"/>
    <x v="14"/>
    <s v="Soldier Ground"/>
    <m/>
    <s v="child of Laura Hurst, col'd"/>
  </r>
  <r>
    <s v="5-1874"/>
    <s v="Barry, David H."/>
    <x v="3"/>
    <n v="3"/>
    <n v="10"/>
    <n v="1874"/>
    <s v="M"/>
    <s v="W"/>
    <n v="47"/>
    <s v="City"/>
    <x v="386"/>
    <s v="Central"/>
    <s v="lot"/>
    <m/>
  </r>
  <r>
    <s v="5-1874"/>
    <s v="Infant Daughter"/>
    <x v="3"/>
    <n v="3"/>
    <n v="11"/>
    <n v="1874"/>
    <s v="F"/>
    <s v="B"/>
    <m/>
    <s v="City"/>
    <x v="3"/>
    <s v="Soldier Ground"/>
    <m/>
    <s v="child of Fletcher Davis, col'd"/>
  </r>
  <r>
    <s v="5-1874"/>
    <s v="Infant Daughter"/>
    <x v="3"/>
    <n v="3"/>
    <n v="12"/>
    <n v="1874"/>
    <s v="F"/>
    <s v="B"/>
    <m/>
    <s v="City"/>
    <x v="3"/>
    <s v="Soldier Ground"/>
    <s v="lot"/>
    <s v="child of Hiram Barney, col'd"/>
  </r>
  <r>
    <s v="5-1874"/>
    <s v="Napier, Oscar"/>
    <x v="3"/>
    <n v="3"/>
    <n v="15"/>
    <n v="1874"/>
    <s v="M"/>
    <s v="B"/>
    <m/>
    <s v="City"/>
    <x v="902"/>
    <s v="Central"/>
    <s v="lot"/>
    <s v="got drownded while crossing Brown Creek"/>
  </r>
  <r>
    <s v="5-1874"/>
    <s v="Hornbeam, Lizzie"/>
    <x v="3"/>
    <n v="3"/>
    <n v="15"/>
    <n v="1874"/>
    <s v="F"/>
    <s v="B"/>
    <n v="6"/>
    <s v="City"/>
    <x v="486"/>
    <s v="Soldier Ground"/>
    <s v="lot"/>
    <s v="child of Ann Hornbeam, col'd"/>
  </r>
  <r>
    <s v="5-1874"/>
    <s v="Thornburg, C. M."/>
    <x v="3"/>
    <n v="3"/>
    <n v="16"/>
    <n v="1874"/>
    <s v="M"/>
    <s v="W"/>
    <n v="49"/>
    <s v="City"/>
    <x v="3"/>
    <s v="20 Feet From Mulbery"/>
    <s v="lot"/>
    <s v="Richard Forbs lot"/>
  </r>
  <r>
    <s v="5-1874"/>
    <s v="Infant son of John Fisher"/>
    <x v="3"/>
    <n v="3"/>
    <n v="17"/>
    <n v="1874"/>
    <m/>
    <s v="W"/>
    <m/>
    <s v="City"/>
    <x v="30"/>
    <s v="Magnolia"/>
    <s v="old grave"/>
    <s v="buried in grave with brother"/>
  </r>
  <r>
    <s v="5-1874"/>
    <s v="Estell, Sam"/>
    <x v="3"/>
    <n v="3"/>
    <n v="17"/>
    <n v="1874"/>
    <s v="M"/>
    <s v="B"/>
    <n v="69"/>
    <s v="City"/>
    <x v="214"/>
    <s v="Soldier Ground"/>
    <m/>
    <s v="near West End"/>
  </r>
  <r>
    <s v="5-1874"/>
    <s v="Bright, Lizzie"/>
    <x v="3"/>
    <n v="3"/>
    <n v="18"/>
    <n v="1874"/>
    <s v="F"/>
    <s v="B"/>
    <n v="45"/>
    <s v="City"/>
    <x v="214"/>
    <s v="Soldier Ground"/>
    <m/>
    <s v="near West End R"/>
  </r>
  <r>
    <s v="5-1874"/>
    <s v="Infant"/>
    <x v="3"/>
    <n v="3"/>
    <n v="19"/>
    <n v="1874"/>
    <m/>
    <s v="W"/>
    <m/>
    <s v="City"/>
    <x v="30"/>
    <s v="Magnolia"/>
    <s v="lot"/>
    <s v="child of James McGonnigan"/>
  </r>
  <r>
    <s v="5-1874"/>
    <s v="Frazier, Robt"/>
    <x v="3"/>
    <n v="3"/>
    <n v="19"/>
    <n v="1874"/>
    <s v="M"/>
    <s v="B"/>
    <n v="14"/>
    <s v="City"/>
    <x v="903"/>
    <s v="Soldier Ground"/>
    <m/>
    <s v="near West End"/>
  </r>
  <r>
    <s v="5-1874"/>
    <s v="Infant Son"/>
    <x v="3"/>
    <n v="3"/>
    <n v="19"/>
    <n v="1874"/>
    <s v="M"/>
    <s v="W"/>
    <m/>
    <s v="City"/>
    <x v="3"/>
    <s v="Central"/>
    <s v="lot"/>
    <s v="child of Capt. Clark Danier Lot"/>
  </r>
  <r>
    <s v="5-1874"/>
    <s v="Mixson, Robt"/>
    <x v="3"/>
    <n v="3"/>
    <n v="20"/>
    <n v="1874"/>
    <s v="M"/>
    <s v="B"/>
    <n v="6"/>
    <s v="City"/>
    <x v="904"/>
    <s v="Central"/>
    <s v="old grave"/>
    <s v="child of Hannah Mixson"/>
  </r>
  <r>
    <s v="5-1874"/>
    <s v="Pennel, Wiley"/>
    <x v="3"/>
    <n v="3"/>
    <n v="21"/>
    <n v="1874"/>
    <s v="M"/>
    <s v="W"/>
    <n v="61"/>
    <s v="City"/>
    <x v="386"/>
    <s v="Central SS WE"/>
    <n v="200"/>
    <s v="paid, near West End"/>
  </r>
  <r>
    <s v="5-1874"/>
    <s v="Moore, Fannie"/>
    <x v="3"/>
    <n v="3"/>
    <n v="22"/>
    <n v="1874"/>
    <s v="F"/>
    <s v="B"/>
    <n v="18"/>
    <s v="City"/>
    <x v="854"/>
    <s v="Central"/>
    <s v="old grave"/>
    <m/>
  </r>
  <r>
    <s v="5-1874"/>
    <s v="Infant Son"/>
    <x v="3"/>
    <n v="3"/>
    <n v="24"/>
    <n v="1874"/>
    <s v="M"/>
    <s v="B"/>
    <m/>
    <s v="City"/>
    <x v="30"/>
    <s v="Negro Ground"/>
    <m/>
    <s v="child of J. Copeland, family grave"/>
  </r>
  <r>
    <s v="5-1874"/>
    <s v="Horton, Sophia W., Mrs."/>
    <x v="3"/>
    <n v="3"/>
    <n v="25"/>
    <n v="1874"/>
    <s v="F"/>
    <s v="W"/>
    <n v="75"/>
    <s v="City"/>
    <x v="2"/>
    <s v="Poplar"/>
    <s v="lot"/>
    <m/>
  </r>
  <r>
    <s v="5-1874"/>
    <s v="McCool, Mike"/>
    <x v="3"/>
    <n v="3"/>
    <n v="26"/>
    <n v="1874"/>
    <s v="M"/>
    <s v="W"/>
    <n v="27"/>
    <s v="City"/>
    <x v="905"/>
    <s v="Central"/>
    <n v="200"/>
    <s v="paid, near West End"/>
  </r>
  <r>
    <s v="5-1874"/>
    <s v="Infant Daughter"/>
    <x v="3"/>
    <n v="3"/>
    <n v="27"/>
    <n v="1874"/>
    <s v="F"/>
    <s v="B"/>
    <m/>
    <s v="City"/>
    <x v="408"/>
    <s v="Soldier Ground"/>
    <m/>
    <s v="child Wm Hutchinson"/>
  </r>
  <r>
    <s v="5-1874"/>
    <s v="Infant Daughter"/>
    <x v="3"/>
    <n v="3"/>
    <n v="27"/>
    <n v="1874"/>
    <s v="F"/>
    <s v="W"/>
    <m/>
    <s v="City"/>
    <x v="408"/>
    <s v="Plumb"/>
    <n v="100"/>
    <s v="paid, daughter of Wm Sanders"/>
  </r>
  <r>
    <s v="5-1874"/>
    <s v="Infant Son"/>
    <x v="3"/>
    <n v="3"/>
    <n v="29"/>
    <n v="1874"/>
    <s v="M"/>
    <s v="B"/>
    <m/>
    <s v="City"/>
    <x v="450"/>
    <s v="Soldier Ground near railroad"/>
    <m/>
    <s v="child of Wm Cotton, col'd"/>
  </r>
  <r>
    <s v="5-1874"/>
    <s v="Infant Son"/>
    <x v="3"/>
    <n v="3"/>
    <n v="30"/>
    <n v="1874"/>
    <s v="M"/>
    <s v="W"/>
    <m/>
    <s v="City"/>
    <x v="14"/>
    <s v="Soldier Ground near railroad"/>
    <m/>
    <s v="child of L. P. Cook, white"/>
  </r>
  <r>
    <s v="5-1874"/>
    <s v="Ramsey, W. B. A., Col."/>
    <x v="1"/>
    <n v="5"/>
    <n v="1"/>
    <n v="1874"/>
    <s v="M"/>
    <s v="W"/>
    <n v="75"/>
    <s v="Edgefield"/>
    <x v="2"/>
    <s v="City"/>
    <s v="lot"/>
    <m/>
  </r>
  <r>
    <s v="5-1874"/>
    <s v="Frreman, Walter"/>
    <x v="1"/>
    <n v="5"/>
    <n v="1"/>
    <n v="1874"/>
    <s v="M"/>
    <s v="W"/>
    <n v="21"/>
    <s v="City"/>
    <x v="906"/>
    <s v="Pine"/>
    <s v="lot"/>
    <s v="son of Capt. Freeman"/>
  </r>
  <r>
    <s v="5-1874"/>
    <s v="Reyer, George"/>
    <x v="1"/>
    <n v="5"/>
    <n v="1"/>
    <n v="1874"/>
    <s v="M"/>
    <s v="W"/>
    <n v="59"/>
    <s v="City"/>
    <x v="398"/>
    <s v="Oak"/>
    <s v="lot"/>
    <s v="Parrish lot"/>
  </r>
  <r>
    <s v="5-1874"/>
    <s v="Lamb, C. J., Mrs."/>
    <x v="1"/>
    <n v="5"/>
    <n v="2"/>
    <n v="1874"/>
    <s v="F"/>
    <s v="W"/>
    <n v="44"/>
    <s v="City"/>
    <x v="15"/>
    <s v="Magnolia"/>
    <s v="lot"/>
    <s v="Mrs. Birdwell lot"/>
  </r>
  <r>
    <s v="5-1874"/>
    <s v="Infant Daughter"/>
    <x v="1"/>
    <n v="5"/>
    <n v="2"/>
    <n v="1874"/>
    <s v="F"/>
    <s v="B"/>
    <m/>
    <s v="City"/>
    <x v="30"/>
    <s v="Central"/>
    <s v="old grave"/>
    <s v="child of Betty Smith, col'd"/>
  </r>
  <r>
    <s v="5-1874"/>
    <s v="Infant Daughter"/>
    <x v="1"/>
    <n v="5"/>
    <n v="2"/>
    <n v="1874"/>
    <s v="F"/>
    <s v="B"/>
    <m/>
    <s v="City"/>
    <x v="3"/>
    <s v="Central"/>
    <s v="old grave"/>
    <s v="child of Wash Shute, col'd"/>
  </r>
  <r>
    <s v="5-1874"/>
    <s v="Infant Son"/>
    <x v="1"/>
    <n v="5"/>
    <n v="3"/>
    <n v="1874"/>
    <s v="M"/>
    <s v="W"/>
    <m/>
    <s v="City"/>
    <x v="3"/>
    <s v="Contine of Locust"/>
    <s v="lot"/>
    <s v="child of J. M. Duff, white"/>
  </r>
  <r>
    <s v="5-1874"/>
    <s v="Johnson, Sarah"/>
    <x v="1"/>
    <n v="5"/>
    <n v="3"/>
    <n v="1874"/>
    <s v="F"/>
    <s v="B"/>
    <n v="33"/>
    <s v="City"/>
    <x v="545"/>
    <s v="Soldier Ground"/>
    <m/>
    <s v="pauper, mayor order"/>
  </r>
  <r>
    <s v="5-1874"/>
    <s v="Sims, Mary"/>
    <x v="1"/>
    <n v="5"/>
    <n v="4"/>
    <n v="1874"/>
    <s v="F"/>
    <s v="B"/>
    <n v="18"/>
    <s v="City"/>
    <x v="14"/>
    <s v="Soldier Ground"/>
    <s v="lot"/>
    <s v="pauper, mayor order"/>
  </r>
  <r>
    <s v="5-1874"/>
    <s v="Infant"/>
    <x v="1"/>
    <n v="5"/>
    <n v="5"/>
    <n v="1874"/>
    <m/>
    <s v="B"/>
    <m/>
    <s v="City"/>
    <x v="30"/>
    <s v="Central"/>
    <s v="lot"/>
    <s v="child of Sam Williams, col'd"/>
  </r>
  <r>
    <s v="5-1874"/>
    <s v="Infant"/>
    <x v="1"/>
    <n v="5"/>
    <n v="10"/>
    <n v="1874"/>
    <s v="M"/>
    <s v="W"/>
    <m/>
    <s v="City"/>
    <x v="416"/>
    <s v="Magnolia"/>
    <m/>
    <s v="child of Mary A. Martin"/>
  </r>
  <r>
    <s v="5-1874"/>
    <s v="Infant"/>
    <x v="1"/>
    <n v="5"/>
    <n v="10"/>
    <n v="1874"/>
    <s v="M"/>
    <s v="B"/>
    <m/>
    <s v="City"/>
    <x v="3"/>
    <s v="Central"/>
    <s v="lot"/>
    <s v="child of Sippy O. Thomas, col'd"/>
  </r>
  <r>
    <s v="5-1874"/>
    <s v="Hines, Sallie"/>
    <x v="1"/>
    <n v="5"/>
    <n v="11"/>
    <n v="1874"/>
    <s v="F"/>
    <s v="B"/>
    <m/>
    <s v="City"/>
    <x v="186"/>
    <s v="Soldier Ground"/>
    <s v="pauper"/>
    <s v="child of Sam Jenkins in same grave, pauper"/>
  </r>
  <r>
    <s v="5-1874"/>
    <s v="Infant"/>
    <x v="1"/>
    <n v="5"/>
    <n v="17"/>
    <n v="1874"/>
    <s v="M"/>
    <s v="W"/>
    <m/>
    <s v="City"/>
    <x v="447"/>
    <s v="Magnolia"/>
    <s v="old grave"/>
    <s v="child of H. Maury"/>
  </r>
  <r>
    <s v="5-1874"/>
    <s v="Infant"/>
    <x v="1"/>
    <n v="5"/>
    <n v="17"/>
    <n v="1874"/>
    <m/>
    <s v="B"/>
    <m/>
    <s v="City"/>
    <x v="30"/>
    <s v="Soldier Ground"/>
    <m/>
    <s v="child of Peter McGan, col'd"/>
  </r>
  <r>
    <s v="5-1874"/>
    <s v="Steele, William"/>
    <x v="1"/>
    <n v="5"/>
    <n v="19"/>
    <n v="1874"/>
    <s v="M"/>
    <s v="W"/>
    <n v="24"/>
    <s v="City"/>
    <x v="907"/>
    <s v="Central"/>
    <s v="pauper"/>
    <s v="shot by policeman"/>
  </r>
  <r>
    <s v="5-1874"/>
    <s v="Oates, David"/>
    <x v="1"/>
    <n v="5"/>
    <n v="21"/>
    <n v="1874"/>
    <s v="M"/>
    <s v="W"/>
    <n v="24"/>
    <s v="City"/>
    <x v="537"/>
    <s v="Central"/>
    <s v="old grave"/>
    <s v="killed by machinery at Fergurson shop"/>
  </r>
  <r>
    <s v="5-1874"/>
    <s v="Dobbs, Bud"/>
    <x v="1"/>
    <n v="5"/>
    <n v="21"/>
    <n v="1874"/>
    <s v="M"/>
    <s v="B"/>
    <n v="5"/>
    <s v="City"/>
    <x v="873"/>
    <s v="Central"/>
    <s v="old grave"/>
    <s v="child of Green Dobbs"/>
  </r>
  <r>
    <s v="5-1874"/>
    <s v="Infants"/>
    <x v="1"/>
    <n v="5"/>
    <n v="22"/>
    <n v="1874"/>
    <m/>
    <s v="W"/>
    <m/>
    <s v="City"/>
    <x v="3"/>
    <s v="Central Pauper"/>
    <m/>
    <s v="children of C. Morley, Mrs. Webb &amp; one unknown in same grave"/>
  </r>
  <r>
    <s v="5-1874"/>
    <s v="Infant"/>
    <x v="1"/>
    <n v="5"/>
    <n v="23"/>
    <n v="1874"/>
    <s v="F"/>
    <s v="W"/>
    <m/>
    <s v="City"/>
    <x v="30"/>
    <s v="Central"/>
    <s v="lot"/>
    <s v="child of W. M. Bowling"/>
  </r>
  <r>
    <s v="5-1874"/>
    <s v="Infant"/>
    <x v="1"/>
    <n v="5"/>
    <n v="24"/>
    <n v="1874"/>
    <s v="F"/>
    <s v="W"/>
    <m/>
    <s v="City"/>
    <x v="3"/>
    <s v="North"/>
    <s v="lot"/>
    <s v="child of E. Able"/>
  </r>
  <r>
    <s v="5-1874"/>
    <s v="Dean, Charles"/>
    <x v="1"/>
    <n v="5"/>
    <n v="24"/>
    <n v="1874"/>
    <s v="M"/>
    <s v="B"/>
    <n v="23"/>
    <s v="City"/>
    <x v="386"/>
    <s v="Soldier Ground"/>
    <m/>
    <m/>
  </r>
  <r>
    <s v="5-1874"/>
    <s v="Infant"/>
    <x v="1"/>
    <n v="5"/>
    <n v="24"/>
    <n v="1874"/>
    <s v="F"/>
    <s v="B"/>
    <m/>
    <s v="City"/>
    <x v="30"/>
    <s v="Soldier Ground"/>
    <m/>
    <s v="child of Susan Williams"/>
  </r>
  <r>
    <s v="5-1874"/>
    <s v="Infant"/>
    <x v="1"/>
    <n v="5"/>
    <n v="25"/>
    <n v="1874"/>
    <s v="F"/>
    <s v="B"/>
    <m/>
    <s v="City"/>
    <x v="14"/>
    <s v="Soldier Ground"/>
    <m/>
    <s v="child of A. Bosley"/>
  </r>
  <r>
    <s v="5-1874"/>
    <s v="Gordon, Catherine"/>
    <x v="1"/>
    <n v="5"/>
    <n v="25"/>
    <n v="1874"/>
    <s v="F"/>
    <s v="B"/>
    <n v="24"/>
    <s v="City"/>
    <x v="386"/>
    <s v="Soldier Ground"/>
    <m/>
    <m/>
  </r>
  <r>
    <s v="5-1874"/>
    <s v="Infant"/>
    <x v="1"/>
    <n v="5"/>
    <n v="25"/>
    <n v="1874"/>
    <s v="F"/>
    <s v="B"/>
    <m/>
    <s v="City"/>
    <x v="3"/>
    <s v="Soldier Ground"/>
    <m/>
    <s v="child of Mary Sumner"/>
  </r>
  <r>
    <s v="5-1874"/>
    <s v="Infant"/>
    <x v="1"/>
    <n v="5"/>
    <n v="25"/>
    <n v="1874"/>
    <s v="M"/>
    <s v="W"/>
    <m/>
    <s v="City"/>
    <x v="3"/>
    <s v="Poplar"/>
    <s v="lot"/>
    <s v="child of Matt Brown Jr."/>
  </r>
  <r>
    <s v="5-1874"/>
    <s v="Batiker, Eliza, Mrs."/>
    <x v="1"/>
    <n v="5"/>
    <n v="26"/>
    <n v="1874"/>
    <s v="F"/>
    <s v="W"/>
    <n v="42"/>
    <s v="City"/>
    <x v="386"/>
    <s v="Magnolia"/>
    <s v="lot"/>
    <s v="near Magnolia lot"/>
  </r>
  <r>
    <s v="5-1874"/>
    <s v="Petty, Rhoda"/>
    <x v="1"/>
    <n v="5"/>
    <n v="26"/>
    <n v="1874"/>
    <s v="F"/>
    <s v="B"/>
    <n v="20"/>
    <s v="City"/>
    <x v="835"/>
    <s v="Central"/>
    <s v="old grave"/>
    <m/>
  </r>
  <r>
    <s v="5-1874"/>
    <s v="Infant"/>
    <x v="1"/>
    <n v="5"/>
    <n v="27"/>
    <n v="1874"/>
    <s v="M"/>
    <s v="B"/>
    <m/>
    <s v="City"/>
    <x v="462"/>
    <s v="Oak"/>
    <s v="lot"/>
    <s v="child of H. Maxey, col'd"/>
  </r>
  <r>
    <s v="5-1874"/>
    <s v="White, Wm"/>
    <x v="1"/>
    <n v="5"/>
    <n v="28"/>
    <n v="1874"/>
    <s v="M"/>
    <s v="W"/>
    <n v="55"/>
    <s v="City"/>
    <x v="386"/>
    <s v="Old Yard"/>
    <s v="lot"/>
    <m/>
  </r>
  <r>
    <s v="5-1874"/>
    <s v="Corbitt, J. H."/>
    <x v="1"/>
    <n v="5"/>
    <n v="28"/>
    <n v="1874"/>
    <s v="M"/>
    <s v="W"/>
    <n v="36"/>
    <s v="City"/>
    <x v="386"/>
    <s v="Central"/>
    <s v="lot"/>
    <m/>
  </r>
  <r>
    <s v="5-1874"/>
    <s v="Infant Daughter"/>
    <x v="4"/>
    <n v="11"/>
    <n v="2"/>
    <n v="1874"/>
    <s v="F"/>
    <s v="W"/>
    <m/>
    <s v="Edgefield"/>
    <x v="450"/>
    <s v="City"/>
    <s v="lot"/>
    <s v="bp, child of F.S. Hall, Col. Ramseys lot"/>
  </r>
  <r>
    <s v="5-1874"/>
    <s v="Cato, Peter"/>
    <x v="4"/>
    <n v="11"/>
    <n v="3"/>
    <n v="1874"/>
    <s v="M"/>
    <s v="B"/>
    <n v="7"/>
    <s v="City"/>
    <x v="3"/>
    <s v="Negro Ground"/>
    <s v="lot"/>
    <s v="vp, buried in the grave with his mother"/>
  </r>
  <r>
    <s v="5-1874"/>
    <s v="Infant Daughter"/>
    <x v="4"/>
    <n v="11"/>
    <n v="4"/>
    <n v="1874"/>
    <s v="F"/>
    <s v="W"/>
    <m/>
    <s v="City"/>
    <x v="468"/>
    <s v="Poplar"/>
    <s v="lot"/>
    <s v="bp, child of R. Cole, J. Pentecost lot"/>
  </r>
  <r>
    <s v="5-1874"/>
    <s v="Infant Daughter"/>
    <x v="4"/>
    <n v="11"/>
    <n v="5"/>
    <n v="1874"/>
    <s v="F"/>
    <s v="W"/>
    <m/>
    <s v="City"/>
    <x v="386"/>
    <s v="North"/>
    <s v="lot"/>
    <s v="vp, child of Wm Link, Chip Chase lot"/>
  </r>
  <r>
    <s v="5-1874"/>
    <s v="Allen, M. H. M., Mrs."/>
    <x v="4"/>
    <n v="11"/>
    <n v="8"/>
    <n v="1874"/>
    <s v="F"/>
    <s v="W"/>
    <n v="60"/>
    <s v="Edgefield"/>
    <x v="505"/>
    <s v="Oak"/>
    <s v="lot"/>
    <s v="bp"/>
  </r>
  <r>
    <s v="5-1874"/>
    <s v="Infant Son"/>
    <x v="4"/>
    <n v="11"/>
    <n v="11"/>
    <n v="1874"/>
    <s v="M"/>
    <s v="W"/>
    <m/>
    <s v="City"/>
    <x v="14"/>
    <s v="Oak"/>
    <s v="lot"/>
    <s v="vp, child of H. A. Cabler, C. Warren lot"/>
  </r>
  <r>
    <s v="5-1874"/>
    <s v="Grant, Rhoda, Mrs."/>
    <x v="4"/>
    <n v="11"/>
    <n v="12"/>
    <n v="1874"/>
    <s v="F"/>
    <s v="W"/>
    <n v="83"/>
    <s v="City"/>
    <x v="214"/>
    <s v="Mulbery"/>
    <s v="lot"/>
    <s v="b paid, May 12, 1875 in May report, R. Tindall lot"/>
  </r>
  <r>
    <s v="5-1874"/>
    <s v="Infant Son"/>
    <x v="4"/>
    <n v="11"/>
    <n v="16"/>
    <n v="1874"/>
    <s v="M"/>
    <s v="W"/>
    <m/>
    <s v="City"/>
    <x v="471"/>
    <s v="Walnut"/>
    <s v="lot"/>
    <s v="vp, child of P. M. Blankenship"/>
  </r>
  <r>
    <s v="5-1874"/>
    <s v="Smith, Morris"/>
    <x v="4"/>
    <n v="11"/>
    <n v="20"/>
    <n v="1874"/>
    <s v="M"/>
    <s v="B"/>
    <n v="20"/>
    <s v="City"/>
    <x v="386"/>
    <s v="Soldier Ground"/>
    <s v="lot"/>
    <s v="vp, $3.50 paid buried in grave with brother"/>
  </r>
  <r>
    <s v="5-1874"/>
    <s v="Marshall, E. M., Mrs."/>
    <x v="4"/>
    <n v="11"/>
    <n v="24"/>
    <n v="1874"/>
    <s v="F"/>
    <s v="W"/>
    <n v="21"/>
    <s v="City"/>
    <x v="214"/>
    <s v="Pine"/>
    <s v="lot"/>
    <s v="bp, Mrs. Kelleys lot"/>
  </r>
  <r>
    <s v="5-1874"/>
    <s v="Infant Son"/>
    <x v="4"/>
    <n v="11"/>
    <n v="25"/>
    <n v="1874"/>
    <s v="M"/>
    <s v="B"/>
    <m/>
    <s v="City"/>
    <x v="386"/>
    <s v="Negro Ground"/>
    <s v="lot"/>
    <s v="vp, child of Robt Johnson, cold"/>
  </r>
  <r>
    <s v="5-1874"/>
    <s v="Reeves, Mary J., Mrs."/>
    <x v="4"/>
    <n v="11"/>
    <n v="29"/>
    <n v="1874"/>
    <s v="F"/>
    <s v="W"/>
    <n v="33"/>
    <s v="City"/>
    <x v="386"/>
    <s v="Central"/>
    <s v="lot"/>
    <s v="b paid, Toomes lot"/>
  </r>
  <r>
    <s v="5-1874"/>
    <s v="Anderson, Oliver H., Mr."/>
    <x v="8"/>
    <n v="10"/>
    <n v="1"/>
    <n v="1874"/>
    <s v="M"/>
    <s v="W"/>
    <m/>
    <s v="City"/>
    <x v="383"/>
    <s v="Locust"/>
    <s v="lot"/>
    <s v="A. Anderson lot"/>
  </r>
  <r>
    <s v="5-1874"/>
    <s v="Patton, H. C., Mrs."/>
    <x v="8"/>
    <n v="10"/>
    <n v="2"/>
    <n v="1874"/>
    <s v="F"/>
    <s v="W"/>
    <n v="41"/>
    <s v="City"/>
    <x v="386"/>
    <s v="Central"/>
    <s v="lot"/>
    <s v="Alley lot"/>
  </r>
  <r>
    <s v="5-1874"/>
    <s v="Infant"/>
    <x v="8"/>
    <n v="10"/>
    <n v="2"/>
    <n v="1874"/>
    <s v="F"/>
    <s v="W"/>
    <m/>
    <s v="City"/>
    <x v="532"/>
    <s v="Central"/>
    <s v="lot"/>
    <s v="child of E. Burchett"/>
  </r>
  <r>
    <s v="5-1874"/>
    <s v="Infant"/>
    <x v="8"/>
    <n v="10"/>
    <n v="2"/>
    <n v="1874"/>
    <s v="F"/>
    <s v="B"/>
    <m/>
    <s v="City"/>
    <x v="873"/>
    <s v="Soldier Ground"/>
    <s v="lot"/>
    <s v="rs, child of Wash Schute, col'd"/>
  </r>
  <r>
    <s v="5-1874"/>
    <s v="Moore, Alexander"/>
    <x v="8"/>
    <n v="10"/>
    <n v="4"/>
    <n v="1874"/>
    <s v="M"/>
    <s v="W"/>
    <n v="65"/>
    <s v="County"/>
    <x v="15"/>
    <s v="Pine"/>
    <s v="lot"/>
    <m/>
  </r>
  <r>
    <s v="5-1874"/>
    <s v="Infant"/>
    <x v="8"/>
    <n v="10"/>
    <n v="4"/>
    <n v="1874"/>
    <s v="M"/>
    <s v="B"/>
    <m/>
    <s v="City"/>
    <x v="224"/>
    <s v="Central"/>
    <s v="old grave"/>
    <s v="child of D. Ridley, cold"/>
  </r>
  <r>
    <s v="5-1874"/>
    <s v="Infant"/>
    <x v="8"/>
    <n v="10"/>
    <n v="5"/>
    <n v="1874"/>
    <s v="M"/>
    <s v="W"/>
    <m/>
    <s v="County"/>
    <x v="3"/>
    <s v="Walnut"/>
    <s v="lot"/>
    <s v="child of James Brockman"/>
  </r>
  <r>
    <s v="5-1874"/>
    <s v="Infant"/>
    <x v="8"/>
    <n v="10"/>
    <n v="8"/>
    <n v="1874"/>
    <s v="M"/>
    <s v="W"/>
    <m/>
    <s v="City"/>
    <x v="3"/>
    <s v="Soldier Ground"/>
    <m/>
    <s v="child of J. G. West"/>
  </r>
  <r>
    <s v="5-1874"/>
    <s v="Slade, Wm"/>
    <x v="8"/>
    <n v="10"/>
    <n v="8"/>
    <n v="1874"/>
    <s v="M"/>
    <s v="W"/>
    <n v="24"/>
    <s v="City"/>
    <x v="687"/>
    <s v="Near Oak"/>
    <s v="lot"/>
    <m/>
  </r>
  <r>
    <s v="5-1874"/>
    <s v="Infant A. M. Thomas"/>
    <x v="8"/>
    <n v="10"/>
    <n v="9"/>
    <n v="1874"/>
    <s v="F"/>
    <s v="W"/>
    <m/>
    <s v="City"/>
    <x v="224"/>
    <s v="Walnut"/>
    <s v="lot"/>
    <s v="child of _____Thomas, G. Fletcher lot"/>
  </r>
  <r>
    <s v="5-1874"/>
    <s v="Infant"/>
    <x v="8"/>
    <n v="10"/>
    <n v="9"/>
    <n v="1874"/>
    <m/>
    <s v="W"/>
    <m/>
    <s v="City"/>
    <x v="3"/>
    <s v="Soldier Ground"/>
    <s v="pauper"/>
    <s v="child of R. M. Fyer of New York, buried vault"/>
  </r>
  <r>
    <s v="5-1874"/>
    <s v="Infant Daughter"/>
    <x v="8"/>
    <n v="10"/>
    <n v="11"/>
    <n v="1874"/>
    <s v="F"/>
    <s v="W"/>
    <m/>
    <s v="City"/>
    <x v="395"/>
    <s v="Maple"/>
    <s v="old grave"/>
    <s v="child of E. C. Lansdown"/>
  </r>
  <r>
    <s v="5-1874"/>
    <s v="Infant Daughter"/>
    <x v="8"/>
    <n v="10"/>
    <n v="11"/>
    <n v="1874"/>
    <s v="F"/>
    <s v="W"/>
    <m/>
    <s v="City"/>
    <x v="637"/>
    <s v="Cherry"/>
    <s v="lot"/>
    <s v="Doug, child of Thos Majors"/>
  </r>
  <r>
    <s v="5-1874"/>
    <s v="Sandhouse, G. H."/>
    <x v="8"/>
    <n v="10"/>
    <n v="13"/>
    <n v="1874"/>
    <s v="M"/>
    <s v="W"/>
    <n v="78"/>
    <s v="County"/>
    <x v="2"/>
    <s v="City"/>
    <s v="lot"/>
    <m/>
  </r>
  <r>
    <s v="5-1874"/>
    <s v="Infant Son"/>
    <x v="8"/>
    <n v="10"/>
    <n v="14"/>
    <n v="1874"/>
    <s v="M"/>
    <s v="W"/>
    <m/>
    <s v="City"/>
    <x v="849"/>
    <s v="Central"/>
    <s v="lot"/>
    <s v="child of Capt. G. H. Clark"/>
  </r>
  <r>
    <s v="5-1874"/>
    <s v="Infant Daughter"/>
    <x v="8"/>
    <n v="10"/>
    <n v="16"/>
    <n v="1874"/>
    <s v="F"/>
    <s v="W"/>
    <m/>
    <s v="City"/>
    <x v="532"/>
    <s v="Near Western"/>
    <s v="lot"/>
    <s v="child of John Massey, R. Turners lot"/>
  </r>
  <r>
    <s v="5-1874"/>
    <s v="Infant"/>
    <x v="8"/>
    <n v="10"/>
    <n v="17"/>
    <n v="1874"/>
    <m/>
    <s v="W"/>
    <m/>
    <s v="City"/>
    <x v="30"/>
    <s v="North"/>
    <s v="lot"/>
    <s v="child of P. L. Dews"/>
  </r>
  <r>
    <s v="5-1874"/>
    <s v="Infant"/>
    <x v="8"/>
    <n v="10"/>
    <n v="17"/>
    <n v="1874"/>
    <m/>
    <s v="W"/>
    <m/>
    <s v="City"/>
    <x v="30"/>
    <s v="Locust"/>
    <s v="lot"/>
    <s v="child of John McCreary"/>
  </r>
  <r>
    <s v="5-1874"/>
    <s v="Hughes, M. A., Mrs."/>
    <x v="8"/>
    <n v="10"/>
    <n v="21"/>
    <n v="1874"/>
    <s v="F"/>
    <s v="W"/>
    <n v="47"/>
    <s v="City"/>
    <x v="214"/>
    <s v="Central"/>
    <s v="lot"/>
    <s v="wife of Capt. Jas Hughes"/>
  </r>
  <r>
    <s v="5-1874"/>
    <s v="Infant Son"/>
    <x v="8"/>
    <n v="10"/>
    <n v="25"/>
    <n v="1874"/>
    <s v="M"/>
    <s v="W"/>
    <m/>
    <s v="City"/>
    <x v="386"/>
    <s v="Central &amp; Cedar"/>
    <s v="lot"/>
    <s v="child of Robt H. Harley, Harrison lot"/>
  </r>
  <r>
    <s v="5-1874"/>
    <s v="Infant Daughter"/>
    <x v="8"/>
    <n v="10"/>
    <n v="27"/>
    <n v="1874"/>
    <s v="F"/>
    <s v="B"/>
    <m/>
    <s v="City"/>
    <x v="30"/>
    <s v="Central"/>
    <s v="lot"/>
    <s v="vp, child of Ellen McClellan, col'd"/>
  </r>
  <r>
    <s v="5-1874"/>
    <s v="Infant Son"/>
    <x v="8"/>
    <n v="10"/>
    <n v="28"/>
    <n v="1874"/>
    <s v="M"/>
    <s v="B"/>
    <m/>
    <s v="City"/>
    <x v="527"/>
    <s v="Colored Ground"/>
    <s v="lot"/>
    <s v="vp, child of Jack Ewing, col'd"/>
  </r>
  <r>
    <s v="5-1874"/>
    <s v="Dortch, Jesse L."/>
    <x v="8"/>
    <n v="10"/>
    <n v="29"/>
    <n v="1874"/>
    <s v="M"/>
    <s v="W"/>
    <n v="76"/>
    <s v="City"/>
    <x v="2"/>
    <s v="Central"/>
    <s v="lot"/>
    <s v="bp, Van F. Dortch lot"/>
  </r>
  <r>
    <s v="5-1874"/>
    <s v="Infant Daughter"/>
    <x v="8"/>
    <n v="10"/>
    <n v="29"/>
    <n v="1874"/>
    <s v="F"/>
    <s v="W"/>
    <m/>
    <s v="City"/>
    <x v="386"/>
    <s v="Central"/>
    <s v="lot"/>
    <s v="bp, child of Jas W. Patton, Alleys lot"/>
  </r>
  <r>
    <s v="5-1874"/>
    <s v="Couch, Ann, Mrs."/>
    <x v="2"/>
    <n v="9"/>
    <n v="1"/>
    <n v="1874"/>
    <s v="F"/>
    <s v="W"/>
    <n v="58"/>
    <s v="County"/>
    <x v="908"/>
    <s v="Oak"/>
    <s v="lot"/>
    <s v="wife of Capt. P. Couch"/>
  </r>
  <r>
    <s v="5-1874"/>
    <s v="Payne, J."/>
    <x v="2"/>
    <n v="9"/>
    <n v="1"/>
    <n v="1874"/>
    <s v="M"/>
    <s v="B"/>
    <n v="30"/>
    <s v="City"/>
    <x v="256"/>
    <s v="Central"/>
    <s v="old grave"/>
    <m/>
  </r>
  <r>
    <s v="5-1874"/>
    <s v="Campbell, Mary M."/>
    <x v="2"/>
    <n v="9"/>
    <n v="1"/>
    <n v="1874"/>
    <s v="F"/>
    <s v="W"/>
    <n v="36"/>
    <s v="City"/>
    <x v="386"/>
    <s v="Soldier Ground"/>
    <m/>
    <m/>
  </r>
  <r>
    <s v="5-1874"/>
    <s v="Infant"/>
    <x v="2"/>
    <n v="9"/>
    <n v="2"/>
    <n v="1874"/>
    <s v="M"/>
    <s v="W"/>
    <m/>
    <s v="City"/>
    <x v="909"/>
    <s v="Central"/>
    <s v="old grave"/>
    <s v="child of M. A. Weitmuller"/>
  </r>
  <r>
    <s v="5-1874"/>
    <s v="Infant"/>
    <x v="2"/>
    <n v="9"/>
    <n v="2"/>
    <n v="1874"/>
    <s v="F"/>
    <s v="W"/>
    <m/>
    <s v="City"/>
    <x v="30"/>
    <s v="Central"/>
    <s v="lot"/>
    <s v="child of John May"/>
  </r>
  <r>
    <s v="5-1874"/>
    <s v="Infant"/>
    <x v="2"/>
    <n v="9"/>
    <n v="2"/>
    <n v="1874"/>
    <s v="F"/>
    <s v="B"/>
    <m/>
    <s v="City"/>
    <x v="30"/>
    <s v="Soldier Ground"/>
    <s v="lot"/>
    <s v="rs, child of Gerry Gileren, col'd"/>
  </r>
  <r>
    <s v="5-1874"/>
    <s v="Infant Jno Argo"/>
    <x v="2"/>
    <n v="9"/>
    <n v="2"/>
    <n v="1874"/>
    <s v="M"/>
    <s v="W"/>
    <m/>
    <s v="City"/>
    <x v="468"/>
    <s v="Central"/>
    <s v="lot"/>
    <s v="child of D. B. Argo, D. Martin lot"/>
  </r>
  <r>
    <s v="5-1874"/>
    <s v="Infant Goe Morgan"/>
    <x v="2"/>
    <n v="9"/>
    <n v="3"/>
    <n v="1874"/>
    <m/>
    <s v="W"/>
    <m/>
    <s v="City"/>
    <x v="30"/>
    <s v="Poplar"/>
    <s v="lot"/>
    <s v="child of Ben Akens, Youngs lot"/>
  </r>
  <r>
    <s v="5-1874"/>
    <s v="Infant"/>
    <x v="2"/>
    <n v="9"/>
    <n v="3"/>
    <n v="1874"/>
    <s v="M"/>
    <s v="W"/>
    <m/>
    <s v="City"/>
    <x v="30"/>
    <s v="Poplar"/>
    <s v="lot"/>
    <s v="child of L. Wright"/>
  </r>
  <r>
    <s v="5-1874"/>
    <s v="Wilson, Martha"/>
    <x v="2"/>
    <n v="9"/>
    <n v="4"/>
    <n v="1874"/>
    <s v="F"/>
    <s v="B"/>
    <n v="65"/>
    <s v="City"/>
    <x v="386"/>
    <s v="Soldier Ground"/>
    <m/>
    <m/>
  </r>
  <r>
    <s v="5-1874"/>
    <s v="Napier, Mollie B. &amp; child"/>
    <x v="2"/>
    <n v="9"/>
    <n v="5"/>
    <n v="1874"/>
    <s v="F"/>
    <s v="B"/>
    <n v="24"/>
    <s v="City"/>
    <x v="628"/>
    <s v="Poplar"/>
    <s v="lot"/>
    <s v="child in same grave with mother"/>
  </r>
  <r>
    <s v="5-1874"/>
    <s v="Infant"/>
    <x v="2"/>
    <n v="9"/>
    <n v="5"/>
    <n v="1874"/>
    <s v="F"/>
    <s v="W"/>
    <m/>
    <s v="City"/>
    <x v="390"/>
    <s v="Poplar"/>
    <s v="lot"/>
    <s v="child of Ben Akers, Young lot"/>
  </r>
  <r>
    <s v="5-1874"/>
    <s v="Infant"/>
    <x v="2"/>
    <n v="9"/>
    <n v="6"/>
    <n v="1874"/>
    <s v="M"/>
    <s v="W"/>
    <m/>
    <s v="City"/>
    <x v="437"/>
    <s v="Cherry"/>
    <s v="lot"/>
    <s v="child of Thos McLaughlin"/>
  </r>
  <r>
    <s v="5-1874"/>
    <s v="Infant"/>
    <x v="2"/>
    <n v="9"/>
    <n v="6"/>
    <n v="1874"/>
    <m/>
    <s v="B"/>
    <m/>
    <s v="City"/>
    <x v="3"/>
    <s v="Central"/>
    <s v="old grave"/>
    <s v="child of Viney S. Blanton"/>
  </r>
  <r>
    <s v="5-1874"/>
    <s v="Hillman, Sarah"/>
    <x v="2"/>
    <n v="9"/>
    <n v="7"/>
    <n v="1874"/>
    <s v="F"/>
    <s v="B"/>
    <n v="33"/>
    <s v="City"/>
    <x v="835"/>
    <s v="Central"/>
    <s v="old grave"/>
    <m/>
  </r>
  <r>
    <s v="5-1874"/>
    <s v="Carson, John"/>
    <x v="2"/>
    <n v="9"/>
    <n v="12"/>
    <n v="1874"/>
    <s v="M"/>
    <s v="W"/>
    <n v="32"/>
    <s v="County"/>
    <x v="386"/>
    <s v="Mulbery"/>
    <s v="lot"/>
    <m/>
  </r>
  <r>
    <s v="5-1874"/>
    <s v="Infant"/>
    <x v="2"/>
    <n v="9"/>
    <n v="12"/>
    <n v="1874"/>
    <s v="F"/>
    <s v="B"/>
    <m/>
    <s v="City"/>
    <x v="30"/>
    <s v="Soldier Ground"/>
    <m/>
    <s v="child of F. D. Williams"/>
  </r>
  <r>
    <s v="5-1874"/>
    <s v="Haslam, Saml"/>
    <x v="2"/>
    <n v="9"/>
    <n v="14"/>
    <n v="1874"/>
    <s v="M"/>
    <s v="W"/>
    <n v="25"/>
    <s v="City"/>
    <x v="537"/>
    <s v="Soldier Ground"/>
    <m/>
    <m/>
  </r>
  <r>
    <s v="5-1874"/>
    <s v="Infant"/>
    <x v="2"/>
    <n v="9"/>
    <n v="14"/>
    <n v="1874"/>
    <s v="F"/>
    <s v="W"/>
    <m/>
    <s v="City"/>
    <x v="395"/>
    <s v="Near Western"/>
    <s v="lot"/>
    <s v="child of Joseph Hendson"/>
  </r>
  <r>
    <s v="5-1874"/>
    <s v="Furgerson, V. E., Mrs."/>
    <x v="2"/>
    <n v="9"/>
    <n v="21"/>
    <n v="1874"/>
    <s v="F"/>
    <s v="W"/>
    <n v="57"/>
    <s v="City"/>
    <x v="383"/>
    <s v="Mag &amp; Plum"/>
    <s v="old grave"/>
    <m/>
  </r>
  <r>
    <s v="5-1874"/>
    <s v="Infant Son"/>
    <x v="2"/>
    <n v="9"/>
    <n v="22"/>
    <n v="1874"/>
    <s v="M"/>
    <s v="W"/>
    <m/>
    <s v="City"/>
    <x v="395"/>
    <s v="Near Turnpike"/>
    <s v="lot"/>
    <s v="child of H. G. Woods"/>
  </r>
  <r>
    <s v="5-1874"/>
    <s v="Turberville, A. A., Mrs."/>
    <x v="2"/>
    <n v="9"/>
    <n v="22"/>
    <n v="1874"/>
    <s v="F"/>
    <s v="W"/>
    <n v="33"/>
    <s v="County"/>
    <x v="687"/>
    <s v="Walnut"/>
    <s v="lot"/>
    <s v="wife of Wiley Turbyvilier"/>
  </r>
  <r>
    <s v="5-1874"/>
    <s v="Noel, Reuben"/>
    <x v="2"/>
    <n v="9"/>
    <n v="23"/>
    <n v="1874"/>
    <s v="M"/>
    <s v="B"/>
    <n v="88"/>
    <s v="City"/>
    <x v="14"/>
    <s v="Central"/>
    <s v="old grave"/>
    <s v="RS"/>
  </r>
  <r>
    <s v="5-1874"/>
    <s v="Greer, Elizabeth, Mrs."/>
    <x v="2"/>
    <n v="9"/>
    <n v="23"/>
    <n v="1874"/>
    <s v="F"/>
    <s v="W"/>
    <n v="31"/>
    <s v="City"/>
    <x v="383"/>
    <s v="Soldier Ground"/>
    <m/>
    <m/>
  </r>
  <r>
    <s v="5-1874"/>
    <s v="Scheib, Theo"/>
    <x v="2"/>
    <n v="9"/>
    <n v="23"/>
    <n v="1874"/>
    <s v="M"/>
    <s v="W"/>
    <n v="24"/>
    <s v="City"/>
    <x v="780"/>
    <s v="Soldier Ground"/>
    <m/>
    <m/>
  </r>
  <r>
    <s v="5-1874"/>
    <s v="Butler, Mary J."/>
    <x v="2"/>
    <n v="9"/>
    <n v="24"/>
    <n v="1874"/>
    <s v="F"/>
    <s v="B"/>
    <n v="20"/>
    <s v="City"/>
    <x v="386"/>
    <s v="Soldier Ground"/>
    <m/>
    <m/>
  </r>
  <r>
    <s v="5-1874"/>
    <s v="Kuhn, Kasper"/>
    <x v="2"/>
    <n v="9"/>
    <n v="25"/>
    <n v="1874"/>
    <s v="M"/>
    <s v="W"/>
    <n v="40"/>
    <s v="City"/>
    <x v="386"/>
    <s v="Soldier Ground"/>
    <m/>
    <m/>
  </r>
  <r>
    <s v="5-1874"/>
    <s v="Owens, Catherine, Mrs."/>
    <x v="2"/>
    <n v="9"/>
    <n v="26"/>
    <n v="1874"/>
    <s v="F"/>
    <s v="W"/>
    <n v="72"/>
    <s v="County"/>
    <x v="505"/>
    <s v="Mulbery"/>
    <s v="lot"/>
    <s v="Callender lot"/>
  </r>
  <r>
    <s v="5-1874"/>
    <s v="Infant"/>
    <x v="2"/>
    <n v="9"/>
    <n v="26"/>
    <n v="1874"/>
    <m/>
    <s v="B"/>
    <m/>
    <s v="City"/>
    <x v="3"/>
    <s v="Soldier Ground"/>
    <m/>
    <s v="child of Henry Gray, col'd"/>
  </r>
  <r>
    <s v="5-1874"/>
    <s v="Woods, S. H."/>
    <x v="2"/>
    <n v="9"/>
    <n v="26"/>
    <n v="1874"/>
    <s v="M"/>
    <s v="W"/>
    <m/>
    <s v="City"/>
    <x v="910"/>
    <s v="Soldier Ground"/>
    <s v="pauper"/>
    <s v="cut by his brother inlaw"/>
  </r>
  <r>
    <s v="5-1874"/>
    <s v="Infant"/>
    <x v="2"/>
    <n v="9"/>
    <n v="28"/>
    <n v="1874"/>
    <m/>
    <s v="W"/>
    <m/>
    <s v="Kentucky"/>
    <x v="3"/>
    <s v="Cherry"/>
    <s v="lot"/>
    <s v="child of Mrs. Nora Hockersmith"/>
  </r>
  <r>
    <s v="5-1874"/>
    <s v="Perkins, Jerry"/>
    <x v="2"/>
    <n v="9"/>
    <n v="29"/>
    <n v="1874"/>
    <s v="M"/>
    <s v="B"/>
    <m/>
    <s v="City"/>
    <x v="3"/>
    <s v="Soldier Ground"/>
    <m/>
    <m/>
  </r>
  <r>
    <s v="5-1874"/>
    <s v="Infant"/>
    <x v="2"/>
    <n v="9"/>
    <n v="30"/>
    <n v="1874"/>
    <m/>
    <s v="B"/>
    <m/>
    <s v="City"/>
    <x v="3"/>
    <s v="Soldier Ground"/>
    <m/>
    <s v="rs, child of ______Smith"/>
  </r>
  <r>
    <s v="5-1873"/>
    <s v="Jenkins, Andrew"/>
    <x v="5"/>
    <n v="4"/>
    <n v="2"/>
    <n v="1873"/>
    <s v="M"/>
    <s v="B"/>
    <n v="13"/>
    <s v="City"/>
    <x v="911"/>
    <s v="Central"/>
    <s v="100p"/>
    <m/>
  </r>
  <r>
    <s v="5-1873"/>
    <s v="Goodwin, Aelia"/>
    <x v="5"/>
    <n v="4"/>
    <n v="3"/>
    <n v="1873"/>
    <s v="F"/>
    <s v="W"/>
    <n v="13"/>
    <s v="City"/>
    <x v="281"/>
    <s v="North"/>
    <s v="lot"/>
    <m/>
  </r>
  <r>
    <s v="5-1873"/>
    <s v="Hunley, W. A."/>
    <x v="5"/>
    <n v="4"/>
    <n v="4"/>
    <n v="1873"/>
    <s v="M"/>
    <s v="W"/>
    <n v="36"/>
    <s v="City"/>
    <x v="1"/>
    <s v="Central"/>
    <s v="old grave"/>
    <m/>
  </r>
  <r>
    <s v="5-1873"/>
    <s v="Bass, Sarah"/>
    <x v="5"/>
    <n v="4"/>
    <n v="4"/>
    <n v="1873"/>
    <s v="F"/>
    <s v="B"/>
    <n v="44"/>
    <s v="City"/>
    <x v="281"/>
    <s v="Poplar"/>
    <s v="lot"/>
    <m/>
  </r>
  <r>
    <s v="5-1873"/>
    <s v="Lankford, James"/>
    <x v="5"/>
    <n v="4"/>
    <n v="4"/>
    <n v="1873"/>
    <s v="M"/>
    <s v="W"/>
    <n v="19"/>
    <s v="City"/>
    <x v="912"/>
    <s v="Central"/>
    <s v="old grave"/>
    <m/>
  </r>
  <r>
    <s v="5-1873"/>
    <s v="Inft."/>
    <x v="5"/>
    <n v="4"/>
    <n v="5"/>
    <n v="1873"/>
    <s v="F"/>
    <s v="W"/>
    <m/>
    <s v="City"/>
    <x v="30"/>
    <s v="Magnolia"/>
    <s v="50p"/>
    <s v="daughter of G. Cofflers"/>
  </r>
  <r>
    <s v="5-1873"/>
    <s v="Stephens, J. G."/>
    <x v="5"/>
    <n v="4"/>
    <n v="5"/>
    <n v="1873"/>
    <s v="M"/>
    <s v="W"/>
    <n v="34"/>
    <s v="City"/>
    <x v="800"/>
    <s v="Turnpike"/>
    <s v="100p"/>
    <m/>
  </r>
  <r>
    <s v="5-1873"/>
    <s v="Infant"/>
    <x v="5"/>
    <n v="4"/>
    <n v="6"/>
    <n v="1873"/>
    <s v="F"/>
    <s v="W"/>
    <m/>
    <s v="City"/>
    <x v="390"/>
    <s v="Maple"/>
    <s v="lot"/>
    <s v="daughter of John Stone"/>
  </r>
  <r>
    <s v="5-1873"/>
    <s v="Payne, Rachel"/>
    <x v="5"/>
    <n v="4"/>
    <n v="6"/>
    <n v="1873"/>
    <s v="F"/>
    <s v="B"/>
    <n v="43"/>
    <s v="City"/>
    <x v="379"/>
    <s v="Oak"/>
    <n v="100"/>
    <s v="paid, wife of A. Payne"/>
  </r>
  <r>
    <s v="5-1873"/>
    <s v="Kharn, Maryann"/>
    <x v="5"/>
    <n v="4"/>
    <n v="7"/>
    <n v="1873"/>
    <s v="F"/>
    <s v="W"/>
    <n v="60"/>
    <s v="City"/>
    <x v="386"/>
    <s v="Central"/>
    <s v="lot"/>
    <m/>
  </r>
  <r>
    <s v="5-1873"/>
    <s v="Alley, Kathy"/>
    <x v="5"/>
    <n v="4"/>
    <n v="8"/>
    <n v="1873"/>
    <s v="F"/>
    <s v="W"/>
    <n v="96"/>
    <s v="City"/>
    <x v="2"/>
    <s v="Magnolia"/>
    <s v="lot"/>
    <s v="wife of Peter Ally, ded."/>
  </r>
  <r>
    <s v="5-1873"/>
    <s v="Infant"/>
    <x v="5"/>
    <n v="4"/>
    <n v="8"/>
    <n v="1873"/>
    <s v="M"/>
    <s v="W"/>
    <m/>
    <s v="City"/>
    <x v="913"/>
    <s v="Magnolia"/>
    <n v="50"/>
    <s v="paid, son of F. Goll"/>
  </r>
  <r>
    <s v="5-1873"/>
    <s v="Infant"/>
    <x v="5"/>
    <n v="4"/>
    <n v="10"/>
    <n v="1873"/>
    <s v="M"/>
    <s v="W"/>
    <m/>
    <s v="City"/>
    <x v="914"/>
    <s v="Maple"/>
    <s v="old grave"/>
    <s v="son of R. Wilson"/>
  </r>
  <r>
    <s v="5-1873"/>
    <s v="Wilson, Sarah E."/>
    <x v="5"/>
    <n v="4"/>
    <n v="10"/>
    <n v="1873"/>
    <s v="F"/>
    <s v="W"/>
    <n v="25"/>
    <s v="City"/>
    <x v="854"/>
    <s v="Maple"/>
    <s v="old grave"/>
    <m/>
  </r>
  <r>
    <s v="5-1873"/>
    <s v="Felts, J. W."/>
    <x v="5"/>
    <n v="4"/>
    <n v="11"/>
    <n v="1873"/>
    <s v="M"/>
    <s v="W"/>
    <n v="63"/>
    <s v="City"/>
    <x v="14"/>
    <s v="Elm"/>
    <s v="lot"/>
    <m/>
  </r>
  <r>
    <s v="5-1873"/>
    <s v="Child"/>
    <x v="5"/>
    <n v="4"/>
    <n v="13"/>
    <n v="1873"/>
    <s v="F"/>
    <s v="W"/>
    <n v="9"/>
    <s v="City"/>
    <x v="915"/>
    <s v="Cedar"/>
    <s v="lot"/>
    <s v="daughter of Mousen"/>
  </r>
  <r>
    <s v="5-1873"/>
    <s v="Montgomery, Mr."/>
    <x v="5"/>
    <n v="4"/>
    <n v="13"/>
    <n v="1873"/>
    <s v="M"/>
    <s v="W"/>
    <n v="38"/>
    <s v="City"/>
    <x v="537"/>
    <s v="Oak"/>
    <s v="old yard"/>
    <m/>
  </r>
  <r>
    <s v="5-1873"/>
    <s v="Carr, Lige"/>
    <x v="5"/>
    <n v="4"/>
    <n v="13"/>
    <n v="1873"/>
    <s v="M"/>
    <s v="W"/>
    <n v="21"/>
    <s v="City"/>
    <x v="916"/>
    <s v="T Pike"/>
    <s v="old grave"/>
    <m/>
  </r>
  <r>
    <s v="5-1873"/>
    <s v="Infant"/>
    <x v="5"/>
    <n v="4"/>
    <n v="13"/>
    <n v="1873"/>
    <s v="F"/>
    <s v="W"/>
    <m/>
    <s v="City"/>
    <x v="224"/>
    <s v="Magnolia"/>
    <s v="lot"/>
    <s v="daughter of Peter F. Oshay"/>
  </r>
  <r>
    <s v="5-1873"/>
    <s v="Raiden, Mary"/>
    <x v="5"/>
    <n v="4"/>
    <n v="14"/>
    <n v="1873"/>
    <s v="F"/>
    <s v="W"/>
    <n v="22"/>
    <s v="City"/>
    <x v="14"/>
    <s v="Oak"/>
    <s v="lot"/>
    <s v="on Thomas Turner lot"/>
  </r>
  <r>
    <s v="5-1873"/>
    <s v="Woods"/>
    <x v="5"/>
    <n v="4"/>
    <n v="14"/>
    <n v="1873"/>
    <s v="M"/>
    <s v="W"/>
    <n v="53"/>
    <s v="City"/>
    <x v="14"/>
    <s v="City"/>
    <s v="lot"/>
    <m/>
  </r>
  <r>
    <s v="5-1873"/>
    <s v="Parrish, B. A."/>
    <x v="5"/>
    <n v="4"/>
    <n v="14"/>
    <n v="1873"/>
    <s v="M"/>
    <s v="W"/>
    <n v="26"/>
    <s v="City"/>
    <x v="537"/>
    <s v="Maple"/>
    <s v="lot"/>
    <m/>
  </r>
  <r>
    <s v="5-1873"/>
    <s v="Kleiger, G. S."/>
    <x v="5"/>
    <n v="4"/>
    <n v="14"/>
    <n v="1873"/>
    <s v="M"/>
    <s v="W"/>
    <n v="26"/>
    <s v="City"/>
    <x v="15"/>
    <s v="Poplar"/>
    <s v="lot"/>
    <m/>
  </r>
  <r>
    <s v="5-1873"/>
    <s v="Inft."/>
    <x v="5"/>
    <n v="4"/>
    <n v="14"/>
    <n v="1873"/>
    <s v="M"/>
    <s v="W"/>
    <m/>
    <s v="City"/>
    <x v="689"/>
    <s v="Oak"/>
    <s v="lot"/>
    <s v="son of M. Ryman"/>
  </r>
  <r>
    <s v="5-1873"/>
    <s v="Cobbs, W. A."/>
    <x v="5"/>
    <n v="4"/>
    <n v="16"/>
    <n v="1873"/>
    <s v="M"/>
    <s v="W"/>
    <n v="25"/>
    <s v="City"/>
    <x v="386"/>
    <s v="Walnut"/>
    <s v="lot"/>
    <m/>
  </r>
  <r>
    <s v="5-1873"/>
    <s v="Smith, Amey"/>
    <x v="5"/>
    <n v="4"/>
    <n v="17"/>
    <n v="1873"/>
    <s v="F"/>
    <s v="B"/>
    <n v="56"/>
    <s v="City"/>
    <x v="917"/>
    <s v="Central"/>
    <s v="lot"/>
    <m/>
  </r>
  <r>
    <s v="5-1873"/>
    <s v="Infant"/>
    <x v="5"/>
    <n v="4"/>
    <n v="17"/>
    <n v="1873"/>
    <s v="M"/>
    <s v="B"/>
    <m/>
    <s v="City"/>
    <x v="3"/>
    <s v="Oak"/>
    <n v="50"/>
    <s v="paid, son of H. Ward"/>
  </r>
  <r>
    <s v="5-1873"/>
    <s v="Whorton, E."/>
    <x v="5"/>
    <n v="4"/>
    <n v="17"/>
    <n v="1873"/>
    <s v="F"/>
    <s v="B"/>
    <n v="9"/>
    <s v="City"/>
    <x v="416"/>
    <s v="Oak"/>
    <s v="old grave"/>
    <m/>
  </r>
  <r>
    <s v="5-1873"/>
    <s v="Smith, W. H."/>
    <x v="5"/>
    <n v="4"/>
    <n v="18"/>
    <n v="1873"/>
    <s v="M"/>
    <s v="W"/>
    <n v="54"/>
    <s v="City"/>
    <x v="386"/>
    <s v="Pine"/>
    <s v="lot"/>
    <m/>
  </r>
  <r>
    <s v="5-1873"/>
    <s v="Two Infants"/>
    <x v="5"/>
    <n v="4"/>
    <n v="19"/>
    <n v="1873"/>
    <s v="M, F"/>
    <s v="W"/>
    <m/>
    <s v="City"/>
    <x v="918"/>
    <s v="Magnolia"/>
    <n v="100"/>
    <s v="paid, children of Mr. Scholaker"/>
  </r>
  <r>
    <s v="5-1873"/>
    <s v="Infant"/>
    <x v="5"/>
    <n v="4"/>
    <n v="20"/>
    <n v="1873"/>
    <s v="M"/>
    <s v="W"/>
    <m/>
    <s v="City"/>
    <x v="3"/>
    <s v="Magnolia"/>
    <n v="50"/>
    <s v="paid, son of H. Curtis"/>
  </r>
  <r>
    <s v="5-1873"/>
    <s v="Infant"/>
    <x v="5"/>
    <n v="4"/>
    <n v="20"/>
    <n v="1873"/>
    <s v="F"/>
    <s v="W"/>
    <m/>
    <s v="City"/>
    <x v="379"/>
    <s v="T Pike"/>
    <s v="lot"/>
    <s v="on Legons lot, daughter of Swan"/>
  </r>
  <r>
    <s v="5-1873"/>
    <s v="Webber, Peter"/>
    <x v="5"/>
    <n v="4"/>
    <n v="20"/>
    <n v="1873"/>
    <s v="M"/>
    <s v="W"/>
    <n v="46"/>
    <s v="City"/>
    <x v="919"/>
    <s v="Meadow"/>
    <m/>
    <s v="grave orderd by mayor"/>
  </r>
  <r>
    <s v="5-1873"/>
    <s v="Cole, G., Mrs."/>
    <x v="5"/>
    <n v="4"/>
    <n v="20"/>
    <n v="1873"/>
    <s v="F"/>
    <s v="W"/>
    <n v="50"/>
    <s v="City"/>
    <x v="920"/>
    <s v="Poplar"/>
    <s v="lot"/>
    <m/>
  </r>
  <r>
    <s v="5-1873"/>
    <s v="Infant"/>
    <x v="5"/>
    <n v="4"/>
    <n v="22"/>
    <n v="1873"/>
    <s v="F"/>
    <s v="B"/>
    <m/>
    <s v="City"/>
    <x v="921"/>
    <m/>
    <n v="50"/>
    <s v="daughter of F. Granger"/>
  </r>
  <r>
    <s v="5-1873"/>
    <s v="note: blank except for date"/>
    <x v="5"/>
    <n v="4"/>
    <n v="22"/>
    <n v="1873"/>
    <m/>
    <m/>
    <m/>
    <m/>
    <x v="0"/>
    <m/>
    <m/>
    <m/>
  </r>
  <r>
    <s v="5-1873"/>
    <s v="Goodlow, E. A."/>
    <x v="5"/>
    <n v="4"/>
    <n v="25"/>
    <n v="1873"/>
    <s v="M"/>
    <s v="W"/>
    <n v="24"/>
    <s v="N Carolinia"/>
    <x v="386"/>
    <s v="Pine"/>
    <s v="lot"/>
    <m/>
  </r>
  <r>
    <s v="5-1873"/>
    <s v="Conner, Henry"/>
    <x v="5"/>
    <n v="4"/>
    <n v="30"/>
    <n v="1873"/>
    <s v="M"/>
    <s v="W"/>
    <n v="15"/>
    <s v="City"/>
    <x v="379"/>
    <s v="Oak"/>
    <s v="lot"/>
    <s v="son of E. Conner, decased"/>
  </r>
  <r>
    <s v="5-1873"/>
    <s v="Kirby, Mary"/>
    <x v="0"/>
    <n v="8"/>
    <n v="2"/>
    <n v="1873"/>
    <s v="F"/>
    <s v="W"/>
    <n v="22"/>
    <s v="City"/>
    <x v="386"/>
    <s v="Meadow"/>
    <s v="old grave"/>
    <m/>
  </r>
  <r>
    <s v="5-1873"/>
    <s v="Infant"/>
    <x v="0"/>
    <n v="8"/>
    <n v="4"/>
    <n v="1873"/>
    <s v="F"/>
    <s v="W"/>
    <m/>
    <s v="City"/>
    <x v="379"/>
    <s v="Oak"/>
    <s v="lot"/>
    <s v="daughter of H. McCrary"/>
  </r>
  <r>
    <s v="5-1873"/>
    <s v="Rexford, Jas T."/>
    <x v="0"/>
    <n v="8"/>
    <n v="4"/>
    <n v="1873"/>
    <s v="F"/>
    <s v="W"/>
    <n v="42"/>
    <s v="City"/>
    <x v="922"/>
    <s v="Oak"/>
    <s v="lot"/>
    <s v="on Groomses old lot"/>
  </r>
  <r>
    <s v="5-1873"/>
    <s v="Kiber, Sarah"/>
    <x v="0"/>
    <n v="8"/>
    <n v="5"/>
    <n v="1873"/>
    <s v="F"/>
    <s v="W"/>
    <n v="20"/>
    <s v="City"/>
    <x v="386"/>
    <s v="Cherry"/>
    <s v="lot"/>
    <m/>
  </r>
  <r>
    <s v="5-1873"/>
    <s v="Inft."/>
    <x v="0"/>
    <n v="8"/>
    <n v="5"/>
    <n v="1873"/>
    <s v="M"/>
    <s v="W"/>
    <m/>
    <s v="City"/>
    <x v="390"/>
    <s v="Central"/>
    <n v="50"/>
    <s v="son of J. N. Burger"/>
  </r>
  <r>
    <s v="5-1873"/>
    <s v="Bradford, Nettie, Miss"/>
    <x v="0"/>
    <n v="8"/>
    <n v="6"/>
    <n v="1873"/>
    <s v="F"/>
    <s v="W"/>
    <n v="26"/>
    <s v="City"/>
    <x v="854"/>
    <s v="Poplar"/>
    <s v="lot"/>
    <s v="on Charley Wright"/>
  </r>
  <r>
    <s v="5-1873"/>
    <s v="Welch, Mrs."/>
    <x v="0"/>
    <n v="8"/>
    <n v="6"/>
    <n v="1873"/>
    <s v="F"/>
    <s v="W"/>
    <m/>
    <s v="City"/>
    <x v="462"/>
    <s v="Meadow"/>
    <s v="old grave"/>
    <s v="from St. Vincent Hospital"/>
  </r>
  <r>
    <s v="5-1873"/>
    <s v="Infant"/>
    <x v="0"/>
    <n v="8"/>
    <n v="7"/>
    <n v="1873"/>
    <s v="M"/>
    <s v="W"/>
    <m/>
    <s v="City"/>
    <x v="923"/>
    <s v="Mulberry"/>
    <s v="old grave"/>
    <s v="son of Peter Welind"/>
  </r>
  <r>
    <s v="5-1873"/>
    <s v="Infant"/>
    <x v="0"/>
    <n v="8"/>
    <n v="8"/>
    <n v="1873"/>
    <s v="F"/>
    <s v="W"/>
    <m/>
    <s v="City"/>
    <x v="924"/>
    <s v="Oak"/>
    <s v="lot"/>
    <s v="daughter of Joseph Jett"/>
  </r>
  <r>
    <s v="5-1873"/>
    <s v="Carlisle, Burlington"/>
    <x v="0"/>
    <n v="8"/>
    <n v="8"/>
    <n v="1873"/>
    <s v="M"/>
    <s v="W"/>
    <n v="38"/>
    <s v="City"/>
    <x v="925"/>
    <s v="Meadow"/>
    <n v="100"/>
    <s v="paid"/>
  </r>
  <r>
    <s v="5-1873"/>
    <s v="Infant"/>
    <x v="0"/>
    <n v="8"/>
    <n v="11"/>
    <n v="1873"/>
    <s v="F"/>
    <s v="W"/>
    <m/>
    <s v="City"/>
    <x v="497"/>
    <s v="Meadow"/>
    <s v="old grave"/>
    <s v="daughter of W. T. Hayes"/>
  </r>
  <r>
    <s v="5-1873"/>
    <s v="Infant"/>
    <x v="0"/>
    <n v="8"/>
    <n v="12"/>
    <n v="1873"/>
    <s v="M"/>
    <s v="W"/>
    <m/>
    <s v="City"/>
    <x v="30"/>
    <s v="Pine"/>
    <s v="lot"/>
    <s v="son of Jas Davison, Marlin lot"/>
  </r>
  <r>
    <s v="5-1873"/>
    <s v="Gallice, J."/>
    <x v="0"/>
    <n v="8"/>
    <n v="12"/>
    <n v="1873"/>
    <s v="M"/>
    <s v="W"/>
    <n v="29"/>
    <s v="City"/>
    <x v="386"/>
    <s v="Willow"/>
    <s v="lot"/>
    <m/>
  </r>
  <r>
    <s v="5-1873"/>
    <s v="Newman, Marthe"/>
    <x v="0"/>
    <n v="8"/>
    <n v="14"/>
    <n v="1873"/>
    <s v="F"/>
    <s v="B"/>
    <n v="26"/>
    <s v="City"/>
    <x v="386"/>
    <s v="Meadow"/>
    <s v="old grave"/>
    <m/>
  </r>
  <r>
    <s v="5-1873"/>
    <s v="Infant"/>
    <x v="0"/>
    <n v="8"/>
    <n v="16"/>
    <n v="1873"/>
    <s v="M"/>
    <s v="W"/>
    <m/>
    <s v="City"/>
    <x v="390"/>
    <s v="North"/>
    <n v="50"/>
    <s v="son of Robert Stewart"/>
  </r>
  <r>
    <s v="5-1873"/>
    <s v="Stanley, S. H."/>
    <x v="0"/>
    <n v="8"/>
    <n v="17"/>
    <n v="1873"/>
    <s v="M"/>
    <s v="W"/>
    <m/>
    <s v="City"/>
    <x v="926"/>
    <s v="Central"/>
    <s v="old grave"/>
    <s v="son of J. Stanely"/>
  </r>
  <r>
    <s v="5-1873"/>
    <s v="Birn, Augusta"/>
    <x v="0"/>
    <n v="8"/>
    <n v="17"/>
    <n v="1873"/>
    <s v="M"/>
    <s v="W"/>
    <n v="7"/>
    <s v="City"/>
    <x v="3"/>
    <s v="Meadow"/>
    <s v="old grave"/>
    <m/>
  </r>
  <r>
    <s v="5-1873"/>
    <s v="Uplian, John"/>
    <x v="0"/>
    <n v="8"/>
    <n v="17"/>
    <n v="1873"/>
    <s v="M"/>
    <s v="W"/>
    <n v="39"/>
    <s v="City"/>
    <x v="927"/>
    <s v="Central"/>
    <n v="100"/>
    <s v="paid"/>
  </r>
  <r>
    <s v="5-1873"/>
    <s v="Infant"/>
    <x v="0"/>
    <n v="8"/>
    <n v="18"/>
    <n v="1873"/>
    <s v="F"/>
    <s v="W"/>
    <m/>
    <s v="City"/>
    <x v="390"/>
    <s v="Central"/>
    <m/>
    <s v="daughter of L. Houston"/>
  </r>
  <r>
    <s v="5-1873"/>
    <s v="Winston, Arther U."/>
    <x v="0"/>
    <n v="8"/>
    <n v="19"/>
    <n v="1873"/>
    <s v="M"/>
    <s v="W"/>
    <n v="33"/>
    <s v="City"/>
    <x v="825"/>
    <s v="Elm"/>
    <s v="lot"/>
    <s v="son of Dr. C. T. S. Winston"/>
  </r>
  <r>
    <s v="5-1873"/>
    <s v="Infant"/>
    <x v="0"/>
    <n v="8"/>
    <n v="21"/>
    <n v="1873"/>
    <s v="M"/>
    <s v="W"/>
    <m/>
    <s v="City"/>
    <x v="390"/>
    <s v="Oak"/>
    <s v="lot"/>
    <s v="son of J.L. Ryon"/>
  </r>
  <r>
    <s v="5-1873"/>
    <s v="Infant"/>
    <x v="0"/>
    <n v="8"/>
    <n v="25"/>
    <n v="1873"/>
    <s v="F"/>
    <s v="W"/>
    <m/>
    <s v="City"/>
    <x v="447"/>
    <s v="North"/>
    <n v="50"/>
    <s v="daughter of T. C. Carter"/>
  </r>
  <r>
    <s v="5-1873"/>
    <s v="Infant"/>
    <x v="0"/>
    <n v="8"/>
    <n v="26"/>
    <n v="1873"/>
    <s v="F"/>
    <s v="W"/>
    <m/>
    <s v="City"/>
    <x v="928"/>
    <s v="Magnolia"/>
    <s v="lot"/>
    <s v="daughter of J. Stout"/>
  </r>
  <r>
    <s v="5-1873"/>
    <s v="Herd, H. L."/>
    <x v="0"/>
    <n v="8"/>
    <n v="26"/>
    <n v="1873"/>
    <s v="M"/>
    <s v="W"/>
    <n v="45"/>
    <s v="From Caro"/>
    <x v="929"/>
    <s v="Walnut"/>
    <s v="lot"/>
    <m/>
  </r>
  <r>
    <s v="5-1873"/>
    <s v="Infant"/>
    <x v="0"/>
    <n v="8"/>
    <n v="29"/>
    <n v="1873"/>
    <s v="F"/>
    <s v="W"/>
    <m/>
    <s v="City"/>
    <x v="3"/>
    <s v="Turnpike"/>
    <s v="lot"/>
    <s v="daughter of J. Burch"/>
  </r>
  <r>
    <s v="5-1873"/>
    <s v="Infant"/>
    <x v="0"/>
    <n v="8"/>
    <n v="31"/>
    <n v="1873"/>
    <s v="F"/>
    <m/>
    <m/>
    <s v="City"/>
    <x v="3"/>
    <s v="City Extended"/>
    <s v="lot"/>
    <s v="daughter of J. Milliron"/>
  </r>
  <r>
    <s v="5-1873"/>
    <s v="Cone, C. A."/>
    <x v="10"/>
    <n v="12"/>
    <n v="1"/>
    <n v="1873"/>
    <s v="M"/>
    <s v="W"/>
    <n v="45"/>
    <s v="City"/>
    <x v="386"/>
    <s v="Magnolia"/>
    <s v="old grave"/>
    <s v="by Order of Mayor"/>
  </r>
  <r>
    <s v="5-1873"/>
    <s v="Rolls, Theodore"/>
    <x v="10"/>
    <n v="12"/>
    <n v="2"/>
    <n v="1873"/>
    <s v="M"/>
    <s v="W"/>
    <n v="34"/>
    <s v="City"/>
    <x v="256"/>
    <s v="Cherry"/>
    <s v="lot"/>
    <s v="William Stonelake lot"/>
  </r>
  <r>
    <s v="5-1873"/>
    <s v="Pollard, George"/>
    <x v="10"/>
    <n v="12"/>
    <n v="5"/>
    <n v="1873"/>
    <s v="M"/>
    <s v="B"/>
    <n v="25"/>
    <s v="City"/>
    <x v="386"/>
    <s v="W. Central"/>
    <s v="old grave"/>
    <m/>
  </r>
  <r>
    <s v="5-1873"/>
    <s v="Infant"/>
    <x v="10"/>
    <n v="12"/>
    <n v="5"/>
    <n v="1873"/>
    <s v="M"/>
    <s v="B"/>
    <m/>
    <s v="City"/>
    <x v="21"/>
    <s v="W. Central"/>
    <s v="old grave"/>
    <s v="son of Albert Chapbell"/>
  </r>
  <r>
    <s v="5-1873"/>
    <s v="Works, Mary"/>
    <x v="10"/>
    <n v="12"/>
    <n v="7"/>
    <n v="1873"/>
    <s v="F"/>
    <s v="B"/>
    <n v="62"/>
    <s v="City"/>
    <x v="21"/>
    <s v="W. Central"/>
    <s v="old grave"/>
    <m/>
  </r>
  <r>
    <s v="5-1873"/>
    <s v="Parrish, J. F."/>
    <x v="10"/>
    <n v="12"/>
    <n v="10"/>
    <n v="1873"/>
    <s v="M"/>
    <s v="W"/>
    <n v="69"/>
    <s v="City"/>
    <x v="930"/>
    <s v="Poplar"/>
    <s v="lot"/>
    <s v="J. C. Penticost lot"/>
  </r>
  <r>
    <s v="5-1873"/>
    <s v="Infant"/>
    <x v="10"/>
    <n v="12"/>
    <n v="11"/>
    <n v="1873"/>
    <s v="M"/>
    <s v="B"/>
    <m/>
    <s v="City"/>
    <x v="30"/>
    <s v="Cor Poplar &amp; Magnolia"/>
    <n v="50"/>
    <s v="paid, child of Jas Marcus"/>
  </r>
  <r>
    <s v="5-1873"/>
    <s v="Banister, James"/>
    <x v="10"/>
    <n v="12"/>
    <n v="15"/>
    <n v="1873"/>
    <s v="M"/>
    <s v="B"/>
    <n v="35"/>
    <s v="City"/>
    <x v="15"/>
    <s v="Central W. End N. S."/>
    <s v="old grave"/>
    <m/>
  </r>
  <r>
    <s v="5-1873"/>
    <s v="Infant"/>
    <x v="10"/>
    <n v="12"/>
    <n v="16"/>
    <n v="1873"/>
    <s v="F"/>
    <s v="B"/>
    <m/>
    <s v="City"/>
    <x v="30"/>
    <s v="C. Old Ground"/>
    <s v="old grave"/>
    <s v="daughter of Sarah Hamilton"/>
  </r>
  <r>
    <s v="5-1873"/>
    <s v="Meganhey, A. J."/>
    <x v="10"/>
    <n v="12"/>
    <n v="17"/>
    <n v="1873"/>
    <s v="M"/>
    <s v="W"/>
    <n v="41"/>
    <s v="City"/>
    <x v="15"/>
    <s v="Central W. End"/>
    <n v="200"/>
    <s v="paid"/>
  </r>
  <r>
    <s v="5-1873"/>
    <s v="Burkley, Elizabeth, Mrs."/>
    <x v="10"/>
    <n v="12"/>
    <n v="17"/>
    <n v="1873"/>
    <s v="F"/>
    <s v="W"/>
    <n v="34"/>
    <s v="City"/>
    <x v="1"/>
    <s v="Locust near Circle"/>
    <s v="lot"/>
    <m/>
  </r>
  <r>
    <s v="5-1873"/>
    <s v="Infant"/>
    <x v="10"/>
    <n v="12"/>
    <n v="19"/>
    <n v="1873"/>
    <s v="M"/>
    <s v="W"/>
    <m/>
    <s v="City"/>
    <x v="3"/>
    <s v="Cherry"/>
    <s v="lot"/>
    <s v="child of William Ritters"/>
  </r>
  <r>
    <s v="5-1873"/>
    <s v="Infant"/>
    <x v="10"/>
    <n v="12"/>
    <n v="20"/>
    <n v="1873"/>
    <s v="F"/>
    <s v="W"/>
    <n v="4"/>
    <s v="City"/>
    <x v="450"/>
    <s v="Willow"/>
    <s v="family vault"/>
    <s v="daughter of W. S. Whiteman"/>
  </r>
  <r>
    <s v="5-1873"/>
    <s v="Turner, W. C."/>
    <x v="10"/>
    <n v="12"/>
    <n v="21"/>
    <n v="1873"/>
    <s v="M"/>
    <s v="W"/>
    <n v="52"/>
    <s v="County"/>
    <x v="386"/>
    <s v="Tunrpike"/>
    <s v="lot"/>
    <m/>
  </r>
  <r>
    <s v="5-1873"/>
    <s v="Infant"/>
    <x v="10"/>
    <n v="12"/>
    <n v="22"/>
    <n v="1873"/>
    <s v="M"/>
    <s v="B"/>
    <m/>
    <s v="City"/>
    <x v="426"/>
    <s v="Central W. End"/>
    <s v="lot"/>
    <s v="child of Susan A. Wright"/>
  </r>
  <r>
    <s v="5-1873"/>
    <s v="Cash, Geroge"/>
    <x v="10"/>
    <n v="12"/>
    <n v="23"/>
    <n v="1873"/>
    <s v="M"/>
    <s v="B"/>
    <n v="25"/>
    <s v="City"/>
    <x v="386"/>
    <s v="Central W. End"/>
    <s v="old grave"/>
    <m/>
  </r>
  <r>
    <s v="5-1873"/>
    <s v="Moore, Elizabeth, Mrs."/>
    <x v="10"/>
    <n v="12"/>
    <n v="25"/>
    <n v="1873"/>
    <s v="F"/>
    <s v="W"/>
    <n v="96"/>
    <s v="County"/>
    <x v="2"/>
    <s v="Pine"/>
    <s v="lot"/>
    <m/>
  </r>
  <r>
    <s v="5-1873"/>
    <s v="Infant Son"/>
    <x v="10"/>
    <n v="12"/>
    <n v="25"/>
    <n v="1873"/>
    <s v="M"/>
    <s v="B"/>
    <m/>
    <s v="City"/>
    <x v="30"/>
    <s v="Central W. End"/>
    <s v="lot"/>
    <s v="son of Soloman King, cold"/>
  </r>
  <r>
    <s v="5-1873"/>
    <s v="Infant Son"/>
    <x v="10"/>
    <n v="12"/>
    <n v="26"/>
    <n v="1873"/>
    <s v="M"/>
    <s v="B"/>
    <m/>
    <s v="City"/>
    <x v="30"/>
    <s v="Central W. End"/>
    <s v="old grave"/>
    <s v="son of Charles Miller, cold"/>
  </r>
  <r>
    <s v="5-1873"/>
    <s v="Anderson, Andrew"/>
    <x v="10"/>
    <n v="12"/>
    <n v="27"/>
    <n v="1873"/>
    <s v="M"/>
    <s v="W"/>
    <m/>
    <s v="City"/>
    <x v="15"/>
    <s v="Locust"/>
    <s v="lot"/>
    <m/>
  </r>
  <r>
    <s v="5-1873"/>
    <s v="Trabue, Nancy Foote"/>
    <x v="10"/>
    <n v="12"/>
    <n v="28"/>
    <n v="1873"/>
    <s v="F"/>
    <s v="B"/>
    <n v="57"/>
    <s v="City"/>
    <x v="1"/>
    <s v="Poplar"/>
    <s v="old grave"/>
    <s v="in same grave with husband"/>
  </r>
  <r>
    <s v="5-1873"/>
    <s v="Jolley, Nancy A."/>
    <x v="9"/>
    <n v="2"/>
    <n v="7"/>
    <n v="1873"/>
    <s v="F"/>
    <s v="W"/>
    <n v="43"/>
    <s v="City"/>
    <x v="14"/>
    <s v="Central"/>
    <s v="old grave"/>
    <s v="wife of J. W. Jolley"/>
  </r>
  <r>
    <s v="5-1873"/>
    <s v="Jones, James S."/>
    <x v="9"/>
    <n v="2"/>
    <n v="8"/>
    <n v="1873"/>
    <s v="M"/>
    <s v="W"/>
    <n v="41"/>
    <s v="City"/>
    <x v="931"/>
    <s v="Central"/>
    <s v="old grave"/>
    <s v="Odd Fellow"/>
  </r>
  <r>
    <s v="5-1873"/>
    <s v="Hilton, N. A., Mrs."/>
    <x v="9"/>
    <n v="2"/>
    <n v="10"/>
    <n v="1873"/>
    <s v="F"/>
    <s v="W"/>
    <n v="36"/>
    <s v="City"/>
    <x v="445"/>
    <s v="Central"/>
    <n v="100"/>
    <s v="paid"/>
  </r>
  <r>
    <s v="5-1873"/>
    <s v="Harrison, S. A., Mrs."/>
    <x v="9"/>
    <n v="2"/>
    <n v="10"/>
    <n v="1873"/>
    <s v="F"/>
    <s v="W"/>
    <n v="37"/>
    <s v="City"/>
    <x v="932"/>
    <s v="Central"/>
    <s v="old grave"/>
    <m/>
  </r>
  <r>
    <s v="5-1873"/>
    <s v="Brocks, Mrs."/>
    <x v="9"/>
    <n v="2"/>
    <n v="10"/>
    <n v="1873"/>
    <s v="F"/>
    <s v="W"/>
    <m/>
    <s v="City"/>
    <x v="3"/>
    <s v="Central"/>
    <s v="old grave"/>
    <s v="St. Vincent Hospital"/>
  </r>
  <r>
    <s v="5-1873"/>
    <s v="Pegrim, Maggy"/>
    <x v="9"/>
    <n v="2"/>
    <n v="15"/>
    <n v="1873"/>
    <s v="F"/>
    <s v="B"/>
    <n v="8"/>
    <s v="City"/>
    <x v="933"/>
    <s v="Old Yard"/>
    <m/>
    <m/>
  </r>
  <r>
    <s v="5-1873"/>
    <s v="Edwards, W. E."/>
    <x v="9"/>
    <n v="2"/>
    <n v="18"/>
    <n v="1873"/>
    <s v="M"/>
    <s v="W"/>
    <n v="27"/>
    <s v="City"/>
    <x v="934"/>
    <s v="Central"/>
    <s v="old grave"/>
    <m/>
  </r>
  <r>
    <s v="5-1873"/>
    <s v="Work, Nancy"/>
    <x v="9"/>
    <n v="2"/>
    <n v="18"/>
    <n v="1873"/>
    <s v="F"/>
    <s v="B"/>
    <n v="102"/>
    <s v="City"/>
    <x v="2"/>
    <s v="Central"/>
    <s v="100p"/>
    <m/>
  </r>
  <r>
    <s v="5-1873"/>
    <s v="Inft."/>
    <x v="9"/>
    <n v="2"/>
    <n v="19"/>
    <n v="1873"/>
    <s v="F"/>
    <s v="W"/>
    <m/>
    <s v="City"/>
    <x v="935"/>
    <s v="North"/>
    <s v="50p"/>
    <s v="daughter of E. Able"/>
  </r>
  <r>
    <s v="5-1873"/>
    <s v="Cantrell, Wm H."/>
    <x v="9"/>
    <n v="2"/>
    <n v="24"/>
    <n v="1873"/>
    <s v="M"/>
    <s v="W"/>
    <n v="34"/>
    <s v="City"/>
    <x v="462"/>
    <s v="Central"/>
    <s v="old grave"/>
    <m/>
  </r>
  <r>
    <s v="5-1873"/>
    <s v="Infant"/>
    <x v="9"/>
    <n v="2"/>
    <n v="25"/>
    <n v="1873"/>
    <s v="M"/>
    <s v="W"/>
    <m/>
    <s v="City"/>
    <x v="3"/>
    <s v="Central"/>
    <s v="old grave"/>
    <s v="child of W. A. Hilton"/>
  </r>
  <r>
    <s v="5-1873"/>
    <s v="Infant"/>
    <x v="9"/>
    <n v="2"/>
    <n v="27"/>
    <n v="1873"/>
    <s v="F"/>
    <s v="W"/>
    <m/>
    <s v="City"/>
    <x v="3"/>
    <s v="Magnolia"/>
    <s v="old grave"/>
    <s v="daughter of E. J. Thompson"/>
  </r>
  <r>
    <s v="5-1873"/>
    <s v="Infant"/>
    <x v="9"/>
    <n v="2"/>
    <n v="27"/>
    <n v="1873"/>
    <s v="M"/>
    <s v="W"/>
    <m/>
    <s v="City"/>
    <x v="14"/>
    <s v="Central"/>
    <s v="lot"/>
    <s v="son of J. L. Bateman"/>
  </r>
  <r>
    <s v="5-1873"/>
    <s v="Chatham, Minnie"/>
    <x v="9"/>
    <n v="2"/>
    <n v="27"/>
    <n v="1873"/>
    <s v="F"/>
    <s v="W"/>
    <n v="11"/>
    <s v="City"/>
    <x v="936"/>
    <s v="Kinglsey Walk"/>
    <s v="lot"/>
    <s v="daughter of Wm Chatham"/>
  </r>
  <r>
    <s v="5-1873"/>
    <s v="Lowery, Emerline"/>
    <x v="11"/>
    <n v="1"/>
    <n v="3"/>
    <n v="1873"/>
    <s v="F"/>
    <s v="B"/>
    <n v="63"/>
    <s v="City"/>
    <x v="2"/>
    <s v="Central"/>
    <s v="100p"/>
    <m/>
  </r>
  <r>
    <s v="5-1873"/>
    <s v="Cheaghead, Milly"/>
    <x v="11"/>
    <n v="1"/>
    <n v="5"/>
    <n v="1873"/>
    <s v="F"/>
    <s v="B"/>
    <n v="38"/>
    <s v="City"/>
    <x v="3"/>
    <s v="Cherry"/>
    <s v="lot"/>
    <m/>
  </r>
  <r>
    <s v="5-1873"/>
    <s v="Shute, S."/>
    <x v="11"/>
    <n v="1"/>
    <n v="5"/>
    <n v="1873"/>
    <s v="M"/>
    <s v="B"/>
    <n v="33"/>
    <s v="City"/>
    <x v="386"/>
    <s v="Oak"/>
    <n v="100"/>
    <m/>
  </r>
  <r>
    <s v="5-1873"/>
    <s v="Timmons, Carter"/>
    <x v="11"/>
    <n v="1"/>
    <n v="8"/>
    <n v="1873"/>
    <s v="M"/>
    <s v="B"/>
    <n v="50"/>
    <s v="City"/>
    <x v="937"/>
    <s v="Central"/>
    <s v="old grave"/>
    <m/>
  </r>
  <r>
    <s v="5-1873"/>
    <s v="Duton, Cathrin"/>
    <x v="11"/>
    <n v="1"/>
    <n v="9"/>
    <n v="1873"/>
    <s v="F"/>
    <s v="B"/>
    <n v="17"/>
    <s v="City"/>
    <x v="386"/>
    <s v="Central"/>
    <s v="old grave"/>
    <m/>
  </r>
  <r>
    <s v="5-1873"/>
    <s v="Okly, Margett"/>
    <x v="11"/>
    <n v="1"/>
    <n v="10"/>
    <n v="1873"/>
    <s v="F"/>
    <s v="W"/>
    <n v="38"/>
    <s v="City"/>
    <x v="386"/>
    <s v="Magnolia"/>
    <s v="old grave"/>
    <m/>
  </r>
  <r>
    <s v="5-1873"/>
    <s v="Adkinson, Daniel"/>
    <x v="11"/>
    <n v="1"/>
    <n v="12"/>
    <n v="1873"/>
    <s v="M"/>
    <s v="W"/>
    <n v="60"/>
    <s v="City"/>
    <x v="14"/>
    <s v="Oak"/>
    <s v="lot"/>
    <m/>
  </r>
  <r>
    <s v="5-1873"/>
    <s v="Raymon, A., Mrs."/>
    <x v="11"/>
    <n v="1"/>
    <n v="13"/>
    <n v="1873"/>
    <s v="F"/>
    <s v="W"/>
    <n v="60"/>
    <s v="City"/>
    <x v="0"/>
    <s v="Poplar"/>
    <s v="lot"/>
    <m/>
  </r>
  <r>
    <s v="5-1873"/>
    <s v="Hargrave, Wm"/>
    <x v="11"/>
    <n v="1"/>
    <n v="13"/>
    <n v="1873"/>
    <s v="M"/>
    <s v="W"/>
    <n v="54"/>
    <s v="City"/>
    <x v="462"/>
    <s v="Oak"/>
    <s v="lot"/>
    <m/>
  </r>
  <r>
    <s v="5-1873"/>
    <s v="Inft."/>
    <x v="11"/>
    <n v="1"/>
    <n v="15"/>
    <n v="1873"/>
    <s v="M"/>
    <s v="W"/>
    <m/>
    <s v="City"/>
    <x v="30"/>
    <s v="North"/>
    <s v="50p"/>
    <s v="son of W. P. Barr"/>
  </r>
  <r>
    <s v="5-1873"/>
    <s v="Duglis, Lewis"/>
    <x v="11"/>
    <n v="1"/>
    <n v="15"/>
    <n v="1873"/>
    <s v="M"/>
    <s v="B"/>
    <n v="9"/>
    <s v="City"/>
    <x v="14"/>
    <s v="Oak"/>
    <s v="lot"/>
    <s v="Jinnie Duglis lot"/>
  </r>
  <r>
    <s v="5-1873"/>
    <s v="Infant"/>
    <x v="11"/>
    <n v="1"/>
    <n v="16"/>
    <n v="1873"/>
    <s v="F"/>
    <s v="W"/>
    <m/>
    <s v="City"/>
    <x v="14"/>
    <s v="Central"/>
    <n v="50"/>
    <s v="paid daughter of H. Dickens"/>
  </r>
  <r>
    <s v="5-1873"/>
    <s v="Infant"/>
    <x v="11"/>
    <n v="1"/>
    <n v="16"/>
    <n v="1873"/>
    <s v="M"/>
    <s v="W"/>
    <m/>
    <s v="City"/>
    <x v="486"/>
    <s v="North"/>
    <n v="50"/>
    <s v="paid son of Joseph Chadwick"/>
  </r>
  <r>
    <s v="5-1873"/>
    <s v="Yeatman, R."/>
    <x v="11"/>
    <n v="1"/>
    <n v="19"/>
    <n v="1873"/>
    <s v="M"/>
    <s v="W"/>
    <n v="72"/>
    <s v="City"/>
    <x v="938"/>
    <s v="Mulburry"/>
    <s v="lot"/>
    <m/>
  </r>
  <r>
    <s v="5-1873"/>
    <s v="Dixon, Andrew"/>
    <x v="11"/>
    <n v="1"/>
    <n v="19"/>
    <n v="1873"/>
    <s v="M"/>
    <s v="W"/>
    <n v="36"/>
    <s v="City"/>
    <x v="386"/>
    <s v="Willow"/>
    <s v="lot"/>
    <s v="on Joseph Hayses lot"/>
  </r>
  <r>
    <s v="5-1873"/>
    <s v="Swan, Calvin"/>
    <x v="11"/>
    <n v="1"/>
    <n v="24"/>
    <n v="1873"/>
    <s v="M"/>
    <s v="B"/>
    <n v="32"/>
    <s v="City"/>
    <x v="386"/>
    <s v="Central"/>
    <s v="old grave"/>
    <m/>
  </r>
  <r>
    <s v="5-1873"/>
    <s v="Thomas, Gorge"/>
    <x v="11"/>
    <n v="1"/>
    <n v="25"/>
    <n v="1873"/>
    <s v="M"/>
    <s v="W"/>
    <n v="44"/>
    <s v="City"/>
    <x v="919"/>
    <s v="Central"/>
    <s v="old grave"/>
    <m/>
  </r>
  <r>
    <s v="5-1873"/>
    <s v="Carter, John W."/>
    <x v="11"/>
    <n v="1"/>
    <n v="26"/>
    <n v="1873"/>
    <s v="M"/>
    <s v="W"/>
    <n v="64"/>
    <s v="City"/>
    <x v="939"/>
    <s v="Central"/>
    <s v="100p"/>
    <m/>
  </r>
  <r>
    <s v="5-1873"/>
    <s v="Lemanski, E. J., Mrs."/>
    <x v="11"/>
    <n v="1"/>
    <n v="26"/>
    <n v="1873"/>
    <s v="F"/>
    <s v="W"/>
    <n v="50"/>
    <s v="City"/>
    <x v="940"/>
    <s v="North"/>
    <s v="lot"/>
    <s v="on Charley Robertson lot"/>
  </r>
  <r>
    <s v="5-1873"/>
    <s v="Parker, E. W."/>
    <x v="11"/>
    <n v="1"/>
    <n v="28"/>
    <n v="1873"/>
    <s v="M"/>
    <s v="W"/>
    <n v="39"/>
    <s v="City"/>
    <x v="379"/>
    <s v="Central"/>
    <s v="old grave"/>
    <m/>
  </r>
  <r>
    <s v="5-1873"/>
    <s v="Frensley, E., Mrs."/>
    <x v="11"/>
    <n v="1"/>
    <n v="28"/>
    <n v="1873"/>
    <s v="F"/>
    <s v="W"/>
    <n v="42"/>
    <s v="City"/>
    <x v="462"/>
    <s v="Poplar"/>
    <s v="lot"/>
    <s v="wife of G. Frensley"/>
  </r>
  <r>
    <s v="5-1873"/>
    <s v="Infant"/>
    <x v="12"/>
    <n v="7"/>
    <n v="1"/>
    <n v="1873"/>
    <s v="F"/>
    <s v="W"/>
    <m/>
    <s v="City"/>
    <x v="390"/>
    <s v="Pine"/>
    <s v="lot"/>
    <s v="daughter of Ira P. Jones paid, not paid $3.00"/>
  </r>
  <r>
    <s v="5-1873"/>
    <s v="Infant"/>
    <x v="12"/>
    <n v="7"/>
    <n v="1"/>
    <n v="1873"/>
    <s v="F"/>
    <s v="W"/>
    <m/>
    <s v="City"/>
    <x v="390"/>
    <s v="Turnpike"/>
    <s v="lot"/>
    <s v="daughter of Shugrich, paid, not paid $3.40"/>
  </r>
  <r>
    <s v="5-1873"/>
    <s v="Infant"/>
    <x v="12"/>
    <n v="7"/>
    <n v="1"/>
    <n v="1873"/>
    <s v="M"/>
    <s v="B"/>
    <m/>
    <s v="City"/>
    <x v="390"/>
    <s v="Central"/>
    <s v="old grave"/>
    <m/>
  </r>
  <r>
    <s v="5-1873"/>
    <s v="Phelps, Henry"/>
    <x v="12"/>
    <n v="7"/>
    <n v="1"/>
    <n v="1873"/>
    <s v="M"/>
    <s v="W"/>
    <n v="13"/>
    <s v="City"/>
    <x v="794"/>
    <s v="Central"/>
    <s v="old grave"/>
    <s v="not paid $5.00, chg. Ruth Phelps"/>
  </r>
  <r>
    <s v="5-1873"/>
    <s v="Melton, Jno F."/>
    <x v="12"/>
    <n v="7"/>
    <n v="1"/>
    <n v="1873"/>
    <s v="M"/>
    <s v="W"/>
    <n v="51"/>
    <s v="City"/>
    <x v="794"/>
    <s v="Central"/>
    <s v="old grave"/>
    <s v="Mayors Order $5.00"/>
  </r>
  <r>
    <s v="5-1873"/>
    <s v="Infant"/>
    <x v="12"/>
    <n v="7"/>
    <n v="1"/>
    <n v="1873"/>
    <s v="F"/>
    <s v="B"/>
    <m/>
    <s v="City"/>
    <x v="3"/>
    <s v="Central"/>
    <s v="old grave"/>
    <s v="daughter of Ann Napier"/>
  </r>
  <r>
    <s v="5-1873"/>
    <s v="Putty, Sarah Ann, Mrs."/>
    <x v="12"/>
    <n v="7"/>
    <n v="1"/>
    <n v="1873"/>
    <s v="F"/>
    <s v="W"/>
    <n v="29"/>
    <s v="City"/>
    <x v="214"/>
    <s v="Central"/>
    <s v="old grave"/>
    <s v="charge F. H. Putty $5.00"/>
  </r>
  <r>
    <s v="5-1873"/>
    <s v="Weller, Mary Florence"/>
    <x v="12"/>
    <n v="7"/>
    <n v="2"/>
    <n v="1873"/>
    <s v="F"/>
    <s v="W"/>
    <n v="4"/>
    <s v="City"/>
    <x v="416"/>
    <s v="Central"/>
    <s v="lot"/>
    <s v="daughter of T. W. Weller- R. H. Groomes $3.40"/>
  </r>
  <r>
    <s v="5-1873"/>
    <s v="Brewer, James"/>
    <x v="12"/>
    <n v="7"/>
    <n v="2"/>
    <n v="1873"/>
    <s v="M"/>
    <s v="W"/>
    <n v="46"/>
    <s v="Edgefield"/>
    <x v="794"/>
    <s v="Nash Depot"/>
    <s v="lot"/>
    <s v="charge C. L. Harriston $5.00"/>
  </r>
  <r>
    <s v="5-1873"/>
    <s v="Infant"/>
    <x v="12"/>
    <n v="7"/>
    <n v="2"/>
    <n v="1873"/>
    <s v="F"/>
    <s v="W"/>
    <m/>
    <s v="City"/>
    <x v="30"/>
    <s v="Magnolia"/>
    <s v="lot"/>
    <s v="daughter of J. H. Morgan"/>
  </r>
  <r>
    <s v="5-1873"/>
    <s v="Seabury, M. C., Mrs."/>
    <x v="12"/>
    <n v="7"/>
    <n v="3"/>
    <n v="1873"/>
    <s v="F"/>
    <s v="W"/>
    <n v="82"/>
    <s v="City"/>
    <x v="637"/>
    <s v="Oak"/>
    <s v="lot"/>
    <s v="charge Combs &amp; Grooms"/>
  </r>
  <r>
    <s v="5-1873"/>
    <s v="Infant"/>
    <x v="12"/>
    <n v="7"/>
    <n v="3"/>
    <n v="1873"/>
    <s v="M"/>
    <s v="W"/>
    <m/>
    <s v="City"/>
    <x v="395"/>
    <s v="Central"/>
    <s v="lot"/>
    <s v="son of Thos Chilton"/>
  </r>
  <r>
    <s v="5-1873"/>
    <s v="Infant"/>
    <x v="12"/>
    <n v="7"/>
    <n v="3"/>
    <n v="1873"/>
    <s v="M"/>
    <s v="B"/>
    <m/>
    <s v="City"/>
    <x v="430"/>
    <s v="Central"/>
    <m/>
    <s v="son of A. Trimble, pd"/>
  </r>
  <r>
    <s v="5-1873"/>
    <s v="Snider, A., Mrs."/>
    <x v="12"/>
    <n v="7"/>
    <n v="3"/>
    <n v="1873"/>
    <s v="F"/>
    <s v="W"/>
    <n v="24"/>
    <s v="City"/>
    <x v="941"/>
    <s v="North"/>
    <s v="lot"/>
    <s v="not paid"/>
  </r>
  <r>
    <s v="5-1873"/>
    <s v="Infant"/>
    <x v="12"/>
    <n v="7"/>
    <n v="3"/>
    <n v="1873"/>
    <s v="M"/>
    <s v="W"/>
    <m/>
    <s v="City"/>
    <x v="416"/>
    <s v="Elm"/>
    <s v="lot"/>
    <s v="son of T. W. Hailey, not paid"/>
  </r>
  <r>
    <s v="5-1873"/>
    <s v="Infant"/>
    <x v="12"/>
    <n v="7"/>
    <n v="4"/>
    <n v="1873"/>
    <s v="F"/>
    <s v="B"/>
    <m/>
    <s v="City"/>
    <x v="794"/>
    <s v="Central"/>
    <s v="old grave"/>
    <s v="daughter Sarah Claybrooks"/>
  </r>
  <r>
    <s v="5-1873"/>
    <s v="Taylor, Ann, Mrs."/>
    <x v="12"/>
    <n v="7"/>
    <n v="4"/>
    <n v="1873"/>
    <s v="F"/>
    <s v="W"/>
    <n v="61"/>
    <s v="City"/>
    <x v="379"/>
    <s v="Meadow"/>
    <s v="old grave"/>
    <m/>
  </r>
  <r>
    <s v="5-1873"/>
    <s v="Worrell, Parmelia"/>
    <x v="12"/>
    <n v="7"/>
    <n v="4"/>
    <n v="1873"/>
    <s v="F"/>
    <s v="W"/>
    <n v="17"/>
    <s v="City"/>
    <x v="888"/>
    <s v="Meadow"/>
    <s v="old grave"/>
    <m/>
  </r>
  <r>
    <s v="5-1873"/>
    <s v="Bridgeman, B. F."/>
    <x v="12"/>
    <n v="7"/>
    <n v="5"/>
    <n v="1873"/>
    <s v="M"/>
    <s v="W"/>
    <n v="21"/>
    <s v="City"/>
    <x v="794"/>
    <s v="Meadow"/>
    <s v="old grave"/>
    <s v="paid"/>
  </r>
  <r>
    <s v="5-1873"/>
    <s v="Lankford, Lucinda Jane"/>
    <x v="12"/>
    <n v="7"/>
    <n v="5"/>
    <n v="1873"/>
    <s v="F"/>
    <s v="W"/>
    <n v="38"/>
    <s v="City"/>
    <x v="445"/>
    <s v="Meadow"/>
    <s v="old grave"/>
    <s v="charge R. H. Groomes &amp; Co. $6.00"/>
  </r>
  <r>
    <s v="5-1873"/>
    <s v="Bruce, E. D."/>
    <x v="12"/>
    <n v="7"/>
    <n v="6"/>
    <n v="1873"/>
    <s v="M"/>
    <s v="W"/>
    <n v="19"/>
    <s v="City"/>
    <x v="214"/>
    <s v="Central"/>
    <s v="lot"/>
    <s v="son of J. H. Bruce"/>
  </r>
  <r>
    <s v="5-1873"/>
    <s v="Pettit, L. I., Mrs."/>
    <x v="12"/>
    <n v="7"/>
    <n v="7"/>
    <n v="1873"/>
    <s v="F"/>
    <s v="W"/>
    <n v="55"/>
    <s v="City"/>
    <x v="941"/>
    <s v="Oak"/>
    <s v="lot"/>
    <s v="wife of James Pettit"/>
  </r>
  <r>
    <s v="5-1873"/>
    <s v="Infant"/>
    <x v="12"/>
    <n v="7"/>
    <n v="7"/>
    <n v="1873"/>
    <s v="M"/>
    <s v="W"/>
    <m/>
    <s v="City"/>
    <x v="3"/>
    <s v="Meadow"/>
    <s v="old grave"/>
    <s v="son of J. H. Langford"/>
  </r>
  <r>
    <s v="5-1873"/>
    <s v="Bell, Mary, Mrs."/>
    <x v="12"/>
    <n v="7"/>
    <n v="7"/>
    <n v="1873"/>
    <s v="F"/>
    <s v="W"/>
    <n v="36"/>
    <s v="City"/>
    <x v="386"/>
    <s v="Mulbury"/>
    <s v="lot"/>
    <s v="wife of W. R. Bell"/>
  </r>
  <r>
    <s v="5-1873"/>
    <s v="Infant"/>
    <x v="12"/>
    <n v="7"/>
    <n v="7"/>
    <n v="1873"/>
    <s v="M"/>
    <s v="W"/>
    <m/>
    <s v="City"/>
    <x v="30"/>
    <s v="Pine"/>
    <s v="lot"/>
    <s v="son of J.S. Robertson"/>
  </r>
  <r>
    <s v="5-1873"/>
    <s v="Infant"/>
    <x v="12"/>
    <n v="7"/>
    <n v="8"/>
    <n v="1873"/>
    <s v="M"/>
    <s v="W"/>
    <m/>
    <s v="County"/>
    <x v="416"/>
    <s v="Maple"/>
    <s v="lot"/>
    <s v="son of Jas W. Davis, Rhoads lot"/>
  </r>
  <r>
    <s v="5-1873"/>
    <s v="Payne, Melvinia"/>
    <x v="12"/>
    <n v="7"/>
    <n v="9"/>
    <n v="1873"/>
    <s v="F"/>
    <s v="B"/>
    <n v="14"/>
    <s v="City"/>
    <x v="386"/>
    <s v="Central"/>
    <s v="old grave"/>
    <m/>
  </r>
  <r>
    <s v="5-1873"/>
    <s v="Infant"/>
    <x v="12"/>
    <n v="7"/>
    <n v="9"/>
    <n v="1873"/>
    <s v="F"/>
    <s v="W"/>
    <m/>
    <s v="City"/>
    <x v="30"/>
    <s v="Magnolia"/>
    <n v="50"/>
    <s v="daughter Jane Klyzer"/>
  </r>
  <r>
    <s v="5-1873"/>
    <s v="Shelton, Susan F."/>
    <x v="12"/>
    <n v="7"/>
    <n v="10"/>
    <n v="1873"/>
    <s v="F"/>
    <s v="W"/>
    <n v="6"/>
    <s v="City"/>
    <x v="386"/>
    <s v="Pine"/>
    <s v="lot"/>
    <s v="daughter of Shelton"/>
  </r>
  <r>
    <s v="5-1873"/>
    <s v="Clarkson, M. A., Mrs."/>
    <x v="12"/>
    <n v="7"/>
    <n v="10"/>
    <n v="1873"/>
    <s v="F"/>
    <s v="W"/>
    <n v="63"/>
    <s v="City"/>
    <x v="637"/>
    <s v="Meadow"/>
    <s v="old grave"/>
    <m/>
  </r>
  <r>
    <s v="5-1873"/>
    <s v="Wagoner, Lucinda"/>
    <x v="12"/>
    <n v="7"/>
    <n v="11"/>
    <n v="1873"/>
    <s v="F"/>
    <s v="B"/>
    <n v="40"/>
    <s v="City"/>
    <x v="3"/>
    <s v="Central"/>
    <s v="old grave"/>
    <m/>
  </r>
  <r>
    <s v="5-1873"/>
    <s v="Doran, Ester"/>
    <x v="12"/>
    <n v="7"/>
    <n v="11"/>
    <n v="1873"/>
    <s v="F"/>
    <s v="B"/>
    <n v="75"/>
    <s v="City"/>
    <x v="2"/>
    <s v="Cherry"/>
    <s v="old grave"/>
    <m/>
  </r>
  <r>
    <s v="5-1873"/>
    <s v="Infant"/>
    <x v="12"/>
    <n v="7"/>
    <n v="11"/>
    <n v="1873"/>
    <s v="M"/>
    <s v="B"/>
    <m/>
    <s v="City"/>
    <x v="379"/>
    <s v="Central"/>
    <s v="old grave"/>
    <m/>
  </r>
  <r>
    <s v="5-1873"/>
    <s v="Infant"/>
    <x v="12"/>
    <n v="7"/>
    <n v="12"/>
    <n v="1873"/>
    <s v="M"/>
    <s v="B"/>
    <m/>
    <s v="City"/>
    <x v="3"/>
    <s v="Central"/>
    <s v="old grave"/>
    <s v="son of Beth"/>
  </r>
  <r>
    <s v="5-1873"/>
    <s v="Ross, Jackson"/>
    <x v="12"/>
    <n v="7"/>
    <n v="12"/>
    <n v="1873"/>
    <s v="M"/>
    <s v="W"/>
    <n v="55"/>
    <s v="Edgefield"/>
    <x v="926"/>
    <s v="Central"/>
    <n v="400"/>
    <s v="paid"/>
  </r>
  <r>
    <s v="5-1873"/>
    <s v="Infant"/>
    <x v="12"/>
    <n v="7"/>
    <n v="12"/>
    <n v="1873"/>
    <s v="M"/>
    <s v="W"/>
    <m/>
    <s v="City"/>
    <x v="390"/>
    <s v="Maple"/>
    <s v="old grave"/>
    <s v="son of W. Sands"/>
  </r>
  <r>
    <s v="5-1873"/>
    <s v="Thomas, E., Mrs."/>
    <x v="12"/>
    <n v="7"/>
    <n v="13"/>
    <n v="1873"/>
    <s v="F"/>
    <s v="W"/>
    <n v="46"/>
    <s v="City"/>
    <x v="214"/>
    <s v="Poplar"/>
    <s v="lot"/>
    <s v="on Pearcys lot"/>
  </r>
  <r>
    <s v="5-1873"/>
    <s v="Norman, T. J., Mrs."/>
    <x v="12"/>
    <n v="7"/>
    <n v="13"/>
    <n v="1873"/>
    <s v="F"/>
    <s v="W"/>
    <n v="58"/>
    <s v="City"/>
    <x v="942"/>
    <s v="Maple &amp; Walnut"/>
    <s v="lot"/>
    <m/>
  </r>
  <r>
    <s v="5-1873"/>
    <s v="Bass, Laura"/>
    <x v="12"/>
    <n v="7"/>
    <n v="14"/>
    <n v="1873"/>
    <s v="F"/>
    <s v="B"/>
    <n v="18"/>
    <s v="City"/>
    <x v="379"/>
    <s v="Poplar"/>
    <s v="old grave"/>
    <m/>
  </r>
  <r>
    <s v="5-1873"/>
    <s v="Napier, George F."/>
    <x v="12"/>
    <n v="7"/>
    <n v="14"/>
    <n v="1873"/>
    <s v="M"/>
    <s v="W"/>
    <n v="45"/>
    <s v="City"/>
    <x v="214"/>
    <s v="Magnolia"/>
    <s v="lot"/>
    <m/>
  </r>
  <r>
    <s v="5-1873"/>
    <s v="Infant"/>
    <x v="12"/>
    <n v="7"/>
    <n v="15"/>
    <n v="1873"/>
    <s v="M"/>
    <s v="W"/>
    <m/>
    <s v="City"/>
    <x v="30"/>
    <s v="Magnolia"/>
    <s v="old grave"/>
    <s v="son of F. L. Actany"/>
  </r>
  <r>
    <s v="5-1873"/>
    <s v="Infant"/>
    <x v="12"/>
    <n v="7"/>
    <n v="16"/>
    <n v="1873"/>
    <s v="F"/>
    <s v="W"/>
    <m/>
    <s v="City"/>
    <x v="379"/>
    <s v="Magnolia"/>
    <n v="50"/>
    <s v="pd, daughter Brice Peteete"/>
  </r>
  <r>
    <s v="5-1873"/>
    <s v="Infant"/>
    <x v="12"/>
    <n v="7"/>
    <n v="16"/>
    <n v="1873"/>
    <s v="M"/>
    <s v="W"/>
    <m/>
    <s v="City"/>
    <x v="926"/>
    <s v="Oak"/>
    <s v="lot"/>
    <s v="son of Richard Capps"/>
  </r>
  <r>
    <s v="5-1873"/>
    <s v="Infant"/>
    <x v="8"/>
    <n v="10"/>
    <n v="20"/>
    <n v="1873"/>
    <s v="M"/>
    <s v="W"/>
    <m/>
    <s v="City"/>
    <x v="30"/>
    <s v="Elm"/>
    <s v="lot"/>
    <s v="W. A. Stewart"/>
  </r>
  <r>
    <s v="5-1873"/>
    <s v="Infant"/>
    <x v="12"/>
    <n v="7"/>
    <n v="16"/>
    <n v="1873"/>
    <s v="F"/>
    <s v="W"/>
    <m/>
    <s v="City"/>
    <x v="943"/>
    <s v="North"/>
    <s v="old grave"/>
    <s v="daughter of Luisa Rose"/>
  </r>
  <r>
    <s v="5-1873"/>
    <s v="Infant"/>
    <x v="12"/>
    <n v="7"/>
    <n v="17"/>
    <n v="1873"/>
    <s v="M"/>
    <s v="W"/>
    <m/>
    <s v="City"/>
    <x v="30"/>
    <s v="Central"/>
    <s v="old grave"/>
    <s v="son of R. Hosse, pd"/>
  </r>
  <r>
    <s v="5-1873"/>
    <s v="Infant"/>
    <x v="12"/>
    <n v="7"/>
    <n v="18"/>
    <n v="1873"/>
    <s v="M"/>
    <s v="W"/>
    <m/>
    <s v="City"/>
    <x v="3"/>
    <s v="Mpale"/>
    <m/>
    <s v="son of Chris Vaussles, paid"/>
  </r>
  <r>
    <s v="5-1873"/>
    <s v="Washington, G."/>
    <x v="12"/>
    <n v="7"/>
    <n v="18"/>
    <n v="1873"/>
    <s v="M"/>
    <s v="B"/>
    <n v="33"/>
    <s v="City"/>
    <x v="654"/>
    <s v="Central"/>
    <s v="old grave"/>
    <m/>
  </r>
  <r>
    <s v="5-1873"/>
    <s v="Infant"/>
    <x v="12"/>
    <n v="7"/>
    <n v="18"/>
    <n v="1873"/>
    <s v="F"/>
    <s v="B"/>
    <m/>
    <s v="City"/>
    <x v="390"/>
    <s v="Central"/>
    <s v="old grave"/>
    <s v="daughter of A. Cartwright, pd"/>
  </r>
  <r>
    <s v="5-1873"/>
    <s v="Infant"/>
    <x v="12"/>
    <n v="7"/>
    <n v="18"/>
    <n v="1873"/>
    <s v="F"/>
    <s v="B"/>
    <m/>
    <s v="City"/>
    <x v="509"/>
    <s v="Old Ground"/>
    <s v="old grave"/>
    <s v="daughter of Houstan Bridges, pd"/>
  </r>
  <r>
    <s v="5-1873"/>
    <s v="Infant"/>
    <x v="12"/>
    <n v="7"/>
    <n v="19"/>
    <n v="1873"/>
    <s v="F"/>
    <s v="W"/>
    <m/>
    <s v="City"/>
    <x v="390"/>
    <s v="Cherry"/>
    <s v="lot"/>
    <s v="daughter of J. Kinsey, charge to Williamson 340"/>
  </r>
  <r>
    <s v="5-1873"/>
    <s v="Blankinship, Naoma, Mrs."/>
    <x v="12"/>
    <n v="7"/>
    <n v="19"/>
    <n v="1873"/>
    <s v="F"/>
    <s v="W"/>
    <n v="66"/>
    <s v="City"/>
    <x v="379"/>
    <s v="Walnut"/>
    <s v="lot"/>
    <s v="wife of Matthew Dc, charge Kelley 670"/>
  </r>
  <r>
    <s v="5-1873"/>
    <s v="Infant"/>
    <x v="12"/>
    <n v="7"/>
    <n v="19"/>
    <n v="1873"/>
    <s v="M"/>
    <s v="W"/>
    <m/>
    <s v="City"/>
    <x v="497"/>
    <s v="Central"/>
    <n v="50"/>
    <s v="son of Charles Rechiedoe"/>
  </r>
  <r>
    <s v="5-1873"/>
    <s v="Harding, Calley"/>
    <x v="12"/>
    <n v="7"/>
    <n v="19"/>
    <n v="1873"/>
    <s v="F"/>
    <s v="B"/>
    <n v="21"/>
    <s v="City"/>
    <x v="14"/>
    <s v="Central"/>
    <s v="old grave"/>
    <s v="paid"/>
  </r>
  <r>
    <s v="5-1873"/>
    <s v="Infant"/>
    <x v="12"/>
    <n v="7"/>
    <n v="19"/>
    <n v="1873"/>
    <s v="F"/>
    <s v="W"/>
    <m/>
    <s v="City"/>
    <x v="944"/>
    <s v="Oak"/>
    <n v="100"/>
    <s v="paid, daughter of P. L. Cass, $5..5"/>
  </r>
  <r>
    <s v="5-1873"/>
    <s v="Infant"/>
    <x v="12"/>
    <n v="7"/>
    <n v="20"/>
    <n v="1873"/>
    <s v="M"/>
    <s v="W"/>
    <m/>
    <s v="City"/>
    <x v="470"/>
    <s v="Meadow"/>
    <s v="old grave"/>
    <s v="son of W. Williams, paid"/>
  </r>
  <r>
    <s v="5-1873"/>
    <s v="Infant"/>
    <x v="12"/>
    <n v="7"/>
    <n v="20"/>
    <n v="1873"/>
    <s v="F"/>
    <s v="B"/>
    <m/>
    <s v="City"/>
    <x v="390"/>
    <s v="Central"/>
    <s v="old grave"/>
    <s v="daughter of Elezanne Barret, pd"/>
  </r>
  <r>
    <s v="5-1873"/>
    <s v="Infant"/>
    <x v="12"/>
    <n v="7"/>
    <n v="21"/>
    <n v="1873"/>
    <s v="M"/>
    <s v="B"/>
    <m/>
    <s v="City"/>
    <x v="3"/>
    <s v="Central"/>
    <s v="old grave"/>
    <s v="son of George House"/>
  </r>
  <r>
    <s v="5-1873"/>
    <s v="Infant"/>
    <x v="12"/>
    <n v="7"/>
    <n v="21"/>
    <n v="1873"/>
    <s v="M"/>
    <s v="B"/>
    <m/>
    <s v="City"/>
    <x v="390"/>
    <s v="Central"/>
    <s v="old grave"/>
    <s v="son of George Bryant"/>
  </r>
  <r>
    <s v="5-1873"/>
    <s v="Infant"/>
    <x v="12"/>
    <n v="7"/>
    <n v="21"/>
    <n v="1873"/>
    <s v="M"/>
    <s v="B"/>
    <m/>
    <s v="City"/>
    <x v="430"/>
    <s v="Magnolia"/>
    <s v="old grave"/>
    <s v="son of Mason Paul"/>
  </r>
  <r>
    <s v="5-1873"/>
    <s v="Vanable, Ann"/>
    <x v="12"/>
    <n v="7"/>
    <n v="22"/>
    <n v="1873"/>
    <s v="F"/>
    <s v="B"/>
    <n v="24"/>
    <s v="City"/>
    <x v="386"/>
    <s v="Oak"/>
    <n v="100"/>
    <s v="paid"/>
  </r>
  <r>
    <s v="5-1873"/>
    <s v="Daniels, Robert"/>
    <x v="12"/>
    <n v="7"/>
    <n v="22"/>
    <n v="1873"/>
    <s v="M"/>
    <s v="W"/>
    <n v="31"/>
    <s v="City"/>
    <x v="794"/>
    <s v="Meadow"/>
    <n v="100"/>
    <s v="paid"/>
  </r>
  <r>
    <s v="5-1873"/>
    <s v="Infant"/>
    <x v="12"/>
    <n v="7"/>
    <n v="22"/>
    <n v="1873"/>
    <s v="M"/>
    <s v="B"/>
    <m/>
    <s v="City"/>
    <x v="945"/>
    <s v="Central"/>
    <s v="old grave"/>
    <s v="son of Livina Miller"/>
  </r>
  <r>
    <s v="5-1873"/>
    <s v="Infant"/>
    <x v="12"/>
    <n v="7"/>
    <n v="23"/>
    <n v="1873"/>
    <s v="M"/>
    <s v="W"/>
    <m/>
    <s v="City"/>
    <x v="3"/>
    <s v="Mulberry"/>
    <s v="lot"/>
    <s v="son of J. L. Howel"/>
  </r>
  <r>
    <s v="5-1873"/>
    <s v="Harmons, Daniel"/>
    <x v="12"/>
    <n v="7"/>
    <n v="23"/>
    <n v="1873"/>
    <s v="M"/>
    <s v="W"/>
    <n v="33"/>
    <s v="City"/>
    <x v="386"/>
    <s v="Meadow"/>
    <s v="old grave"/>
    <m/>
  </r>
  <r>
    <s v="5-1873"/>
    <s v="Tanner, Joseph"/>
    <x v="12"/>
    <n v="7"/>
    <n v="24"/>
    <n v="1873"/>
    <s v="M"/>
    <s v="W"/>
    <n v="22"/>
    <s v="City"/>
    <x v="214"/>
    <s v="Meadow"/>
    <s v="old grave"/>
    <m/>
  </r>
  <r>
    <s v="5-1873"/>
    <s v="Infant"/>
    <x v="12"/>
    <n v="7"/>
    <n v="25"/>
    <n v="1873"/>
    <s v="M"/>
    <s v="B"/>
    <m/>
    <s v="City"/>
    <x v="390"/>
    <s v="Central"/>
    <s v="old grave"/>
    <s v="son of George Sigler"/>
  </r>
  <r>
    <s v="5-1873"/>
    <s v="McNeil, Mary"/>
    <x v="12"/>
    <n v="7"/>
    <n v="25"/>
    <n v="1873"/>
    <s v="F"/>
    <s v="B"/>
    <n v="24"/>
    <s v="City"/>
    <x v="946"/>
    <s v="Central"/>
    <s v="old grave"/>
    <m/>
  </r>
  <r>
    <s v="5-1873"/>
    <s v="Infant"/>
    <x v="12"/>
    <n v="7"/>
    <n v="26"/>
    <n v="1873"/>
    <s v="F"/>
    <s v="W"/>
    <m/>
    <s v="City"/>
    <x v="425"/>
    <s v="City"/>
    <n v="50"/>
    <s v="p, daughter of T. Henson"/>
  </r>
  <r>
    <s v="5-1873"/>
    <s v="Williams, Maryann, Mrs."/>
    <x v="12"/>
    <n v="7"/>
    <n v="27"/>
    <n v="1873"/>
    <s v="F"/>
    <s v="W"/>
    <n v="19"/>
    <s v="City"/>
    <x v="854"/>
    <s v="Meadow"/>
    <m/>
    <s v="from hospital"/>
  </r>
  <r>
    <s v="5-1873"/>
    <s v="Dale, N. T., Mrs."/>
    <x v="12"/>
    <n v="7"/>
    <n v="28"/>
    <n v="1873"/>
    <s v="F"/>
    <s v="W"/>
    <n v="34"/>
    <s v="City"/>
    <x v="379"/>
    <s v="Central"/>
    <s v="lot"/>
    <s v="wife of Wm R. Dale"/>
  </r>
  <r>
    <s v="5-1873"/>
    <s v="Carson, N. D."/>
    <x v="12"/>
    <n v="7"/>
    <n v="30"/>
    <n v="1873"/>
    <s v="M"/>
    <s v="W"/>
    <n v="28"/>
    <s v="City"/>
    <x v="947"/>
    <s v="Mulberry"/>
    <s v="lot"/>
    <m/>
  </r>
  <r>
    <s v="5-1873"/>
    <s v="Infant"/>
    <x v="7"/>
    <n v="6"/>
    <n v="1"/>
    <n v="1873"/>
    <s v="M"/>
    <s v="B"/>
    <m/>
    <s v="City"/>
    <x v="948"/>
    <s v="Central"/>
    <m/>
    <m/>
  </r>
  <r>
    <s v="5-1873"/>
    <s v="Smith, Mary"/>
    <x v="7"/>
    <n v="6"/>
    <n v="2"/>
    <n v="1873"/>
    <s v="F"/>
    <s v="B"/>
    <n v="25"/>
    <s v="City"/>
    <x v="379"/>
    <s v="Central"/>
    <s v="old grave"/>
    <m/>
  </r>
  <r>
    <s v="5-1873"/>
    <s v="Christia, Sophia A."/>
    <x v="7"/>
    <n v="6"/>
    <n v="2"/>
    <n v="1873"/>
    <s v="F"/>
    <s v="W"/>
    <n v="15"/>
    <s v="City"/>
    <x v="948"/>
    <s v="Central"/>
    <s v="old grave"/>
    <m/>
  </r>
  <r>
    <s v="5-1873"/>
    <s v="Infant"/>
    <x v="7"/>
    <n v="6"/>
    <n v="2"/>
    <n v="1873"/>
    <s v="F"/>
    <s v="B"/>
    <m/>
    <s v="City"/>
    <x v="941"/>
    <s v="Central"/>
    <n v="50"/>
    <s v="paid"/>
  </r>
  <r>
    <s v="5-1873"/>
    <s v="Infant"/>
    <x v="7"/>
    <n v="6"/>
    <n v="2"/>
    <n v="1873"/>
    <s v="M"/>
    <s v="B"/>
    <m/>
    <s v="City"/>
    <x v="30"/>
    <s v="Central"/>
    <m/>
    <s v="son of John Crockett"/>
  </r>
  <r>
    <s v="5-1873"/>
    <s v="Swanson, Ben"/>
    <x v="7"/>
    <n v="6"/>
    <n v="4"/>
    <n v="1873"/>
    <s v="M"/>
    <s v="B"/>
    <n v="31"/>
    <s v="City"/>
    <x v="682"/>
    <s v="Central"/>
    <s v="old grave"/>
    <m/>
  </r>
  <r>
    <s v="5-1873"/>
    <s v="Micheal, L. M."/>
    <x v="7"/>
    <n v="6"/>
    <n v="4"/>
    <n v="1873"/>
    <s v="M"/>
    <s v="W"/>
    <n v="36"/>
    <s v="City"/>
    <x v="948"/>
    <s v="Meadow"/>
    <n v="100"/>
    <s v="paid"/>
  </r>
  <r>
    <s v="5-1873"/>
    <s v="Infant"/>
    <x v="7"/>
    <n v="6"/>
    <n v="4"/>
    <n v="1873"/>
    <s v="M"/>
    <s v="W"/>
    <m/>
    <s v="City"/>
    <x v="30"/>
    <s v="Magnolia"/>
    <s v="old grave"/>
    <s v="son of Charles Strall"/>
  </r>
  <r>
    <s v="5-1873"/>
    <s v="Hough, T. J."/>
    <x v="7"/>
    <n v="6"/>
    <n v="5"/>
    <n v="1873"/>
    <s v="M"/>
    <s v="W"/>
    <n v="67"/>
    <s v="City"/>
    <x v="949"/>
    <s v="Elm"/>
    <s v="lot"/>
    <m/>
  </r>
  <r>
    <s v="5-1873"/>
    <s v="Infant"/>
    <x v="7"/>
    <n v="6"/>
    <n v="6"/>
    <n v="1873"/>
    <s v="F"/>
    <s v="W"/>
    <m/>
    <s v="City"/>
    <x v="941"/>
    <s v="Walnut"/>
    <s v="lot"/>
    <s v="daughter of J. Richards"/>
  </r>
  <r>
    <s v="5-1873"/>
    <s v="Demoss, Andrew"/>
    <x v="7"/>
    <n v="6"/>
    <n v="6"/>
    <n v="1873"/>
    <s v="M"/>
    <s v="B"/>
    <n v="56"/>
    <s v="City"/>
    <x v="246"/>
    <s v="Central"/>
    <n v="100"/>
    <s v="paid"/>
  </r>
  <r>
    <s v="5-1873"/>
    <s v="Humfrees, Ephriam"/>
    <x v="7"/>
    <n v="6"/>
    <n v="6"/>
    <n v="1873"/>
    <s v="M"/>
    <s v="B"/>
    <n v="13"/>
    <s v="City"/>
    <x v="379"/>
    <s v="Central"/>
    <s v="old grave"/>
    <s v="son of Stephen Dc"/>
  </r>
  <r>
    <s v="5-1873"/>
    <s v="Wilkinson, Sallie"/>
    <x v="7"/>
    <n v="6"/>
    <n v="7"/>
    <n v="1873"/>
    <s v="F"/>
    <s v="B"/>
    <n v="26"/>
    <s v="City"/>
    <x v="950"/>
    <s v="Central"/>
    <n v="100"/>
    <s v="paid"/>
  </r>
  <r>
    <s v="5-1873"/>
    <s v="Infant"/>
    <x v="7"/>
    <n v="6"/>
    <n v="7"/>
    <n v="1873"/>
    <s v="M"/>
    <s v="B"/>
    <m/>
    <s v="City"/>
    <x v="926"/>
    <s v="Central"/>
    <s v="old grave"/>
    <s v="son of A. Chadwell"/>
  </r>
  <r>
    <s v="5-1873"/>
    <s v="Uhlian, S. B."/>
    <x v="7"/>
    <n v="6"/>
    <n v="7"/>
    <n v="1873"/>
    <s v="F"/>
    <s v="W"/>
    <n v="35"/>
    <s v="City"/>
    <x v="926"/>
    <s v="Meadow"/>
    <n v="100"/>
    <s v="paid"/>
  </r>
  <r>
    <s v="5-1873"/>
    <s v="Cook, Henry"/>
    <x v="7"/>
    <n v="6"/>
    <n v="7"/>
    <n v="1873"/>
    <s v="M"/>
    <s v="W"/>
    <n v="11"/>
    <s v="City"/>
    <x v="926"/>
    <s v="Meadow"/>
    <n v="50"/>
    <s v="son of L. P. Cook, paid, not paid"/>
  </r>
  <r>
    <s v="5-1873"/>
    <s v="Rice, Bettie"/>
    <x v="7"/>
    <n v="6"/>
    <n v="7"/>
    <n v="1873"/>
    <s v="F"/>
    <s v="W"/>
    <n v="34"/>
    <s v="City"/>
    <x v="926"/>
    <s v="Meadow"/>
    <n v="100"/>
    <s v="paid"/>
  </r>
  <r>
    <s v="5-1873"/>
    <s v="Rice, Jas"/>
    <x v="7"/>
    <n v="6"/>
    <n v="8"/>
    <n v="1873"/>
    <s v="M"/>
    <s v="W"/>
    <n v="43"/>
    <s v="City"/>
    <x v="926"/>
    <s v="Meadow"/>
    <s v="old grave"/>
    <m/>
  </r>
  <r>
    <s v="5-1873"/>
    <s v="McEwin, David"/>
    <x v="7"/>
    <n v="6"/>
    <n v="8"/>
    <n v="1873"/>
    <s v="M"/>
    <s v="B"/>
    <n v="37"/>
    <s v="City"/>
    <x v="926"/>
    <s v="Central"/>
    <s v="old grave"/>
    <m/>
  </r>
  <r>
    <s v="5-1873"/>
    <s v="Copeland, Susan"/>
    <x v="7"/>
    <n v="6"/>
    <n v="8"/>
    <n v="1873"/>
    <s v="F"/>
    <s v="B"/>
    <n v="52"/>
    <s v="City"/>
    <x v="926"/>
    <s v="Central"/>
    <s v="old grave"/>
    <m/>
  </r>
  <r>
    <s v="5-1873"/>
    <s v="Cartwright, J. D."/>
    <x v="7"/>
    <n v="6"/>
    <n v="8"/>
    <n v="1873"/>
    <s v="M"/>
    <s v="W"/>
    <n v="49"/>
    <s v="City"/>
    <x v="15"/>
    <s v="Poplar"/>
    <s v="lot"/>
    <m/>
  </r>
  <r>
    <s v="5-1873"/>
    <s v="Cobler, Mary, Mrs."/>
    <x v="7"/>
    <n v="6"/>
    <n v="8"/>
    <n v="1873"/>
    <s v="F"/>
    <s v="W"/>
    <n v="54"/>
    <s v="City"/>
    <x v="926"/>
    <s v="Meadow"/>
    <n v="100"/>
    <s v="paid, ______ not paid"/>
  </r>
  <r>
    <s v="5-1873"/>
    <s v="Infant"/>
    <x v="7"/>
    <n v="6"/>
    <n v="8"/>
    <n v="1873"/>
    <s v="F"/>
    <s v="W"/>
    <m/>
    <s v="City"/>
    <x v="390"/>
    <s v="Magnolia"/>
    <n v="50"/>
    <s v="daughter of Mrs. Ward"/>
  </r>
  <r>
    <s v="5-1873"/>
    <s v="Infant"/>
    <x v="7"/>
    <n v="6"/>
    <n v="8"/>
    <n v="1873"/>
    <s v="M"/>
    <s v="B"/>
    <m/>
    <s v="City"/>
    <x v="30"/>
    <s v="Oak"/>
    <s v="old grave"/>
    <s v="son of P. Gray"/>
  </r>
  <r>
    <s v="5-1873"/>
    <s v="Cartwright, Martha, Mrs."/>
    <x v="7"/>
    <n v="6"/>
    <n v="8"/>
    <n v="1873"/>
    <s v="F"/>
    <s v="W"/>
    <n v="44"/>
    <s v="City"/>
    <x v="926"/>
    <s v="Oak"/>
    <s v="lot"/>
    <s v="wife of Capt. Y. T. Cartwright"/>
  </r>
  <r>
    <s v="5-1873"/>
    <s v="Brown, Thos"/>
    <x v="7"/>
    <n v="6"/>
    <n v="9"/>
    <n v="1873"/>
    <s v="M"/>
    <s v="B"/>
    <m/>
    <s v="City"/>
    <x v="926"/>
    <s v="Central"/>
    <s v="old grave"/>
    <m/>
  </r>
  <r>
    <s v="5-1873"/>
    <s v="Infant"/>
    <x v="7"/>
    <n v="6"/>
    <n v="9"/>
    <n v="1873"/>
    <s v="F"/>
    <s v="W"/>
    <m/>
    <s v="City"/>
    <x v="30"/>
    <s v="Oak"/>
    <s v="lot"/>
    <s v="daughter of Thos M. Keeley"/>
  </r>
  <r>
    <s v="5-1873"/>
    <s v="Fells, J. G."/>
    <x v="7"/>
    <n v="6"/>
    <n v="9"/>
    <n v="1873"/>
    <s v="M"/>
    <s v="W"/>
    <n v="65"/>
    <s v="City"/>
    <x v="926"/>
    <s v="Meadow"/>
    <n v="100"/>
    <s v="paid"/>
  </r>
  <r>
    <s v="5-1873"/>
    <s v="Infant"/>
    <x v="7"/>
    <n v="6"/>
    <n v="9"/>
    <n v="1873"/>
    <s v="M"/>
    <s v="B"/>
    <m/>
    <s v="City"/>
    <x v="926"/>
    <s v="Central"/>
    <s v="old grave"/>
    <s v="son of Edmond Handcock"/>
  </r>
  <r>
    <s v="5-1873"/>
    <s v="Warren, M., Mrs."/>
    <x v="7"/>
    <n v="6"/>
    <n v="10"/>
    <n v="1873"/>
    <s v="F"/>
    <s v="W"/>
    <n v="49"/>
    <s v="City"/>
    <x v="926"/>
    <s v="Oak"/>
    <s v="lot"/>
    <m/>
  </r>
  <r>
    <s v="5-1873"/>
    <s v="Infant"/>
    <x v="7"/>
    <n v="6"/>
    <n v="10"/>
    <n v="1873"/>
    <s v="F"/>
    <s v="B"/>
    <m/>
    <s v="City"/>
    <x v="3"/>
    <s v="Oak"/>
    <s v="old ground"/>
    <s v="daughter of H. Bright"/>
  </r>
  <r>
    <s v="5-1873"/>
    <s v="Graves, Sallie"/>
    <x v="7"/>
    <n v="6"/>
    <n v="10"/>
    <n v="1873"/>
    <s v="F"/>
    <s v="B"/>
    <n v="7"/>
    <s v="City"/>
    <x v="926"/>
    <s v="Oak"/>
    <s v="old ground"/>
    <m/>
  </r>
  <r>
    <s v="5-1873"/>
    <s v="Infant"/>
    <x v="7"/>
    <n v="6"/>
    <n v="10"/>
    <n v="1873"/>
    <s v="M"/>
    <s v="B"/>
    <m/>
    <s v="City"/>
    <x v="926"/>
    <s v="Central"/>
    <s v="old grave"/>
    <s v="son of S. Wilkenson"/>
  </r>
  <r>
    <s v="5-1873"/>
    <s v="Kittle, Narcissa"/>
    <x v="7"/>
    <n v="6"/>
    <n v="10"/>
    <n v="1873"/>
    <s v="F"/>
    <s v="B"/>
    <n v="29"/>
    <s v="City"/>
    <x v="926"/>
    <s v="Central"/>
    <s v="old grave"/>
    <m/>
  </r>
  <r>
    <s v="5-1873"/>
    <s v="Graves, Wash"/>
    <x v="7"/>
    <n v="6"/>
    <n v="10"/>
    <n v="1873"/>
    <s v="M"/>
    <s v="B"/>
    <n v="6"/>
    <s v="City"/>
    <x v="926"/>
    <s v="Oak"/>
    <s v="old ground"/>
    <m/>
  </r>
  <r>
    <s v="5-1873"/>
    <s v="Infant"/>
    <x v="7"/>
    <n v="6"/>
    <n v="10"/>
    <n v="1873"/>
    <s v="F"/>
    <s v="W"/>
    <m/>
    <s v="City"/>
    <x v="926"/>
    <s v="Oak"/>
    <s v="old grave"/>
    <s v="daughter of R. Wilson"/>
  </r>
  <r>
    <s v="5-1873"/>
    <s v="Infant"/>
    <x v="7"/>
    <n v="6"/>
    <n v="10"/>
    <n v="1873"/>
    <s v="M"/>
    <s v="W"/>
    <m/>
    <s v="City"/>
    <x v="951"/>
    <s v="Elm"/>
    <s v="lot"/>
    <s v="son of R. L. Bell"/>
  </r>
  <r>
    <s v="5-1873"/>
    <s v="Barton,Jacob"/>
    <x v="7"/>
    <n v="6"/>
    <n v="10"/>
    <n v="1873"/>
    <s v="M"/>
    <s v="B"/>
    <n v="27"/>
    <s v="City"/>
    <x v="926"/>
    <s v="Central"/>
    <s v="old grave"/>
    <m/>
  </r>
  <r>
    <s v="5-1873"/>
    <s v="Kenedy, L., Mrs."/>
    <x v="7"/>
    <n v="6"/>
    <n v="10"/>
    <n v="1873"/>
    <s v="F"/>
    <s v="W"/>
    <n v="55"/>
    <s v="City"/>
    <x v="926"/>
    <s v="Oak"/>
    <n v="100"/>
    <s v="paid"/>
  </r>
  <r>
    <s v="5-1873"/>
    <s v="Craft, J. A., Miss"/>
    <x v="7"/>
    <n v="6"/>
    <n v="10"/>
    <n v="1873"/>
    <s v="F"/>
    <s v="W"/>
    <n v="24"/>
    <s v="City"/>
    <x v="926"/>
    <s v="Walnut"/>
    <s v="lot"/>
    <s v="on E. Tarners lot not paid"/>
  </r>
  <r>
    <s v="5-1873"/>
    <s v="Barsow, W."/>
    <x v="7"/>
    <n v="6"/>
    <n v="11"/>
    <n v="1873"/>
    <s v="M"/>
    <s v="W"/>
    <n v="38"/>
    <s v="City"/>
    <x v="926"/>
    <s v="Central"/>
    <s v="old grave"/>
    <s v="paid, charge to Segman, $6.00"/>
  </r>
  <r>
    <s v="5-1873"/>
    <s v="Infant"/>
    <x v="7"/>
    <n v="6"/>
    <n v="11"/>
    <n v="1873"/>
    <s v="M"/>
    <s v="W"/>
    <m/>
    <s v="City"/>
    <x v="390"/>
    <s v="Magnolia"/>
    <s v="lot"/>
    <s v="son of James Chamberlain"/>
  </r>
  <r>
    <s v="5-1873"/>
    <s v="Bellamy, Eugine"/>
    <x v="7"/>
    <n v="6"/>
    <n v="11"/>
    <n v="1873"/>
    <s v="M"/>
    <s v="W"/>
    <n v="52"/>
    <s v="City"/>
    <x v="926"/>
    <s v="Meadow"/>
    <s v="old grave"/>
    <m/>
  </r>
  <r>
    <s v="5-1873"/>
    <s v="Meff, Sallie"/>
    <x v="7"/>
    <n v="6"/>
    <n v="11"/>
    <n v="1873"/>
    <s v="F"/>
    <s v="W"/>
    <n v="22"/>
    <s v="City"/>
    <x v="926"/>
    <s v="Meadow"/>
    <s v="old grave"/>
    <m/>
  </r>
  <r>
    <s v="5-1873"/>
    <s v="Work, Henry"/>
    <x v="7"/>
    <n v="6"/>
    <n v="11"/>
    <n v="1873"/>
    <s v="M"/>
    <s v="B"/>
    <n v="34"/>
    <s v="City"/>
    <x v="926"/>
    <s v="Central"/>
    <s v="old grave"/>
    <m/>
  </r>
  <r>
    <s v="5-1873"/>
    <s v="Dearley, A."/>
    <x v="7"/>
    <n v="6"/>
    <n v="12"/>
    <n v="1873"/>
    <s v="M"/>
    <s v="W"/>
    <m/>
    <s v="County"/>
    <x v="952"/>
    <s v="Meadow"/>
    <s v="old grave"/>
    <s v="found dead on Lebonon Pike"/>
  </r>
  <r>
    <s v="5-1873"/>
    <s v="Infant"/>
    <x v="7"/>
    <n v="6"/>
    <n v="12"/>
    <n v="1873"/>
    <s v="F"/>
    <s v="W"/>
    <m/>
    <s v="City"/>
    <x v="379"/>
    <s v="Oak"/>
    <s v="lot"/>
    <s v="daughter of N. E. Alley"/>
  </r>
  <r>
    <s v="5-1873"/>
    <s v="Infant"/>
    <x v="7"/>
    <n v="6"/>
    <n v="12"/>
    <n v="1873"/>
    <m/>
    <s v="W"/>
    <m/>
    <s v="City"/>
    <x v="30"/>
    <s v="Magnolia"/>
    <s v="old grave"/>
    <s v="of Porter"/>
  </r>
  <r>
    <s v="5-1873"/>
    <s v="Rice, Miss"/>
    <x v="7"/>
    <n v="6"/>
    <n v="12"/>
    <n v="1873"/>
    <s v="F"/>
    <s v="W"/>
    <n v="13"/>
    <s v="City"/>
    <x v="926"/>
    <s v="Meadow"/>
    <s v="old grave"/>
    <m/>
  </r>
  <r>
    <s v="5-1873"/>
    <s v="Infant"/>
    <x v="7"/>
    <n v="6"/>
    <n v="12"/>
    <n v="1873"/>
    <s v="M"/>
    <s v="W"/>
    <m/>
    <s v="City"/>
    <x v="926"/>
    <s v="Central"/>
    <s v="old grave"/>
    <s v="son of W. Bassow"/>
  </r>
  <r>
    <s v="5-1873"/>
    <s v="Jones, Morris"/>
    <x v="7"/>
    <n v="6"/>
    <n v="12"/>
    <n v="1873"/>
    <s v="M"/>
    <s v="W"/>
    <n v="28"/>
    <s v="City"/>
    <x v="926"/>
    <s v="Magnolia"/>
    <m/>
    <s v="by order of Mayor"/>
  </r>
  <r>
    <s v="5-1873"/>
    <s v="Fells, A. E., Mrs."/>
    <x v="7"/>
    <n v="6"/>
    <n v="12"/>
    <n v="1873"/>
    <s v="F"/>
    <s v="W"/>
    <n v="52"/>
    <s v="City"/>
    <x v="953"/>
    <s v="Meadow"/>
    <n v="100"/>
    <s v="paid"/>
  </r>
  <r>
    <s v="5-1873"/>
    <s v="Infant"/>
    <x v="7"/>
    <n v="6"/>
    <n v="12"/>
    <n v="1873"/>
    <s v="M"/>
    <s v="W"/>
    <m/>
    <s v="City"/>
    <x v="471"/>
    <s v="Magnolia"/>
    <n v="50"/>
    <s v="paid, son of E. Reninghowe"/>
  </r>
  <r>
    <s v="5-1873"/>
    <s v="Infant"/>
    <x v="7"/>
    <n v="6"/>
    <n v="13"/>
    <n v="1873"/>
    <s v="M"/>
    <s v="W"/>
    <m/>
    <s v="City"/>
    <x v="30"/>
    <s v="Cherry"/>
    <s v="lot"/>
    <s v="son of W. T. Majors"/>
  </r>
  <r>
    <s v="5-1873"/>
    <s v="Infant"/>
    <x v="7"/>
    <n v="6"/>
    <n v="13"/>
    <n v="1873"/>
    <s v="M"/>
    <s v="B"/>
    <m/>
    <s v="City"/>
    <x v="3"/>
    <s v="Old Ground"/>
    <s v="old grave"/>
    <s v="son of R. Jarrett"/>
  </r>
  <r>
    <s v="5-1873"/>
    <s v="Obrien, Sarah, Mrs."/>
    <x v="7"/>
    <n v="6"/>
    <n v="13"/>
    <n v="1873"/>
    <s v="F"/>
    <s v="W"/>
    <n v="30"/>
    <s v="City"/>
    <x v="926"/>
    <s v="Mulbury"/>
    <s v="lot"/>
    <s v="wife of Thos Obrien"/>
  </r>
  <r>
    <s v="5-1873"/>
    <s v="Allen, J. R."/>
    <x v="7"/>
    <n v="6"/>
    <n v="13"/>
    <n v="1873"/>
    <s v="M"/>
    <s v="W"/>
    <n v="9"/>
    <s v="City"/>
    <x v="637"/>
    <s v="Meadow"/>
    <s v="old grave"/>
    <m/>
  </r>
  <r>
    <s v="5-1873"/>
    <s v="Hadley, David"/>
    <x v="7"/>
    <n v="6"/>
    <n v="13"/>
    <n v="1873"/>
    <s v="M"/>
    <s v="B"/>
    <n v="39"/>
    <s v="City"/>
    <x v="926"/>
    <s v="Central"/>
    <s v="old grave"/>
    <m/>
  </r>
  <r>
    <s v="5-1873"/>
    <s v="Infant"/>
    <x v="7"/>
    <n v="6"/>
    <n v="13"/>
    <n v="1873"/>
    <s v="F"/>
    <s v="W"/>
    <m/>
    <s v="City"/>
    <x v="954"/>
    <s v="Magnoia"/>
    <n v="50"/>
    <s v="paid, daughter of A. J. Law"/>
  </r>
  <r>
    <s v="5-1873"/>
    <s v="Goosman, M. M., Mrs."/>
    <x v="7"/>
    <n v="6"/>
    <n v="13"/>
    <n v="1873"/>
    <s v="F"/>
    <s v="W"/>
    <n v="68"/>
    <s v="City"/>
    <x v="926"/>
    <s v="Meadow"/>
    <s v="old grave"/>
    <m/>
  </r>
  <r>
    <s v="5-1873"/>
    <s v="Blanton, Mary Jane"/>
    <x v="7"/>
    <n v="6"/>
    <n v="14"/>
    <n v="1873"/>
    <s v="F"/>
    <s v="B"/>
    <n v="7"/>
    <s v="City"/>
    <x v="926"/>
    <s v="Central"/>
    <s v="old grave"/>
    <m/>
  </r>
  <r>
    <s v="5-1873"/>
    <s v="Infant"/>
    <x v="7"/>
    <n v="6"/>
    <n v="14"/>
    <n v="1873"/>
    <s v="F"/>
    <s v="W"/>
    <m/>
    <s v="City"/>
    <x v="390"/>
    <s v="Maple Ex."/>
    <s v="lot"/>
    <s v="on Tarples lot, daughter of Mary Ferkins"/>
  </r>
  <r>
    <s v="5-1873"/>
    <s v="Brown, Hulda"/>
    <x v="7"/>
    <n v="6"/>
    <n v="14"/>
    <n v="1873"/>
    <s v="F"/>
    <s v="B"/>
    <n v="30"/>
    <s v="City"/>
    <x v="854"/>
    <s v="Central"/>
    <s v="old grave"/>
    <m/>
  </r>
  <r>
    <s v="5-1873"/>
    <s v="Weller, B. S."/>
    <x v="7"/>
    <n v="6"/>
    <n v="14"/>
    <n v="1873"/>
    <s v="M"/>
    <s v="W"/>
    <n v="73"/>
    <s v="City"/>
    <x v="15"/>
    <s v="Central"/>
    <s v="lot"/>
    <m/>
  </r>
  <r>
    <s v="5-1873"/>
    <s v="Booker, Mosoura"/>
    <x v="7"/>
    <n v="6"/>
    <n v="14"/>
    <n v="1873"/>
    <s v="F"/>
    <s v="B"/>
    <n v="26"/>
    <s v="City"/>
    <x v="926"/>
    <s v="Central"/>
    <s v="old grave"/>
    <m/>
  </r>
  <r>
    <s v="5-1873"/>
    <s v="Blair, Ailcy"/>
    <x v="7"/>
    <n v="6"/>
    <n v="14"/>
    <n v="1873"/>
    <s v="F"/>
    <s v="B"/>
    <n v="9"/>
    <s v="City"/>
    <x v="926"/>
    <s v="Central"/>
    <s v="old grave"/>
    <s v="charge Grooms &amp; Combs"/>
  </r>
  <r>
    <s v="5-1873"/>
    <s v="Emorey, L., Miss"/>
    <x v="7"/>
    <n v="6"/>
    <n v="14"/>
    <n v="1873"/>
    <s v="F"/>
    <s v="W"/>
    <n v="21"/>
    <s v="City"/>
    <x v="386"/>
    <s v="Meadow"/>
    <s v="old grave"/>
    <s v="charge Grooms &amp; Combs"/>
  </r>
  <r>
    <s v="5-1873"/>
    <s v="McWright, Jas"/>
    <x v="7"/>
    <n v="6"/>
    <n v="14"/>
    <n v="1873"/>
    <s v="M"/>
    <s v="W"/>
    <n v="65"/>
    <s v="City"/>
    <x v="462"/>
    <s v="Turnpike"/>
    <s v="lot"/>
    <m/>
  </r>
  <r>
    <s v="5-1873"/>
    <s v="Mason, Daniel"/>
    <x v="7"/>
    <n v="6"/>
    <n v="15"/>
    <n v="1873"/>
    <s v="M"/>
    <s v="B"/>
    <n v="45"/>
    <s v="City"/>
    <x v="3"/>
    <s v="Central"/>
    <s v="old grave"/>
    <m/>
  </r>
  <r>
    <s v="5-1873"/>
    <s v="Infant"/>
    <x v="7"/>
    <n v="6"/>
    <n v="15"/>
    <n v="1873"/>
    <s v="F"/>
    <s v="W"/>
    <m/>
    <s v="City"/>
    <x v="390"/>
    <s v="Cedar"/>
    <s v="lot"/>
    <s v="daughter of T. Willard, removed to lot on corner of City and Oak"/>
  </r>
  <r>
    <s v="5-1873"/>
    <s v="Infant"/>
    <x v="7"/>
    <n v="6"/>
    <n v="15"/>
    <n v="1873"/>
    <s v="F"/>
    <s v="B"/>
    <m/>
    <s v="City"/>
    <x v="390"/>
    <s v="Oak"/>
    <n v="50"/>
    <s v="paid, daughter of R. Johnson"/>
  </r>
  <r>
    <s v="5-1873"/>
    <s v="Infant"/>
    <x v="7"/>
    <n v="6"/>
    <n v="15"/>
    <n v="1873"/>
    <s v="M"/>
    <s v="W"/>
    <m/>
    <s v="City"/>
    <x v="955"/>
    <s v="Central"/>
    <s v="old grave"/>
    <s v="son of R. A. Hardin not p"/>
  </r>
  <r>
    <s v="5-1873"/>
    <s v="Harris, Henaretta"/>
    <x v="7"/>
    <n v="6"/>
    <n v="15"/>
    <n v="1873"/>
    <s v="F"/>
    <s v="B"/>
    <n v="19"/>
    <s v="City"/>
    <x v="926"/>
    <s v="Central"/>
    <s v="old grave"/>
    <m/>
  </r>
  <r>
    <s v="5-1873"/>
    <s v="Redick, Jas"/>
    <x v="7"/>
    <n v="6"/>
    <n v="15"/>
    <n v="1873"/>
    <s v="M"/>
    <s v="W"/>
    <n v="40"/>
    <s v="City"/>
    <x v="926"/>
    <s v="Oak"/>
    <s v="lot"/>
    <m/>
  </r>
  <r>
    <s v="5-1873"/>
    <s v="Infant"/>
    <x v="7"/>
    <n v="6"/>
    <n v="16"/>
    <n v="1873"/>
    <s v="F"/>
    <s v="W"/>
    <m/>
    <s v="City"/>
    <x v="926"/>
    <s v="Central"/>
    <s v="old grave"/>
    <s v="daughter of W. Pitman"/>
  </r>
  <r>
    <s v="5-1873"/>
    <s v="Davis, Molly"/>
    <x v="7"/>
    <n v="6"/>
    <n v="16"/>
    <n v="1873"/>
    <s v="F"/>
    <s v="B"/>
    <n v="19"/>
    <s v="City"/>
    <x v="15"/>
    <s v="Central"/>
    <s v="old grave"/>
    <m/>
  </r>
  <r>
    <s v="5-1873"/>
    <s v="Wasson, Mrs."/>
    <x v="7"/>
    <n v="6"/>
    <n v="16"/>
    <n v="1873"/>
    <s v="F"/>
    <s v="W"/>
    <n v="49"/>
    <s v="Edgefield"/>
    <x v="926"/>
    <s v="Meadow"/>
    <m/>
    <s v="wife of the above [note:refers to Hiram Wasson listed on line above]"/>
  </r>
  <r>
    <s v="5-1873"/>
    <s v="Wasson, Hiram"/>
    <x v="7"/>
    <n v="6"/>
    <n v="16"/>
    <n v="1873"/>
    <s v="M"/>
    <s v="W"/>
    <n v="59"/>
    <s v="Edgefield"/>
    <x v="926"/>
    <s v="Meadow"/>
    <m/>
    <m/>
  </r>
  <r>
    <s v="5-1873"/>
    <s v="Keeley, T. M., Mrs."/>
    <x v="7"/>
    <n v="6"/>
    <n v="16"/>
    <n v="1873"/>
    <s v="F"/>
    <s v="W"/>
    <n v="27"/>
    <s v="City"/>
    <x v="854"/>
    <s v="Oak"/>
    <s v="lot"/>
    <s v="charged to B. R. Cutter"/>
  </r>
  <r>
    <s v="5-1873"/>
    <s v="Flinn, M. J., Mrs."/>
    <x v="7"/>
    <n v="6"/>
    <n v="16"/>
    <n v="1873"/>
    <s v="F"/>
    <s v="W"/>
    <n v="33"/>
    <s v="City"/>
    <x v="926"/>
    <s v="Magnolia"/>
    <s v="old grave"/>
    <s v="widdow of M.J. Do, deceased"/>
  </r>
  <r>
    <s v="5-1873"/>
    <s v="Lyle, Caroline"/>
    <x v="7"/>
    <n v="6"/>
    <n v="16"/>
    <n v="1873"/>
    <s v="F"/>
    <s v="B"/>
    <n v="51"/>
    <s v="City"/>
    <x v="3"/>
    <s v="Central"/>
    <s v="old grave"/>
    <m/>
  </r>
  <r>
    <s v="5-1873"/>
    <s v="Perkins, Willie"/>
    <x v="7"/>
    <n v="6"/>
    <n v="17"/>
    <n v="1873"/>
    <s v="M"/>
    <s v="B"/>
    <n v="5"/>
    <s v="City"/>
    <x v="430"/>
    <s v="Central"/>
    <s v="old grave"/>
    <m/>
  </r>
  <r>
    <s v="5-1873"/>
    <s v="Laden, Ellen"/>
    <x v="7"/>
    <n v="6"/>
    <n v="17"/>
    <n v="1873"/>
    <s v="F"/>
    <s v="W"/>
    <n v="24"/>
    <s v="City"/>
    <x v="379"/>
    <s v="Meadow"/>
    <m/>
    <m/>
  </r>
  <r>
    <s v="5-1873"/>
    <s v="Sanderson, Molly"/>
    <x v="7"/>
    <n v="6"/>
    <n v="17"/>
    <n v="1873"/>
    <s v="F"/>
    <s v="W"/>
    <n v="16"/>
    <s v="City"/>
    <x v="386"/>
    <s v="Central"/>
    <n v="100"/>
    <s v="paid"/>
  </r>
  <r>
    <s v="5-1873"/>
    <s v="Infant"/>
    <x v="7"/>
    <n v="6"/>
    <n v="17"/>
    <n v="1873"/>
    <s v="F"/>
    <s v="W"/>
    <m/>
    <s v="City"/>
    <x v="30"/>
    <s v="Magnolia"/>
    <s v="old grave"/>
    <s v="Helpers grave"/>
  </r>
  <r>
    <s v="5-1873"/>
    <s v="Bell, Virginia"/>
    <x v="7"/>
    <n v="6"/>
    <n v="17"/>
    <n v="1873"/>
    <s v="F"/>
    <s v="B"/>
    <n v="21"/>
    <s v="City"/>
    <x v="15"/>
    <s v="Central"/>
    <m/>
    <s v="charge to P. Lucas, not p"/>
  </r>
  <r>
    <s v="5-1873"/>
    <s v="Brooks, A. L., Mrs."/>
    <x v="7"/>
    <n v="6"/>
    <n v="17"/>
    <n v="1873"/>
    <s v="F"/>
    <s v="W"/>
    <n v="66"/>
    <s v="City"/>
    <x v="926"/>
    <s v="Oak"/>
    <s v="lot"/>
    <s v="not paid"/>
  </r>
  <r>
    <s v="5-1873"/>
    <s v="Stant, Joseph"/>
    <x v="7"/>
    <n v="6"/>
    <n v="17"/>
    <n v="1873"/>
    <s v="M"/>
    <s v="W"/>
    <n v="45"/>
    <s v="City"/>
    <x v="926"/>
    <s v="Meadow"/>
    <s v="old grave"/>
    <s v="charge Shy not p"/>
  </r>
  <r>
    <s v="5-1873"/>
    <s v="Johnson, Rosa P."/>
    <x v="7"/>
    <n v="6"/>
    <n v="17"/>
    <n v="1873"/>
    <s v="F"/>
    <s v="B"/>
    <n v="10"/>
    <s v="City"/>
    <x v="926"/>
    <s v="Oak"/>
    <n v="50"/>
    <s v="paid, daughter of R. Johnson"/>
  </r>
  <r>
    <s v="5-1873"/>
    <s v="Vannatta, M. H."/>
    <x v="7"/>
    <n v="6"/>
    <n v="17"/>
    <n v="1873"/>
    <s v="M"/>
    <s v="W"/>
    <n v="43"/>
    <s v="City"/>
    <x v="926"/>
    <s v="Meadow"/>
    <s v="old grave"/>
    <m/>
  </r>
  <r>
    <s v="5-1873"/>
    <s v="Jinings, J. W. H."/>
    <x v="7"/>
    <n v="6"/>
    <n v="17"/>
    <n v="1873"/>
    <s v="M"/>
    <s v="W"/>
    <n v="23"/>
    <s v="City"/>
    <x v="926"/>
    <s v="Pine"/>
    <s v="lot"/>
    <s v="son of Wm Johnson, decd"/>
  </r>
  <r>
    <s v="5-1873"/>
    <s v="Infant"/>
    <x v="7"/>
    <n v="6"/>
    <n v="17"/>
    <n v="1873"/>
    <s v="F"/>
    <s v="B"/>
    <m/>
    <s v="City"/>
    <x v="926"/>
    <s v="Central"/>
    <m/>
    <s v="daughter of B. Shaffer"/>
  </r>
  <r>
    <s v="5-1873"/>
    <s v="Overton, Rosa"/>
    <x v="7"/>
    <n v="6"/>
    <n v="18"/>
    <n v="1873"/>
    <s v="F"/>
    <s v="B"/>
    <n v="35"/>
    <s v="City"/>
    <x v="926"/>
    <s v="Central"/>
    <s v="old grave"/>
    <m/>
  </r>
  <r>
    <s v="5-1873"/>
    <s v="Payne, G. B."/>
    <x v="7"/>
    <n v="6"/>
    <n v="18"/>
    <n v="1873"/>
    <s v="M"/>
    <s v="W"/>
    <n v="6"/>
    <s v="City"/>
    <x v="941"/>
    <s v="Meadow"/>
    <m/>
    <s v="charge to A. Crosswait not p"/>
  </r>
  <r>
    <s v="5-1873"/>
    <s v="Parrish, L., Mrs."/>
    <x v="7"/>
    <n v="6"/>
    <n v="18"/>
    <n v="1873"/>
    <s v="F"/>
    <s v="W"/>
    <n v="55"/>
    <s v="City"/>
    <x v="926"/>
    <s v="Poplar"/>
    <s v="lot"/>
    <s v="charge $6.00 to Combs &amp; Grooms, paid"/>
  </r>
  <r>
    <s v="5-1873"/>
    <s v="Penson, Tenasee"/>
    <x v="7"/>
    <n v="6"/>
    <n v="18"/>
    <n v="1873"/>
    <s v="F"/>
    <s v="W"/>
    <n v="8"/>
    <s v="City"/>
    <x v="926"/>
    <s v="Meadow"/>
    <s v="old grave"/>
    <m/>
  </r>
  <r>
    <s v="5-1873"/>
    <s v="Martin, T. J."/>
    <x v="7"/>
    <n v="6"/>
    <n v="18"/>
    <n v="1873"/>
    <s v="M"/>
    <s v="W"/>
    <n v="18"/>
    <s v="City"/>
    <x v="926"/>
    <s v="Meadow"/>
    <n v="100"/>
    <s v="paid"/>
  </r>
  <r>
    <s v="5-1873"/>
    <s v="Infant"/>
    <x v="7"/>
    <n v="6"/>
    <n v="18"/>
    <n v="1873"/>
    <s v="M"/>
    <s v="W"/>
    <m/>
    <s v="City"/>
    <x v="390"/>
    <s v="Oak"/>
    <s v="lot"/>
    <s v="son of Richard Capps, not p"/>
  </r>
  <r>
    <s v="5-1873"/>
    <s v="Infant"/>
    <x v="7"/>
    <n v="6"/>
    <n v="18"/>
    <n v="1873"/>
    <m/>
    <s v="B"/>
    <m/>
    <s v="City"/>
    <x v="3"/>
    <s v="Central"/>
    <s v="old grave"/>
    <s v="of Virginai Bell p Lucas"/>
  </r>
  <r>
    <s v="5-1873"/>
    <s v="Infant"/>
    <x v="7"/>
    <n v="6"/>
    <n v="18"/>
    <n v="1873"/>
    <s v="M"/>
    <s v="W"/>
    <m/>
    <s v="City"/>
    <x v="425"/>
    <s v="Magnolia"/>
    <s v="old grave"/>
    <s v="son of Wm Smith, not paid"/>
  </r>
  <r>
    <s v="5-1873"/>
    <s v="Rogers, Claricy"/>
    <x v="7"/>
    <n v="6"/>
    <n v="18"/>
    <n v="1873"/>
    <s v="F"/>
    <s v="B"/>
    <n v="35"/>
    <s v="City"/>
    <x v="926"/>
    <s v="Central"/>
    <s v="old grave"/>
    <m/>
  </r>
  <r>
    <s v="5-1873"/>
    <s v="Robinson, Mary"/>
    <x v="7"/>
    <n v="6"/>
    <n v="19"/>
    <n v="1873"/>
    <s v="F"/>
    <s v="W"/>
    <n v="35"/>
    <s v="City"/>
    <x v="926"/>
    <s v="Meadow"/>
    <s v="old grave"/>
    <s v="charge to J. L. Weakely, not p"/>
  </r>
  <r>
    <s v="5-1873"/>
    <s v="Infant"/>
    <x v="7"/>
    <n v="6"/>
    <n v="19"/>
    <n v="1873"/>
    <s v="M"/>
    <s v="W"/>
    <m/>
    <s v="City"/>
    <x v="956"/>
    <s v="Magnolia"/>
    <s v="old grave"/>
    <s v="son of G."/>
  </r>
  <r>
    <s v="5-1873"/>
    <s v="Ashbrooks, Elmore"/>
    <x v="7"/>
    <n v="6"/>
    <n v="19"/>
    <n v="1873"/>
    <s v="M"/>
    <s v="W"/>
    <n v="15"/>
    <s v="City"/>
    <x v="926"/>
    <s v="Oak"/>
    <s v="lot"/>
    <s v="son of _____Ashbrooks"/>
  </r>
  <r>
    <s v="5-1873"/>
    <s v="Infant"/>
    <x v="7"/>
    <n v="6"/>
    <n v="19"/>
    <n v="1873"/>
    <s v="M"/>
    <s v="W"/>
    <m/>
    <s v="City"/>
    <x v="956"/>
    <s v="Magnolia"/>
    <s v="old grave"/>
    <s v="son W. Cooper"/>
  </r>
  <r>
    <s v="5-1873"/>
    <s v="Townsen, Emeline"/>
    <x v="7"/>
    <n v="6"/>
    <n v="19"/>
    <n v="1873"/>
    <s v="F"/>
    <s v="B"/>
    <n v="50"/>
    <s v="City"/>
    <x v="926"/>
    <s v="Central"/>
    <s v="old grave"/>
    <m/>
  </r>
  <r>
    <s v="5-1873"/>
    <s v="Penticost, J. W. H."/>
    <x v="7"/>
    <n v="6"/>
    <n v="19"/>
    <n v="1873"/>
    <s v="M"/>
    <s v="W"/>
    <n v="44"/>
    <s v="City"/>
    <x v="379"/>
    <s v="Poplar"/>
    <s v="lot"/>
    <s v="son of J. C. Penticost"/>
  </r>
  <r>
    <s v="5-1873"/>
    <s v="Phillips, Joseph"/>
    <x v="7"/>
    <n v="6"/>
    <n v="19"/>
    <n v="1873"/>
    <s v="M"/>
    <s v="W"/>
    <n v="70"/>
    <s v="City"/>
    <x v="926"/>
    <s v="Walnut"/>
    <s v="lot"/>
    <s v="not paid $6.30"/>
  </r>
  <r>
    <s v="5-1873"/>
    <s v="Craighead, Betsy"/>
    <x v="7"/>
    <n v="6"/>
    <n v="20"/>
    <n v="1873"/>
    <s v="F"/>
    <s v="B"/>
    <n v="60"/>
    <s v="City"/>
    <x v="794"/>
    <s v="Central"/>
    <s v="100p"/>
    <m/>
  </r>
  <r>
    <s v="5-1873"/>
    <s v="Mason, Israel"/>
    <x v="7"/>
    <n v="6"/>
    <n v="20"/>
    <n v="1873"/>
    <s v="M"/>
    <s v="B"/>
    <n v="62"/>
    <s v="City"/>
    <x v="794"/>
    <s v="Central"/>
    <s v="old grave"/>
    <s v="l"/>
  </r>
  <r>
    <s v="5-1873"/>
    <s v="Infant"/>
    <x v="7"/>
    <n v="6"/>
    <n v="20"/>
    <n v="1873"/>
    <s v="M"/>
    <s v="B"/>
    <m/>
    <s v="City"/>
    <x v="794"/>
    <s v="Central"/>
    <s v="old grave"/>
    <s v="Martin Slatus' son"/>
  </r>
  <r>
    <s v="5-1873"/>
    <s v="Infant"/>
    <x v="7"/>
    <n v="6"/>
    <n v="20"/>
    <n v="1873"/>
    <s v="F"/>
    <s v="W"/>
    <m/>
    <s v="County"/>
    <x v="390"/>
    <s v="Central"/>
    <s v="lot"/>
    <s v="daughter S.J. Reed (not paid) $3.00"/>
  </r>
  <r>
    <s v="5-1873"/>
    <s v="Infant"/>
    <x v="7"/>
    <n v="6"/>
    <n v="20"/>
    <n v="1873"/>
    <s v="M"/>
    <s v="B"/>
    <m/>
    <s v="City"/>
    <x v="957"/>
    <s v="Central"/>
    <s v="old grave"/>
    <s v="son of Joel Atkinson"/>
  </r>
  <r>
    <s v="5-1873"/>
    <s v="Harvey, Mary, Mrs."/>
    <x v="7"/>
    <n v="6"/>
    <n v="20"/>
    <n v="1873"/>
    <s v="F"/>
    <s v="B"/>
    <n v="42"/>
    <s v="City"/>
    <x v="794"/>
    <s v="Central"/>
    <s v="old grave"/>
    <m/>
  </r>
  <r>
    <s v="5-1873"/>
    <s v="Oliver, Jerry"/>
    <x v="7"/>
    <n v="6"/>
    <n v="20"/>
    <n v="1873"/>
    <s v="M"/>
    <s v="B"/>
    <n v="86"/>
    <s v="City"/>
    <x v="794"/>
    <s v="Central"/>
    <s v="old grave"/>
    <m/>
  </r>
  <r>
    <s v="5-1873"/>
    <s v="Infant"/>
    <x v="7"/>
    <n v="6"/>
    <n v="20"/>
    <n v="1873"/>
    <s v="F"/>
    <s v="B"/>
    <m/>
    <s v="City"/>
    <x v="379"/>
    <s v="Central"/>
    <s v="old grave"/>
    <s v="Rebecca Payne (not paid)"/>
  </r>
  <r>
    <s v="5-1873"/>
    <s v="Infant"/>
    <x v="7"/>
    <n v="6"/>
    <n v="20"/>
    <n v="1873"/>
    <s v="M"/>
    <s v="W"/>
    <m/>
    <s v="City"/>
    <x v="794"/>
    <s v="Magnolia"/>
    <s v="old grave"/>
    <s v="Jno. Victry (owes $1.50)"/>
  </r>
  <r>
    <s v="5-1873"/>
    <s v="Bosley, Marietta"/>
    <x v="7"/>
    <n v="6"/>
    <n v="20"/>
    <n v="1873"/>
    <s v="F"/>
    <s v="B"/>
    <n v="45"/>
    <s v="City"/>
    <x v="794"/>
    <s v="Central"/>
    <s v="old grave"/>
    <m/>
  </r>
  <r>
    <s v="5-1873"/>
    <s v="White, Anna"/>
    <x v="7"/>
    <n v="6"/>
    <n v="20"/>
    <n v="1873"/>
    <s v="F"/>
    <s v="B"/>
    <n v="22"/>
    <s v="City"/>
    <x v="794"/>
    <s v="Central"/>
    <s v="old grave"/>
    <m/>
  </r>
  <r>
    <s v="5-1873"/>
    <s v="Petway, Phebe"/>
    <x v="7"/>
    <n v="6"/>
    <n v="20"/>
    <n v="1873"/>
    <s v="F"/>
    <s v="B"/>
    <n v="75"/>
    <s v="City"/>
    <x v="2"/>
    <s v="Central"/>
    <s v="old grave"/>
    <m/>
  </r>
  <r>
    <s v="5-1873"/>
    <s v="Infant son Chas Turner"/>
    <x v="7"/>
    <n v="6"/>
    <n v="20"/>
    <n v="1873"/>
    <s v="M"/>
    <s v="W"/>
    <m/>
    <s v="City"/>
    <x v="958"/>
    <s v="Oak"/>
    <s v="lot"/>
    <s v="Chas Turner's infant"/>
  </r>
  <r>
    <s v="5-1873"/>
    <s v="Infant"/>
    <x v="7"/>
    <n v="6"/>
    <n v="20"/>
    <n v="1873"/>
    <s v="M"/>
    <s v="W"/>
    <m/>
    <s v="City"/>
    <x v="390"/>
    <s v="Oak"/>
    <s v="lot"/>
    <s v="son of E. H. Connolly"/>
  </r>
  <r>
    <s v="5-1873"/>
    <s v="Infant"/>
    <x v="7"/>
    <n v="6"/>
    <n v="20"/>
    <n v="1873"/>
    <s v="M"/>
    <s v="B"/>
    <m/>
    <s v="City"/>
    <x v="794"/>
    <s v="Central"/>
    <s v="old grave"/>
    <s v="son of James Smith"/>
  </r>
  <r>
    <s v="5-1873"/>
    <s v="Bosley, Peter"/>
    <x v="7"/>
    <n v="6"/>
    <n v="20"/>
    <n v="1873"/>
    <s v="M"/>
    <s v="B"/>
    <n v="60"/>
    <s v="City"/>
    <x v="794"/>
    <s v="Central"/>
    <s v="old grave"/>
    <m/>
  </r>
  <r>
    <s v="5-1873"/>
    <s v="Thurman, James"/>
    <x v="7"/>
    <n v="6"/>
    <n v="20"/>
    <n v="1873"/>
    <s v="M"/>
    <s v="W"/>
    <n v="40"/>
    <s v="City"/>
    <x v="794"/>
    <s v="Meadow"/>
    <s v="100p"/>
    <m/>
  </r>
  <r>
    <s v="5-1873"/>
    <s v="Rutherford, Mary, Mrs."/>
    <x v="7"/>
    <n v="6"/>
    <n v="20"/>
    <n v="1873"/>
    <s v="F"/>
    <s v="W"/>
    <m/>
    <s v="City"/>
    <x v="426"/>
    <s v="Turnpike"/>
    <s v="100p"/>
    <m/>
  </r>
  <r>
    <s v="5-1873"/>
    <s v="Infant"/>
    <x v="7"/>
    <n v="6"/>
    <n v="20"/>
    <n v="1873"/>
    <s v="M"/>
    <s v="B"/>
    <m/>
    <s v="City"/>
    <x v="794"/>
    <s v="Central"/>
    <s v="old grave"/>
    <s v="unknown"/>
  </r>
  <r>
    <s v="5-1873"/>
    <s v="Infant"/>
    <x v="7"/>
    <n v="6"/>
    <n v="20"/>
    <n v="1873"/>
    <s v="M"/>
    <s v="W"/>
    <m/>
    <s v="City"/>
    <x v="958"/>
    <s v="Central"/>
    <s v="J. M. Meadows lot"/>
    <s v="son of Geo Dale, 3.40 not paid"/>
  </r>
  <r>
    <s v="5-1873"/>
    <s v="Infant"/>
    <x v="7"/>
    <n v="6"/>
    <n v="20"/>
    <n v="1873"/>
    <s v="F"/>
    <s v="W"/>
    <m/>
    <s v="City"/>
    <x v="660"/>
    <s v="Oak"/>
    <s v="lot"/>
    <s v="Dr. J. H. Oney, not paid"/>
  </r>
  <r>
    <s v="5-1873"/>
    <s v="Infant"/>
    <x v="7"/>
    <n v="6"/>
    <n v="21"/>
    <n v="1873"/>
    <s v="M"/>
    <s v="W"/>
    <m/>
    <s v="City"/>
    <x v="794"/>
    <s v="Magnolia"/>
    <s v="lot"/>
    <s v="child of Mrs. Sarah Hall"/>
  </r>
  <r>
    <s v="5-1873"/>
    <s v="Clarkson, T. M."/>
    <x v="7"/>
    <n v="6"/>
    <n v="21"/>
    <n v="1873"/>
    <s v="M"/>
    <s v="W"/>
    <m/>
    <s v="City"/>
    <x v="794"/>
    <s v="Magnolia"/>
    <s v="100p"/>
    <s v="not paid $6.00"/>
  </r>
  <r>
    <s v="5-1873"/>
    <s v="Clay, Urisha, A., Mrs."/>
    <x v="7"/>
    <n v="6"/>
    <n v="21"/>
    <n v="1873"/>
    <s v="F"/>
    <s v="W"/>
    <n v="50"/>
    <s v="City"/>
    <x v="794"/>
    <s v="Cherry"/>
    <s v="lot"/>
    <s v="no paid $6.00"/>
  </r>
  <r>
    <s v="5-1873"/>
    <s v="McStreet, Molly"/>
    <x v="7"/>
    <n v="6"/>
    <n v="21"/>
    <n v="1873"/>
    <s v="F"/>
    <s v="B"/>
    <n v="9"/>
    <s v="City"/>
    <x v="794"/>
    <s v="Central"/>
    <s v="old grave"/>
    <s v="not paid $4.00"/>
  </r>
  <r>
    <s v="5-1873"/>
    <s v="Infant"/>
    <x v="7"/>
    <n v="6"/>
    <n v="21"/>
    <n v="1873"/>
    <s v="F"/>
    <s v="W"/>
    <m/>
    <s v="City"/>
    <x v="497"/>
    <s v="Magnolia"/>
    <s v="lot"/>
    <s v="daughter of A. F. Hossee"/>
  </r>
  <r>
    <s v="5-1873"/>
    <s v="Lanius, Priscilla"/>
    <x v="7"/>
    <n v="6"/>
    <n v="21"/>
    <n v="1873"/>
    <s v="F"/>
    <s v="B"/>
    <n v="25"/>
    <s v="City"/>
    <x v="794"/>
    <s v="Central"/>
    <s v="old grave"/>
    <m/>
  </r>
  <r>
    <s v="5-1873"/>
    <s v="Smith, Mary, Mrs."/>
    <x v="7"/>
    <n v="6"/>
    <n v="21"/>
    <n v="1873"/>
    <s v="F"/>
    <s v="W"/>
    <n v="50"/>
    <s v="City"/>
    <x v="1"/>
    <s v="Central"/>
    <s v="old grave"/>
    <m/>
  </r>
  <r>
    <s v="5-1873"/>
    <s v="Infant"/>
    <x v="7"/>
    <n v="6"/>
    <n v="21"/>
    <n v="1873"/>
    <s v="F"/>
    <s v="W"/>
    <m/>
    <s v="13th District"/>
    <x v="794"/>
    <s v="Central"/>
    <s v="lot"/>
    <s v="child Saml I. Reed not paid $3.00"/>
  </r>
  <r>
    <s v="5-1873"/>
    <s v="Pearl, Piltsy, Mrs."/>
    <x v="7"/>
    <n v="6"/>
    <n v="21"/>
    <n v="1873"/>
    <s v="F"/>
    <s v="B"/>
    <n v="60"/>
    <s v="City"/>
    <x v="794"/>
    <s v="Central"/>
    <s v="lot"/>
    <m/>
  </r>
  <r>
    <s v="5-1873"/>
    <s v="Buchanan, Smith, Mrs."/>
    <x v="7"/>
    <n v="6"/>
    <n v="21"/>
    <n v="1873"/>
    <s v="F"/>
    <s v="B"/>
    <n v="50"/>
    <s v="City"/>
    <x v="794"/>
    <s v="Central"/>
    <s v="old grave"/>
    <m/>
  </r>
  <r>
    <s v="5-1873"/>
    <s v="Infant"/>
    <x v="7"/>
    <n v="6"/>
    <n v="21"/>
    <n v="1873"/>
    <s v="F"/>
    <s v="W"/>
    <m/>
    <s v="City"/>
    <x v="395"/>
    <s v="Magnolia"/>
    <s v="lot"/>
    <s v="daughter of J. M. Grammar"/>
  </r>
  <r>
    <s v="5-1873"/>
    <s v="Jannett, Molly"/>
    <x v="7"/>
    <n v="6"/>
    <n v="21"/>
    <n v="1873"/>
    <s v="F"/>
    <s v="B"/>
    <n v="23"/>
    <s v="City"/>
    <x v="794"/>
    <s v="Central"/>
    <s v="old grave"/>
    <m/>
  </r>
  <r>
    <s v="5-1873"/>
    <s v="Lanier, Louis"/>
    <x v="7"/>
    <n v="6"/>
    <n v="21"/>
    <n v="1873"/>
    <s v="M"/>
    <s v="B"/>
    <n v="24"/>
    <s v="City"/>
    <x v="794"/>
    <s v="Central"/>
    <s v="old grave"/>
    <m/>
  </r>
  <r>
    <s v="5-1873"/>
    <s v="Braumont, Almira"/>
    <x v="7"/>
    <n v="6"/>
    <n v="21"/>
    <n v="1873"/>
    <s v="F"/>
    <s v="B"/>
    <n v="35"/>
    <s v="City"/>
    <x v="959"/>
    <s v="Central"/>
    <s v="old grave"/>
    <s v="chgd to R. H. Groomes"/>
  </r>
  <r>
    <s v="5-1873"/>
    <s v="Hobbs, Narcissa"/>
    <x v="7"/>
    <n v="6"/>
    <n v="21"/>
    <n v="1873"/>
    <s v="F"/>
    <s v="B"/>
    <n v="40"/>
    <s v="City"/>
    <x v="794"/>
    <s v="Central"/>
    <s v="old grave"/>
    <m/>
  </r>
  <r>
    <s v="5-1873"/>
    <s v="Infant"/>
    <x v="7"/>
    <n v="6"/>
    <n v="21"/>
    <n v="1873"/>
    <s v="M"/>
    <s v="W"/>
    <m/>
    <s v="City"/>
    <x v="794"/>
    <s v="Magnolia"/>
    <s v="lot"/>
    <s v="child of Mrs. Anna McDermond"/>
  </r>
  <r>
    <s v="5-1873"/>
    <s v="Townsend, Harrieh"/>
    <x v="7"/>
    <n v="6"/>
    <n v="21"/>
    <n v="1873"/>
    <s v="F"/>
    <s v="B"/>
    <n v="13"/>
    <s v="City"/>
    <x v="794"/>
    <s v="Central"/>
    <s v="old grave"/>
    <s v="chgd to A. Buchanan"/>
  </r>
  <r>
    <s v="5-1873"/>
    <s v="Fehr, Rudolph"/>
    <x v="7"/>
    <n v="6"/>
    <n v="22"/>
    <n v="1873"/>
    <s v="M"/>
    <s v="W"/>
    <n v="59"/>
    <s v="City"/>
    <x v="636"/>
    <s v="Central"/>
    <s v="old grave"/>
    <s v="charge to Jno C. Fehr"/>
  </r>
  <r>
    <s v="5-1873"/>
    <s v="Infant"/>
    <x v="7"/>
    <n v="6"/>
    <n v="22"/>
    <n v="1873"/>
    <s v="M"/>
    <s v="W"/>
    <m/>
    <s v="City"/>
    <x v="960"/>
    <s v="Central"/>
    <s v="old grave"/>
    <s v="son of W. Beard"/>
  </r>
  <r>
    <s v="5-1873"/>
    <s v="Infant"/>
    <x v="7"/>
    <n v="6"/>
    <n v="24"/>
    <n v="1873"/>
    <s v="M"/>
    <s v="W"/>
    <m/>
    <s v="City"/>
    <x v="379"/>
    <s v="Turnpike"/>
    <s v="lot"/>
    <m/>
  </r>
  <r>
    <s v="5-1873"/>
    <s v="Parker, Robt"/>
    <x v="7"/>
    <n v="6"/>
    <n v="22"/>
    <n v="1873"/>
    <s v="M"/>
    <s v="W"/>
    <n v="40"/>
    <s v="City"/>
    <x v="794"/>
    <s v="Central"/>
    <s v="old grave"/>
    <s v="charge to Henry Hight"/>
  </r>
  <r>
    <s v="5-1873"/>
    <s v="Infant"/>
    <x v="7"/>
    <n v="6"/>
    <n v="22"/>
    <n v="1873"/>
    <s v="M"/>
    <s v="W"/>
    <m/>
    <s v="City"/>
    <x v="395"/>
    <s v="Turnpike"/>
    <s v="lot"/>
    <s v="son of Harvey Atkins"/>
  </r>
  <r>
    <s v="5-1873"/>
    <s v="Porter, Mrs."/>
    <x v="7"/>
    <n v="6"/>
    <n v="22"/>
    <n v="1873"/>
    <s v="F"/>
    <s v="B"/>
    <n v="45"/>
    <s v="City"/>
    <x v="794"/>
    <s v="Central"/>
    <s v="old grave"/>
    <s v="charge A. Buchanan"/>
  </r>
  <r>
    <s v="5-1873"/>
    <s v="Infant"/>
    <x v="7"/>
    <n v="6"/>
    <n v="22"/>
    <n v="1873"/>
    <s v="M"/>
    <s v="B"/>
    <m/>
    <s v="City"/>
    <x v="390"/>
    <s v="Central"/>
    <s v="old grave"/>
    <s v="son of Martin Slater"/>
  </r>
  <r>
    <s v="5-1873"/>
    <s v="Tanner, Wm"/>
    <x v="7"/>
    <n v="6"/>
    <n v="22"/>
    <n v="1873"/>
    <s v="M"/>
    <s v="W"/>
    <n v="57"/>
    <s v="City"/>
    <x v="794"/>
    <s v="Central"/>
    <s v="old grave"/>
    <m/>
  </r>
  <r>
    <s v="5-1873"/>
    <s v="Garrett, Mary, G., Mrs."/>
    <x v="7"/>
    <n v="6"/>
    <n v="22"/>
    <n v="1873"/>
    <s v="F"/>
    <s v="W"/>
    <n v="25"/>
    <s v="City"/>
    <x v="794"/>
    <s v="Central"/>
    <s v="old grave"/>
    <m/>
  </r>
  <r>
    <s v="5-1873"/>
    <s v="Infant"/>
    <x v="7"/>
    <n v="6"/>
    <n v="22"/>
    <n v="1873"/>
    <s v="F"/>
    <s v="B"/>
    <m/>
    <s v="City"/>
    <x v="416"/>
    <s v="Cherry"/>
    <s v="lot"/>
    <s v="daughter of Dan Johnson"/>
  </r>
  <r>
    <s v="5-1873"/>
    <s v="Infant"/>
    <x v="7"/>
    <n v="6"/>
    <n v="22"/>
    <n v="1873"/>
    <s v="F"/>
    <s v="B"/>
    <m/>
    <s v="City"/>
    <x v="390"/>
    <s v="Central"/>
    <s v="old grave"/>
    <s v="daughter of Anthony Covington"/>
  </r>
  <r>
    <s v="5-1873"/>
    <s v="Salen, Jeffery"/>
    <x v="7"/>
    <n v="6"/>
    <n v="22"/>
    <n v="1873"/>
    <s v="M"/>
    <s v="B"/>
    <n v="40"/>
    <s v="City"/>
    <x v="794"/>
    <s v="Central"/>
    <s v="old grave"/>
    <m/>
  </r>
  <r>
    <s v="5-1873"/>
    <s v="Petway, Robt"/>
    <x v="7"/>
    <n v="6"/>
    <n v="22"/>
    <n v="1873"/>
    <s v="M"/>
    <s v="B"/>
    <n v="77"/>
    <s v="City"/>
    <x v="21"/>
    <s v="Cherry"/>
    <s v="lot"/>
    <m/>
  </r>
  <r>
    <s v="5-1873"/>
    <s v="Infant"/>
    <x v="7"/>
    <n v="6"/>
    <n v="22"/>
    <n v="1873"/>
    <s v="M"/>
    <s v="B"/>
    <m/>
    <s v="City"/>
    <x v="497"/>
    <s v="Central"/>
    <s v="old grave"/>
    <s v="son Robt Mixon"/>
  </r>
  <r>
    <s v="5-1873"/>
    <s v="Arrington, Emma"/>
    <x v="7"/>
    <n v="6"/>
    <n v="22"/>
    <n v="1873"/>
    <s v="F"/>
    <s v="W"/>
    <n v="35"/>
    <s v="City"/>
    <x v="794"/>
    <s v="Central"/>
    <s v="old grave"/>
    <m/>
  </r>
  <r>
    <s v="5-1873"/>
    <s v="Infant"/>
    <x v="7"/>
    <n v="6"/>
    <n v="22"/>
    <n v="1873"/>
    <s v="M"/>
    <s v="W"/>
    <m/>
    <s v="City"/>
    <x v="497"/>
    <s v="Magnolia"/>
    <s v="old grave"/>
    <s v="son of N. Kadal"/>
  </r>
  <r>
    <s v="5-1873"/>
    <s v="Knapp, Martha"/>
    <x v="7"/>
    <n v="6"/>
    <n v="22"/>
    <n v="1873"/>
    <s v="F"/>
    <s v="W"/>
    <n v="56"/>
    <s v="City"/>
    <x v="794"/>
    <s v="Central"/>
    <s v="lot"/>
    <s v="removed to Mount Olivet Cemetery April 1, 1874"/>
  </r>
  <r>
    <s v="5-1873"/>
    <s v="Stephens, Miss"/>
    <x v="7"/>
    <n v="6"/>
    <n v="23"/>
    <n v="1873"/>
    <s v="F"/>
    <s v="B"/>
    <n v="12"/>
    <s v="City"/>
    <x v="794"/>
    <s v="Central"/>
    <s v="old grave"/>
    <s v="$2.00 to be paid Saturday night (daughter of J. Stephens col'd.)"/>
  </r>
  <r>
    <s v="5-1873"/>
    <s v="Infant"/>
    <x v="7"/>
    <n v="6"/>
    <n v="23"/>
    <n v="1873"/>
    <s v="M"/>
    <s v="W"/>
    <m/>
    <s v="City"/>
    <x v="379"/>
    <s v="Central"/>
    <s v="lot"/>
    <s v="son of Andrew Hamsley"/>
  </r>
  <r>
    <s v="5-1873"/>
    <s v="Infant"/>
    <x v="7"/>
    <n v="6"/>
    <n v="23"/>
    <n v="1873"/>
    <s v="M"/>
    <s v="W"/>
    <m/>
    <s v="City"/>
    <x v="390"/>
    <s v="Poplar"/>
    <s v="lot"/>
    <s v="son of F. Fisher not paid $3.00"/>
  </r>
  <r>
    <s v="5-1873"/>
    <s v="Parker, Mary, Miss"/>
    <x v="7"/>
    <n v="6"/>
    <n v="23"/>
    <n v="1873"/>
    <s v="F"/>
    <s v="W"/>
    <n v="38"/>
    <s v="City"/>
    <x v="794"/>
    <s v="Central"/>
    <s v="old grave"/>
    <s v="Robertson Association will pay $6.00"/>
  </r>
  <r>
    <s v="5-1873"/>
    <s v="Calhoun, Mahala"/>
    <x v="7"/>
    <n v="6"/>
    <n v="23"/>
    <n v="1873"/>
    <s v="F"/>
    <s v="B"/>
    <n v="35"/>
    <s v="City"/>
    <x v="794"/>
    <s v="Old Land"/>
    <s v="old grave"/>
    <m/>
  </r>
  <r>
    <s v="5-1873"/>
    <s v="Infant"/>
    <x v="7"/>
    <n v="6"/>
    <n v="23"/>
    <n v="1873"/>
    <s v="M"/>
    <s v="B"/>
    <m/>
    <s v="City"/>
    <x v="390"/>
    <s v="Central"/>
    <s v="old grave"/>
    <s v="son of Lucinda Pecherd"/>
  </r>
  <r>
    <s v="5-1873"/>
    <s v="Infant"/>
    <x v="7"/>
    <n v="6"/>
    <n v="23"/>
    <n v="1873"/>
    <s v="F"/>
    <s v="W"/>
    <m/>
    <s v="City"/>
    <x v="379"/>
    <s v="Central"/>
    <s v="lot"/>
    <m/>
  </r>
  <r>
    <s v="5-1873"/>
    <s v="Cooper, Nannie L., Mrs."/>
    <x v="7"/>
    <n v="6"/>
    <n v="23"/>
    <n v="1873"/>
    <s v="F"/>
    <s v="W"/>
    <n v="21"/>
    <s v="City"/>
    <x v="794"/>
    <s v="Magnolia or Central"/>
    <s v="lot"/>
    <s v="to be paid $5.00"/>
  </r>
  <r>
    <s v="5-1873"/>
    <s v="McLenior, Puss"/>
    <x v="7"/>
    <n v="6"/>
    <n v="23"/>
    <n v="1873"/>
    <s v="F"/>
    <s v="B"/>
    <n v="10"/>
    <s v="City"/>
    <x v="794"/>
    <s v="Central"/>
    <s v="old grave"/>
    <m/>
  </r>
  <r>
    <s v="5-1873"/>
    <s v="Infant"/>
    <x v="7"/>
    <n v="6"/>
    <n v="23"/>
    <n v="1873"/>
    <s v="M"/>
    <s v="W"/>
    <m/>
    <s v="City"/>
    <x v="379"/>
    <s v="Magnolia"/>
    <s v="lot"/>
    <s v="son of Helfers Widows-to be paid $3.00"/>
  </r>
  <r>
    <s v="5-1873"/>
    <s v="Perkins, James"/>
    <x v="7"/>
    <n v="6"/>
    <n v="23"/>
    <n v="1873"/>
    <s v="M"/>
    <s v="B"/>
    <n v="30"/>
    <s v="City"/>
    <x v="794"/>
    <s v="Central"/>
    <s v="old grave"/>
    <m/>
  </r>
  <r>
    <s v="5-1873"/>
    <s v="Infant"/>
    <x v="7"/>
    <n v="6"/>
    <n v="23"/>
    <n v="1873"/>
    <s v="M"/>
    <s v="W"/>
    <m/>
    <s v="City"/>
    <x v="794"/>
    <s v="Central"/>
    <s v="old grave"/>
    <s v="son of Mrs. Heferman- to be paid by Dobson"/>
  </r>
  <r>
    <s v="5-1873"/>
    <s v="Webb, Augustus"/>
    <x v="7"/>
    <n v="6"/>
    <n v="23"/>
    <n v="1873"/>
    <s v="M"/>
    <s v="B"/>
    <n v="34"/>
    <s v="City"/>
    <x v="794"/>
    <s v="Central"/>
    <s v="old grave"/>
    <s v="Chas Webb-Pastry Room Maxwell House Mill, pay $2..5 on the 10th July"/>
  </r>
  <r>
    <s v="5-1873"/>
    <s v="Infant"/>
    <x v="7"/>
    <n v="6"/>
    <n v="23"/>
    <n v="1873"/>
    <s v="M"/>
    <s v="W"/>
    <m/>
    <s v="City"/>
    <x v="390"/>
    <s v="City"/>
    <s v="lot"/>
    <s v="to be paid $3.40- Son of H. W. Southouse"/>
  </r>
  <r>
    <s v="5-1873"/>
    <s v="Infant"/>
    <x v="7"/>
    <n v="6"/>
    <n v="24"/>
    <n v="1873"/>
    <s v="F"/>
    <s v="W"/>
    <m/>
    <s v="City"/>
    <x v="390"/>
    <s v="Central"/>
    <s v="lot"/>
    <m/>
  </r>
  <r>
    <s v="5-1873"/>
    <s v="Gleaves, Arthur"/>
    <x v="7"/>
    <n v="6"/>
    <n v="24"/>
    <n v="1873"/>
    <s v="M"/>
    <s v="B"/>
    <n v="60"/>
    <s v="City"/>
    <x v="794"/>
    <s v="Central"/>
    <s v="old grave"/>
    <m/>
  </r>
  <r>
    <s v="5-1873"/>
    <s v="Infant"/>
    <x v="7"/>
    <n v="6"/>
    <n v="24"/>
    <n v="1873"/>
    <s v="F"/>
    <s v="B"/>
    <m/>
    <s v="City"/>
    <x v="794"/>
    <s v="Central"/>
    <s v="old grave"/>
    <m/>
  </r>
  <r>
    <s v="5-1873"/>
    <s v="Sharens, Braxton"/>
    <x v="7"/>
    <n v="6"/>
    <n v="24"/>
    <n v="1873"/>
    <s v="M"/>
    <s v="B"/>
    <n v="32"/>
    <s v="City"/>
    <x v="794"/>
    <s v="Central"/>
    <s v="old grave"/>
    <m/>
  </r>
  <r>
    <s v="5-1873"/>
    <s v="Infant"/>
    <x v="7"/>
    <n v="6"/>
    <n v="24"/>
    <n v="1873"/>
    <s v="F"/>
    <s v="B"/>
    <m/>
    <s v="City"/>
    <x v="497"/>
    <s v="Old Land"/>
    <s v="old grave"/>
    <m/>
  </r>
  <r>
    <s v="5-1873"/>
    <s v="Ridenbaugh, Josephine"/>
    <x v="7"/>
    <n v="6"/>
    <n v="24"/>
    <n v="1873"/>
    <s v="F"/>
    <s v="W"/>
    <n v="21"/>
    <s v="City"/>
    <x v="794"/>
    <s v="Central"/>
    <s v="old grave"/>
    <s v="R. R. men will leave money with Curry"/>
  </r>
  <r>
    <s v="5-1873"/>
    <s v="Pruitt, Sally"/>
    <x v="7"/>
    <n v="6"/>
    <n v="24"/>
    <n v="1873"/>
    <s v="F"/>
    <s v="B"/>
    <n v="25"/>
    <s v="City"/>
    <x v="794"/>
    <s v="Central"/>
    <s v="old grave"/>
    <m/>
  </r>
  <r>
    <s v="5-1873"/>
    <s v="Carrey, Maggie A."/>
    <x v="7"/>
    <n v="6"/>
    <n v="24"/>
    <n v="1873"/>
    <s v="F"/>
    <s v="W"/>
    <n v="7"/>
    <s v="City"/>
    <x v="794"/>
    <s v="Central"/>
    <s v="old grave"/>
    <s v="chg. to R. H. Grroms &amp; Co."/>
  </r>
  <r>
    <s v="5-1873"/>
    <s v="Pursley, William P."/>
    <x v="7"/>
    <n v="6"/>
    <n v="24"/>
    <n v="1873"/>
    <s v="M"/>
    <s v="W"/>
    <n v="31"/>
    <s v="City"/>
    <x v="794"/>
    <s v="Central"/>
    <s v="old grave"/>
    <s v="Busby will pay $7.00"/>
  </r>
  <r>
    <s v="5-1873"/>
    <s v="Searles, Mary, Miss"/>
    <x v="7"/>
    <n v="6"/>
    <n v="24"/>
    <n v="1873"/>
    <s v="F"/>
    <s v="W"/>
    <n v="75"/>
    <s v="City"/>
    <x v="2"/>
    <s v="Central"/>
    <s v="lot"/>
    <m/>
  </r>
  <r>
    <s v="5-1873"/>
    <s v="Higginbotham, M. E., Miss"/>
    <x v="7"/>
    <n v="6"/>
    <n v="25"/>
    <n v="1873"/>
    <s v="F"/>
    <s v="W"/>
    <n v="21"/>
    <s v="City"/>
    <x v="214"/>
    <s v="Central"/>
    <s v="old grave"/>
    <m/>
  </r>
  <r>
    <s v="5-1873"/>
    <s v="Williams, Wm P."/>
    <x v="7"/>
    <n v="6"/>
    <n v="25"/>
    <n v="1873"/>
    <s v="M"/>
    <s v="W"/>
    <n v="7"/>
    <s v="City"/>
    <x v="794"/>
    <s v="Central"/>
    <s v="old grave"/>
    <s v="chg. O'Bryan of O'Bryan &amp; Washington"/>
  </r>
  <r>
    <s v="5-1873"/>
    <s v="Infant"/>
    <x v="7"/>
    <n v="6"/>
    <n v="25"/>
    <n v="1873"/>
    <s v="F"/>
    <s v="W"/>
    <m/>
    <s v="City"/>
    <x v="416"/>
    <s v="Central"/>
    <s v="old grave"/>
    <s v="daughter of Quimby"/>
  </r>
  <r>
    <s v="5-1873"/>
    <s v="Infant"/>
    <x v="7"/>
    <n v="6"/>
    <n v="25"/>
    <n v="1873"/>
    <s v="M"/>
    <s v="W"/>
    <m/>
    <s v="City"/>
    <x v="390"/>
    <s v="Central"/>
    <s v="lot"/>
    <m/>
  </r>
  <r>
    <s v="5-1873"/>
    <s v="Henderson, I. P."/>
    <x v="7"/>
    <n v="6"/>
    <n v="25"/>
    <n v="1873"/>
    <s v="M"/>
    <s v="W"/>
    <n v="45"/>
    <s v="City"/>
    <x v="794"/>
    <s v="Central"/>
    <s v="old grave"/>
    <s v="chgd to Masonic Lodge"/>
  </r>
  <r>
    <s v="5-1873"/>
    <s v="Huggins, Caroline"/>
    <x v="7"/>
    <n v="6"/>
    <n v="25"/>
    <n v="1873"/>
    <s v="F"/>
    <s v="B"/>
    <n v="23"/>
    <s v="City"/>
    <x v="794"/>
    <s v="Central"/>
    <s v="old grave"/>
    <s v="chgd to Old Wash"/>
  </r>
  <r>
    <s v="5-1873"/>
    <s v="Infant"/>
    <x v="7"/>
    <n v="6"/>
    <n v="25"/>
    <n v="1873"/>
    <s v="M"/>
    <s v="W"/>
    <m/>
    <s v="City"/>
    <x v="379"/>
    <s v="Elm"/>
    <s v="lot"/>
    <s v="not paid- son of Stant Pettit"/>
  </r>
  <r>
    <s v="5-1873"/>
    <s v="Smith, Wm"/>
    <x v="7"/>
    <n v="6"/>
    <n v="25"/>
    <n v="1873"/>
    <s v="M"/>
    <s v="W"/>
    <n v="43"/>
    <s v="City"/>
    <x v="794"/>
    <s v="Central"/>
    <s v="old grave"/>
    <s v="Watch Pawned &quot;Paid&quot;"/>
  </r>
  <r>
    <s v="5-1873"/>
    <s v="Weaver, Mattie"/>
    <x v="7"/>
    <n v="6"/>
    <n v="25"/>
    <n v="1873"/>
    <s v="F"/>
    <s v="W"/>
    <n v="23"/>
    <s v="City"/>
    <x v="794"/>
    <s v="Central"/>
    <s v="old grave"/>
    <s v="Mayors Order"/>
  </r>
  <r>
    <s v="5-1873"/>
    <s v="Infant"/>
    <x v="7"/>
    <n v="6"/>
    <n v="25"/>
    <n v="1873"/>
    <s v="F"/>
    <s v="B"/>
    <m/>
    <s v="City"/>
    <x v="794"/>
    <s v="Central"/>
    <s v="old grave"/>
    <s v="daughter of Jack Mason"/>
  </r>
  <r>
    <s v="5-1873"/>
    <s v="Infant"/>
    <x v="7"/>
    <n v="6"/>
    <n v="25"/>
    <n v="1873"/>
    <s v="M"/>
    <s v="B"/>
    <m/>
    <s v="City"/>
    <x v="497"/>
    <s v="Central"/>
    <s v="old grave"/>
    <s v="son of James Williams"/>
  </r>
  <r>
    <s v="5-1873"/>
    <s v="Infant"/>
    <x v="7"/>
    <n v="6"/>
    <n v="25"/>
    <n v="1873"/>
    <s v="M"/>
    <s v="W"/>
    <m/>
    <s v="City"/>
    <x v="497"/>
    <s v="Meadow"/>
    <s v="old grave"/>
    <s v="son of Martha A. Gunn- Chg. Victry"/>
  </r>
  <r>
    <s v="5-1873"/>
    <s v="Infant"/>
    <x v="7"/>
    <n v="6"/>
    <n v="25"/>
    <n v="1873"/>
    <s v="M"/>
    <s v="W"/>
    <m/>
    <s v="City"/>
    <x v="416"/>
    <s v="Nichol lot"/>
    <s v="lot"/>
    <s v="son of W. P. Thompson-not paid"/>
  </r>
  <r>
    <s v="5-1873"/>
    <s v="Hetfel, Jno"/>
    <x v="7"/>
    <n v="6"/>
    <n v="25"/>
    <n v="1873"/>
    <s v="M"/>
    <s v="W"/>
    <n v="5"/>
    <s v="City"/>
    <x v="430"/>
    <s v="Central"/>
    <s v="old grave"/>
    <s v="Charge W. K. Dobson"/>
  </r>
  <r>
    <s v="5-1873"/>
    <s v="Merry, Sidney, Mrs."/>
    <x v="7"/>
    <n v="6"/>
    <n v="26"/>
    <n v="1873"/>
    <s v="F"/>
    <s v="B"/>
    <n v="101"/>
    <s v="City"/>
    <x v="2"/>
    <s v="Central"/>
    <s v="lot"/>
    <m/>
  </r>
  <r>
    <s v="5-1873"/>
    <s v="Brotherton, Priscilla, Mrs."/>
    <x v="7"/>
    <n v="6"/>
    <n v="26"/>
    <n v="1873"/>
    <s v="F"/>
    <s v="W"/>
    <n v="43"/>
    <s v="City"/>
    <x v="794"/>
    <s v="City Avenue Ex."/>
    <s v="old grave"/>
    <s v="not paid-Papendale will settle"/>
  </r>
  <r>
    <s v="5-1873"/>
    <s v="Infant"/>
    <x v="7"/>
    <n v="6"/>
    <n v="26"/>
    <n v="1873"/>
    <s v="M"/>
    <s v="B"/>
    <m/>
    <s v="City"/>
    <x v="794"/>
    <s v="Central"/>
    <s v="old grave"/>
    <s v="son of Gus. Rhodes"/>
  </r>
  <r>
    <s v="5-1873"/>
    <s v="Moore, Chas"/>
    <x v="7"/>
    <n v="6"/>
    <n v="26"/>
    <n v="1873"/>
    <s v="M"/>
    <s v="B"/>
    <n v="35"/>
    <s v="City"/>
    <x v="794"/>
    <s v="Central"/>
    <s v="old grave"/>
    <m/>
  </r>
  <r>
    <s v="5-1873"/>
    <s v="Infant"/>
    <x v="7"/>
    <n v="6"/>
    <n v="26"/>
    <n v="1873"/>
    <s v="M"/>
    <s v="W"/>
    <m/>
    <s v="City"/>
    <x v="794"/>
    <s v="Central"/>
    <s v="lot"/>
    <s v="son of Mrs. Phillips"/>
  </r>
  <r>
    <s v="5-1873"/>
    <s v="Hays, M. E., Mrs."/>
    <x v="7"/>
    <n v="6"/>
    <n v="26"/>
    <n v="1873"/>
    <s v="M"/>
    <s v="W"/>
    <n v="30"/>
    <s v="City"/>
    <x v="794"/>
    <s v="Central"/>
    <s v="old grave"/>
    <s v="Mayors order"/>
  </r>
  <r>
    <s v="5-1873"/>
    <s v="Mason, W. H."/>
    <x v="7"/>
    <n v="6"/>
    <n v="26"/>
    <n v="1873"/>
    <s v="M"/>
    <s v="B"/>
    <n v="8"/>
    <s v="City"/>
    <x v="794"/>
    <s v="Central"/>
    <s v="old grave"/>
    <m/>
  </r>
  <r>
    <s v="5-1873"/>
    <s v="Sona, Edward"/>
    <x v="7"/>
    <n v="6"/>
    <n v="27"/>
    <n v="1873"/>
    <s v="M"/>
    <s v="W"/>
    <n v="18"/>
    <s v="City"/>
    <x v="756"/>
    <s v="Central"/>
    <s v="old grave"/>
    <m/>
  </r>
  <r>
    <s v="5-1873"/>
    <s v="Infant"/>
    <x v="7"/>
    <n v="6"/>
    <n v="27"/>
    <n v="1873"/>
    <s v="M"/>
    <s v="B"/>
    <m/>
    <s v="City"/>
    <x v="3"/>
    <s v="Central"/>
    <s v="old grave"/>
    <s v="son of Jno Bass"/>
  </r>
  <r>
    <s v="5-1873"/>
    <s v="Pollard, G. W., Mrs."/>
    <x v="7"/>
    <n v="6"/>
    <n v="27"/>
    <n v="1873"/>
    <s v="F"/>
    <s v="B"/>
    <n v="29"/>
    <s v="City"/>
    <x v="794"/>
    <s v="Central"/>
    <s v="old grave"/>
    <s v="not paid- Cassetty"/>
  </r>
  <r>
    <s v="5-1873"/>
    <s v="Infant"/>
    <x v="7"/>
    <n v="6"/>
    <n v="27"/>
    <n v="1873"/>
    <m/>
    <s v="W"/>
    <m/>
    <s v="City"/>
    <x v="30"/>
    <m/>
    <s v="lot"/>
    <s v="Jno Powers"/>
  </r>
  <r>
    <s v="5-1873"/>
    <s v="Infant"/>
    <x v="7"/>
    <n v="6"/>
    <n v="27"/>
    <n v="1873"/>
    <s v="F"/>
    <s v="W"/>
    <m/>
    <s v="City"/>
    <x v="416"/>
    <s v="Central"/>
    <s v="lot"/>
    <m/>
  </r>
  <r>
    <s v="5-1873"/>
    <s v="Kirkpatrick, Robt"/>
    <x v="7"/>
    <n v="6"/>
    <n v="27"/>
    <n v="1873"/>
    <s v="M"/>
    <s v="W"/>
    <n v="5"/>
    <s v="City"/>
    <x v="794"/>
    <s v="Central"/>
    <s v="lot"/>
    <s v="charge Robert Kirkpatrick $3.40"/>
  </r>
  <r>
    <s v="5-1873"/>
    <s v="Hobbs, C. R."/>
    <x v="7"/>
    <n v="6"/>
    <n v="27"/>
    <n v="1873"/>
    <s v="M"/>
    <s v="W"/>
    <n v="44"/>
    <s v="City"/>
    <x v="961"/>
    <s v="Meadow"/>
    <s v="old grave"/>
    <s v="not paid Combs and Grooms $7.00"/>
  </r>
  <r>
    <s v="5-1873"/>
    <s v="Infant"/>
    <x v="7"/>
    <n v="6"/>
    <n v="27"/>
    <n v="1873"/>
    <s v="F"/>
    <s v="B"/>
    <m/>
    <s v="City"/>
    <x v="390"/>
    <s v="Central"/>
    <s v="old grave"/>
    <s v="daughter of Gen. Cash"/>
  </r>
  <r>
    <s v="5-1873"/>
    <s v="Infant"/>
    <x v="7"/>
    <n v="6"/>
    <n v="27"/>
    <n v="1873"/>
    <s v="M"/>
    <s v="W"/>
    <m/>
    <s v="City"/>
    <x v="497"/>
    <s v="Meadow"/>
    <s v="old grave"/>
    <s v="son of W. Martin Combs, Bracy and Grooms $2.50"/>
  </r>
  <r>
    <s v="5-1873"/>
    <s v="Infant"/>
    <x v="7"/>
    <n v="6"/>
    <n v="27"/>
    <n v="1873"/>
    <s v="F"/>
    <s v="B"/>
    <m/>
    <s v="City"/>
    <x v="379"/>
    <s v="Central"/>
    <s v="old grave"/>
    <s v="daughter of Jno Dysant"/>
  </r>
  <r>
    <s v="5-1873"/>
    <s v="Wyatt, Lutisha"/>
    <x v="7"/>
    <n v="6"/>
    <n v="27"/>
    <n v="1873"/>
    <s v="F"/>
    <s v="W"/>
    <n v="30"/>
    <s v="City"/>
    <x v="794"/>
    <s v="Meadow"/>
    <s v="old grave"/>
    <m/>
  </r>
  <r>
    <s v="5-1873"/>
    <s v="Wyatt, Mary"/>
    <x v="7"/>
    <n v="6"/>
    <n v="27"/>
    <n v="1873"/>
    <s v="F"/>
    <s v="W"/>
    <n v="57"/>
    <s v="City"/>
    <x v="794"/>
    <s v="Meadow"/>
    <s v="old grave"/>
    <m/>
  </r>
  <r>
    <s v="5-1873"/>
    <s v="Infant"/>
    <x v="7"/>
    <n v="6"/>
    <n v="28"/>
    <n v="1873"/>
    <s v="F"/>
    <s v="B"/>
    <m/>
    <s v="City"/>
    <x v="379"/>
    <s v="Central"/>
    <s v="old grave"/>
    <s v="daughter of G.W. Phillips"/>
  </r>
  <r>
    <s v="5-1873"/>
    <s v="Infant"/>
    <x v="7"/>
    <n v="6"/>
    <n v="28"/>
    <n v="1873"/>
    <s v="F"/>
    <s v="B"/>
    <m/>
    <s v="City"/>
    <x v="430"/>
    <s v="Central"/>
    <s v="old grave"/>
    <s v="charge Curry $2..5 daughter Henry Ensley"/>
  </r>
  <r>
    <s v="5-1873"/>
    <s v="Cameron, Walter"/>
    <x v="7"/>
    <n v="6"/>
    <n v="28"/>
    <n v="1873"/>
    <s v="M"/>
    <s v="B"/>
    <n v="11"/>
    <s v="City"/>
    <x v="214"/>
    <s v="Central"/>
    <s v="old grave"/>
    <m/>
  </r>
  <r>
    <s v="5-1873"/>
    <s v="Harding, Rebecca"/>
    <x v="7"/>
    <n v="6"/>
    <n v="28"/>
    <n v="1873"/>
    <s v="F"/>
    <s v="B"/>
    <n v="72"/>
    <s v="City"/>
    <x v="794"/>
    <s v="Central"/>
    <s v="old grave"/>
    <m/>
  </r>
  <r>
    <s v="5-1873"/>
    <s v="Dempsey, Ann, Mrs."/>
    <x v="7"/>
    <n v="6"/>
    <n v="28"/>
    <n v="1873"/>
    <s v="F"/>
    <s v="W"/>
    <n v="45"/>
    <s v="City"/>
    <x v="962"/>
    <s v="Meadow"/>
    <s v="old grave"/>
    <s v="not paid $6.00-Mr. Sampson or Capt Brabison neither of whom are north"/>
  </r>
  <r>
    <s v="5-1873"/>
    <s v="Spottswood, James M."/>
    <x v="7"/>
    <n v="6"/>
    <n v="28"/>
    <n v="1873"/>
    <s v="M"/>
    <s v="W"/>
    <n v="60"/>
    <s v="City"/>
    <x v="794"/>
    <s v="Turnpike"/>
    <s v="lot"/>
    <s v="charge estate of deceased $6.70"/>
  </r>
  <r>
    <s v="5-1873"/>
    <s v="Stratton, Elizabeth, Mrs."/>
    <x v="7"/>
    <n v="6"/>
    <n v="28"/>
    <n v="1873"/>
    <s v="F"/>
    <s v="W"/>
    <n v="50"/>
    <s v="City"/>
    <x v="1"/>
    <s v="Meadow"/>
    <s v="old grave"/>
    <s v="charge Combs &amp; Grooms $6.00"/>
  </r>
  <r>
    <s v="5-1873"/>
    <s v="Infant"/>
    <x v="7"/>
    <n v="6"/>
    <n v="28"/>
    <n v="1873"/>
    <s v="F"/>
    <s v="B"/>
    <m/>
    <s v="City"/>
    <x v="430"/>
    <s v="Turnpike"/>
    <s v="lot"/>
    <s v="daughter of Ellen Bean"/>
  </r>
  <r>
    <s v="5-1873"/>
    <s v="James, Lizzie, Miss"/>
    <x v="7"/>
    <n v="6"/>
    <n v="28"/>
    <n v="1873"/>
    <s v="M"/>
    <s v="W"/>
    <n v="17"/>
    <s v="City"/>
    <x v="794"/>
    <s v="Meadow"/>
    <s v="old grave"/>
    <s v="charge Mayor of Nashville $5.00- order by Grooms"/>
  </r>
  <r>
    <s v="5-1873"/>
    <s v="Infant"/>
    <x v="7"/>
    <n v="6"/>
    <n v="28"/>
    <n v="1873"/>
    <s v="M"/>
    <s v="B"/>
    <m/>
    <s v="City"/>
    <x v="794"/>
    <s v="Central"/>
    <s v="old grave"/>
    <s v="son of Henry Bradley"/>
  </r>
  <r>
    <s v="5-1873"/>
    <s v="Lee, Mary, Mrs."/>
    <x v="7"/>
    <n v="6"/>
    <n v="29"/>
    <n v="1873"/>
    <s v="F"/>
    <s v="W"/>
    <n v="80"/>
    <s v="City"/>
    <x v="214"/>
    <s v="Oak"/>
    <s v="lot"/>
    <m/>
  </r>
  <r>
    <s v="5-1873"/>
    <s v="Thomas, Scott"/>
    <x v="7"/>
    <n v="6"/>
    <n v="29"/>
    <n v="1873"/>
    <s v="M"/>
    <s v="B"/>
    <n v="10"/>
    <s v="City"/>
    <x v="794"/>
    <s v="Central"/>
    <s v="old grave"/>
    <s v="charge R. H. Grooms &amp; Co. $5.00"/>
  </r>
  <r>
    <s v="5-1873"/>
    <s v="Thompson, Sidney"/>
    <x v="7"/>
    <n v="6"/>
    <n v="29"/>
    <n v="1873"/>
    <s v="M"/>
    <s v="B"/>
    <n v="33"/>
    <s v="City"/>
    <x v="794"/>
    <s v="Central"/>
    <s v="old grave"/>
    <m/>
  </r>
  <r>
    <s v="5-1873"/>
    <s v="Fisk, Jno A."/>
    <x v="7"/>
    <n v="6"/>
    <n v="29"/>
    <n v="1873"/>
    <s v="M"/>
    <s v="W"/>
    <n v="17"/>
    <s v="City"/>
    <x v="794"/>
    <s v="Poplar"/>
    <s v="old grave"/>
    <s v="charge J. B. West $8.00"/>
  </r>
  <r>
    <s v="5-1873"/>
    <s v="Bransford, Myra, Mrs."/>
    <x v="7"/>
    <n v="6"/>
    <n v="29"/>
    <n v="1873"/>
    <s v="F"/>
    <s v="B"/>
    <n v="40"/>
    <s v="City"/>
    <x v="15"/>
    <s v="Poplar"/>
    <s v="old grave"/>
    <s v="charge R. H. Grooms &amp; Co. $7.00"/>
  </r>
  <r>
    <s v="5-1873"/>
    <s v="Infant"/>
    <x v="7"/>
    <n v="6"/>
    <n v="30"/>
    <n v="1873"/>
    <s v="F"/>
    <s v="B"/>
    <m/>
    <s v="City"/>
    <x v="416"/>
    <s v="Central"/>
    <s v="old grave"/>
    <s v="daughter of Louisa Tally"/>
  </r>
  <r>
    <s v="5-1873"/>
    <s v="Infant"/>
    <x v="7"/>
    <n v="6"/>
    <n v="30"/>
    <n v="1873"/>
    <s v="M"/>
    <s v="B"/>
    <m/>
    <s v="City"/>
    <x v="379"/>
    <s v="Central"/>
    <s v="old grave"/>
    <s v="son of Anna Harris"/>
  </r>
  <r>
    <s v="5-1873"/>
    <s v="Infant"/>
    <x v="7"/>
    <n v="6"/>
    <n v="30"/>
    <n v="1873"/>
    <s v="M"/>
    <s v="W"/>
    <m/>
    <s v="City"/>
    <x v="395"/>
    <s v="City"/>
    <n v="50"/>
    <s v="son of Chas Ashman"/>
  </r>
  <r>
    <s v="5-1873"/>
    <s v="Infant"/>
    <x v="7"/>
    <n v="6"/>
    <n v="30"/>
    <n v="1873"/>
    <s v="M"/>
    <s v="B"/>
    <m/>
    <s v="City"/>
    <x v="379"/>
    <s v="Central"/>
    <s v="old grave"/>
    <s v="son of Moses McKay"/>
  </r>
  <r>
    <s v="5-1873"/>
    <s v="Nichol, Nina, Mrs."/>
    <x v="7"/>
    <n v="6"/>
    <n v="30"/>
    <n v="1873"/>
    <s v="F"/>
    <s v="W"/>
    <n v="26"/>
    <s v="City"/>
    <x v="445"/>
    <s v="Meadow"/>
    <s v="old grave"/>
    <s v="charge Combs &amp; Groomes $7.00"/>
  </r>
  <r>
    <s v="5-1873"/>
    <s v="Clarkson, J. H."/>
    <x v="3"/>
    <n v="3"/>
    <n v="3"/>
    <n v="1873"/>
    <s v="M"/>
    <s v="W"/>
    <n v="22"/>
    <s v="City"/>
    <x v="963"/>
    <s v="Magnolia"/>
    <s v="100p"/>
    <m/>
  </r>
  <r>
    <s v="5-1873"/>
    <s v="Snedcum, A."/>
    <x v="3"/>
    <n v="3"/>
    <n v="4"/>
    <n v="1873"/>
    <s v="M"/>
    <s v="W"/>
    <n v="56"/>
    <s v="City"/>
    <x v="964"/>
    <s v="Kinsleys Walk"/>
    <s v="lot"/>
    <s v="killed by the train on Decater Road"/>
  </r>
  <r>
    <s v="5-1873"/>
    <s v="Infant"/>
    <x v="3"/>
    <n v="3"/>
    <n v="4"/>
    <n v="1873"/>
    <s v="M"/>
    <s v="W"/>
    <m/>
    <s v="City"/>
    <x v="30"/>
    <s v="North"/>
    <n v="50"/>
    <s v="pd, son of P. R. Busby"/>
  </r>
  <r>
    <s v="5-1873"/>
    <s v="Infant"/>
    <x v="3"/>
    <n v="3"/>
    <n v="7"/>
    <n v="1873"/>
    <s v="F"/>
    <s v="W"/>
    <m/>
    <s v="Edgefield"/>
    <x v="3"/>
    <s v="North Near Gate"/>
    <n v="50"/>
    <s v="pd, duagher of J. John"/>
  </r>
  <r>
    <s v="5-1873"/>
    <s v="Heartley, Thomas J."/>
    <x v="3"/>
    <n v="3"/>
    <n v="8"/>
    <n v="1873"/>
    <s v="M"/>
    <s v="W"/>
    <n v="63"/>
    <s v="City"/>
    <x v="14"/>
    <s v="Magnolia"/>
    <s v="old grave"/>
    <m/>
  </r>
  <r>
    <s v="5-1873"/>
    <s v="Walker, George, Col."/>
    <x v="3"/>
    <n v="3"/>
    <n v="9"/>
    <n v="1873"/>
    <s v="M"/>
    <s v="B"/>
    <n v="54"/>
    <s v="City"/>
    <x v="965"/>
    <s v="Central"/>
    <m/>
    <m/>
  </r>
  <r>
    <s v="5-1873"/>
    <s v="Powel, John M."/>
    <x v="3"/>
    <n v="3"/>
    <n v="9"/>
    <n v="1873"/>
    <s v="M"/>
    <s v="W"/>
    <n v="21"/>
    <s v="City"/>
    <x v="386"/>
    <s v="City Extended"/>
    <s v="lot"/>
    <s v="son of H. Powel"/>
  </r>
  <r>
    <s v="5-1873"/>
    <s v="Smith, Mrs."/>
    <x v="3"/>
    <n v="3"/>
    <n v="10"/>
    <n v="1873"/>
    <s v="F"/>
    <s v="W"/>
    <m/>
    <s v="City"/>
    <x v="0"/>
    <s v="Pine"/>
    <s v="lot"/>
    <m/>
  </r>
  <r>
    <s v="5-1873"/>
    <s v="Waddle, Josephine"/>
    <x v="3"/>
    <n v="3"/>
    <n v="10"/>
    <n v="1873"/>
    <s v="F"/>
    <s v="W"/>
    <n v="16"/>
    <s v="City"/>
    <x v="966"/>
    <s v="Central"/>
    <s v="old grave"/>
    <m/>
  </r>
  <r>
    <s v="5-1873"/>
    <s v="Perrett, Cathrine"/>
    <x v="3"/>
    <n v="3"/>
    <n v="11"/>
    <n v="1873"/>
    <s v="F"/>
    <s v="W"/>
    <n v="60"/>
    <s v="City"/>
    <x v="386"/>
    <s v="Central"/>
    <s v="old grave"/>
    <m/>
  </r>
  <r>
    <s v="5-1873"/>
    <s v="Shaffield, Margaret"/>
    <x v="3"/>
    <n v="3"/>
    <n v="12"/>
    <n v="1873"/>
    <s v="F"/>
    <s v="W"/>
    <n v="39"/>
    <s v="City"/>
    <x v="967"/>
    <s v="Poplar"/>
    <s v="lot"/>
    <m/>
  </r>
  <r>
    <s v="5-1873"/>
    <s v="Stratton, A. W."/>
    <x v="3"/>
    <n v="3"/>
    <n v="13"/>
    <n v="1873"/>
    <s v="F"/>
    <s v="W"/>
    <n v="52"/>
    <s v="City"/>
    <x v="968"/>
    <s v="kOak"/>
    <s v="lot"/>
    <m/>
  </r>
  <r>
    <s v="5-1873"/>
    <s v="Jornigan, M. E."/>
    <x v="3"/>
    <n v="3"/>
    <n v="15"/>
    <n v="1873"/>
    <s v="F"/>
    <s v="W"/>
    <n v="40"/>
    <s v="City"/>
    <x v="825"/>
    <s v="Oak"/>
    <s v="lot"/>
    <m/>
  </r>
  <r>
    <s v="5-1873"/>
    <s v="Lengnitti, James"/>
    <x v="3"/>
    <n v="3"/>
    <n v="15"/>
    <n v="1873"/>
    <s v="M"/>
    <s v="W"/>
    <n v="62"/>
    <s v="City"/>
    <x v="969"/>
    <s v="City"/>
    <s v="lot"/>
    <m/>
  </r>
  <r>
    <s v="5-1873"/>
    <s v="Cousins, R. A. P."/>
    <x v="3"/>
    <n v="3"/>
    <n v="15"/>
    <n v="1873"/>
    <s v="M"/>
    <s v="W"/>
    <n v="18"/>
    <s v="City"/>
    <x v="886"/>
    <s v="Cherry"/>
    <s v="old grave"/>
    <m/>
  </r>
  <r>
    <s v="5-1873"/>
    <s v="Inft."/>
    <x v="3"/>
    <n v="3"/>
    <n v="16"/>
    <n v="1873"/>
    <s v="M"/>
    <s v="W"/>
    <m/>
    <s v="City"/>
    <x v="527"/>
    <s v="Mulbery"/>
    <s v="lot"/>
    <s v="child of C. Weaver"/>
  </r>
  <r>
    <s v="5-1873"/>
    <s v="Warde, H."/>
    <x v="3"/>
    <n v="3"/>
    <n v="16"/>
    <n v="1873"/>
    <s v="M"/>
    <s v="B"/>
    <n v="60"/>
    <s v="City"/>
    <x v="917"/>
    <s v="Central"/>
    <s v="old grave"/>
    <m/>
  </r>
  <r>
    <s v="5-1873"/>
    <s v="Marshall, Lucy A."/>
    <x v="3"/>
    <n v="3"/>
    <n v="18"/>
    <n v="1873"/>
    <s v="F"/>
    <s v="W"/>
    <n v="57"/>
    <s v="City"/>
    <x v="386"/>
    <s v="Oak"/>
    <s v="lot"/>
    <s v="wife of Fred Marshall"/>
  </r>
  <r>
    <s v="5-1873"/>
    <s v="Tait, Erwin"/>
    <x v="3"/>
    <n v="3"/>
    <n v="18"/>
    <n v="1873"/>
    <s v="M"/>
    <s v="W"/>
    <n v="18"/>
    <s v="City"/>
    <x v="3"/>
    <s v="Oak"/>
    <s v="lot"/>
    <s v="on James Woods lot"/>
  </r>
  <r>
    <s v="5-1873"/>
    <s v="Ratenbury, Martha M."/>
    <x v="3"/>
    <n v="3"/>
    <n v="19"/>
    <n v="1873"/>
    <s v="F"/>
    <s v="W"/>
    <n v="23"/>
    <s v="City"/>
    <x v="854"/>
    <s v="Central"/>
    <n v="100"/>
    <s v="paid, wife Mr. Ratenbury"/>
  </r>
  <r>
    <s v="5-1873"/>
    <s v="Phillips, Elizabeth"/>
    <x v="3"/>
    <n v="3"/>
    <n v="19"/>
    <n v="1873"/>
    <s v="F"/>
    <s v="W"/>
    <n v="25"/>
    <s v="City"/>
    <x v="386"/>
    <s v="Central"/>
    <s v="old grave"/>
    <m/>
  </r>
  <r>
    <s v="5-1873"/>
    <s v="Belcher, O. M. B., Mr."/>
    <x v="3"/>
    <n v="3"/>
    <n v="19"/>
    <n v="1873"/>
    <s v="M"/>
    <s v="W"/>
    <n v="69"/>
    <s v="City"/>
    <x v="21"/>
    <s v="Central"/>
    <s v="old grave"/>
    <m/>
  </r>
  <r>
    <s v="5-1873"/>
    <s v="Lowery, A. E."/>
    <x v="3"/>
    <n v="3"/>
    <n v="23"/>
    <n v="1873"/>
    <s v="F"/>
    <s v="W"/>
    <n v="43"/>
    <s v="City"/>
    <x v="3"/>
    <s v="Mapel"/>
    <s v="lot"/>
    <m/>
  </r>
  <r>
    <s v="5-1873"/>
    <s v="Hunter, E. S."/>
    <x v="3"/>
    <n v="3"/>
    <n v="23"/>
    <n v="1873"/>
    <s v="F"/>
    <s v="W"/>
    <n v="37"/>
    <s v="City"/>
    <x v="970"/>
    <s v="Central"/>
    <s v="lot"/>
    <m/>
  </r>
  <r>
    <s v="5-1869"/>
    <s v="Inft."/>
    <x v="8"/>
    <n v="10"/>
    <n v="6"/>
    <n v="1869"/>
    <s v="M"/>
    <s v="B"/>
    <m/>
    <s v="City"/>
    <x v="0"/>
    <s v="Old Yard"/>
    <m/>
    <m/>
  </r>
  <r>
    <s v="5-1873"/>
    <s v="Wilkinson, W. H."/>
    <x v="3"/>
    <n v="3"/>
    <n v="23"/>
    <n v="1873"/>
    <s v="M"/>
    <s v="W"/>
    <n v="60"/>
    <s v="City"/>
    <x v="14"/>
    <s v="Mulbery"/>
    <s v="lot"/>
    <m/>
  </r>
  <r>
    <s v="5-1873"/>
    <s v="Thompson, E."/>
    <x v="3"/>
    <n v="3"/>
    <n v="23"/>
    <n v="1873"/>
    <s v="M"/>
    <s v="W"/>
    <n v="12"/>
    <s v="City"/>
    <x v="971"/>
    <s v="Oak"/>
    <s v="lot"/>
    <m/>
  </r>
  <r>
    <s v="5-1873"/>
    <s v="Dallas, Ella A., Mrs."/>
    <x v="3"/>
    <n v="3"/>
    <n v="24"/>
    <n v="1873"/>
    <s v="F"/>
    <s v="W"/>
    <n v="25"/>
    <s v="City"/>
    <x v="972"/>
    <s v="Poplar"/>
    <s v="lot"/>
    <m/>
  </r>
  <r>
    <s v="5-1873"/>
    <s v="Brewer, J. F."/>
    <x v="3"/>
    <n v="3"/>
    <n v="24"/>
    <n v="1873"/>
    <s v="M"/>
    <s v="W"/>
    <n v="10"/>
    <s v="City"/>
    <x v="973"/>
    <s v="Chery"/>
    <s v="100p"/>
    <m/>
  </r>
  <r>
    <s v="5-1873"/>
    <s v="Squires, Charlie"/>
    <x v="3"/>
    <n v="3"/>
    <n v="27"/>
    <n v="1873"/>
    <s v="M"/>
    <s v="W"/>
    <n v="31"/>
    <s v="City"/>
    <x v="793"/>
    <s v="Cherry"/>
    <n v="100"/>
    <s v="paid"/>
  </r>
  <r>
    <s v="5-1873"/>
    <s v="Calvert, H. A."/>
    <x v="3"/>
    <n v="3"/>
    <n v="28"/>
    <n v="1873"/>
    <s v="M"/>
    <s v="W"/>
    <n v="13"/>
    <s v="City"/>
    <x v="974"/>
    <s v="T Pike"/>
    <s v="lot"/>
    <s v="son C. Learses lot"/>
  </r>
  <r>
    <s v="5-1873"/>
    <s v="Adkins, Mary"/>
    <x v="3"/>
    <n v="3"/>
    <n v="28"/>
    <n v="1873"/>
    <s v="F"/>
    <s v="W"/>
    <n v="30"/>
    <s v="City"/>
    <x v="3"/>
    <s v="T Pike"/>
    <s v="lot"/>
    <m/>
  </r>
  <r>
    <s v="5-1873"/>
    <s v="Dix, Polly"/>
    <x v="3"/>
    <n v="3"/>
    <n v="28"/>
    <n v="1873"/>
    <s v="F"/>
    <s v="W"/>
    <n v="62"/>
    <s v="City"/>
    <x v="386"/>
    <s v="Oak"/>
    <s v="lot"/>
    <s v="wife of Capt. Wm Dix"/>
  </r>
  <r>
    <s v="5-1873"/>
    <s v="Saunders, J. S."/>
    <x v="3"/>
    <n v="3"/>
    <n v="29"/>
    <n v="1873"/>
    <s v="M"/>
    <s v="B"/>
    <n v="28"/>
    <s v="City"/>
    <x v="386"/>
    <s v="Central"/>
    <s v="old grave"/>
    <m/>
  </r>
  <r>
    <s v="5-1873"/>
    <s v="Child"/>
    <x v="3"/>
    <n v="3"/>
    <n v="29"/>
    <n v="1873"/>
    <s v="M"/>
    <s v="W"/>
    <m/>
    <s v="City"/>
    <x v="615"/>
    <s v="Central"/>
    <s v="old grave"/>
    <s v="son of Mrs. Waddell"/>
  </r>
  <r>
    <s v="5-1873"/>
    <s v="Inft."/>
    <x v="3"/>
    <n v="3"/>
    <n v="30"/>
    <n v="1873"/>
    <s v="F"/>
    <s v="W"/>
    <m/>
    <s v="City"/>
    <x v="975"/>
    <s v="Cherry"/>
    <s v="50p"/>
    <s v="daughter of D. C. Talley"/>
  </r>
  <r>
    <s v="5-1873"/>
    <s v="Inft."/>
    <x v="3"/>
    <n v="3"/>
    <n v="30"/>
    <n v="1873"/>
    <s v="M"/>
    <s v="W"/>
    <m/>
    <s v="Franklin, Ky"/>
    <x v="976"/>
    <s v="Central"/>
    <s v="lot"/>
    <s v="son of Wm Read"/>
  </r>
  <r>
    <s v="5-1873"/>
    <s v="Howell, Sam, Eller, Mrs."/>
    <x v="3"/>
    <n v="3"/>
    <n v="30"/>
    <n v="1873"/>
    <s v="F"/>
    <s v="W"/>
    <n v="24"/>
    <s v="City"/>
    <x v="636"/>
    <s v="Mulbery"/>
    <s v="lot"/>
    <m/>
  </r>
  <r>
    <s v="5-1873"/>
    <s v="Helfer, John"/>
    <x v="3"/>
    <n v="3"/>
    <n v="31"/>
    <n v="1873"/>
    <s v="M"/>
    <s v="W"/>
    <n v="7"/>
    <s v="City"/>
    <x v="973"/>
    <s v="Magnolia"/>
    <s v="lot"/>
    <s v="son of W. Hebnuik"/>
  </r>
  <r>
    <s v="5-1873"/>
    <s v="Williams, J. K."/>
    <x v="1"/>
    <n v="5"/>
    <n v="9"/>
    <n v="1873"/>
    <s v="M"/>
    <s v="W"/>
    <n v="28"/>
    <s v="City"/>
    <x v="886"/>
    <s v="Oak"/>
    <s v="lot"/>
    <m/>
  </r>
  <r>
    <s v="5-1873"/>
    <s v="Johnson, J. A."/>
    <x v="1"/>
    <n v="5"/>
    <n v="9"/>
    <n v="1873"/>
    <s v="M"/>
    <s v="W"/>
    <n v="12"/>
    <s v="City"/>
    <x v="977"/>
    <s v="Magnolia"/>
    <s v="old grave"/>
    <m/>
  </r>
  <r>
    <s v="5-1873"/>
    <s v="Lewis, Gilbert"/>
    <x v="1"/>
    <n v="5"/>
    <n v="10"/>
    <n v="1873"/>
    <s v="M"/>
    <s v="B"/>
    <n v="60"/>
    <s v="City"/>
    <x v="379"/>
    <s v="Central"/>
    <s v="old grave"/>
    <m/>
  </r>
  <r>
    <s v="5-1873"/>
    <s v="Beck, George"/>
    <x v="1"/>
    <n v="5"/>
    <n v="10"/>
    <n v="1873"/>
    <s v="M"/>
    <s v="W"/>
    <n v="37"/>
    <s v="City"/>
    <x v="978"/>
    <s v="Central"/>
    <n v="100"/>
    <s v="paid"/>
  </r>
  <r>
    <s v="5-1873"/>
    <s v="Infant"/>
    <x v="1"/>
    <n v="5"/>
    <n v="11"/>
    <n v="1873"/>
    <s v="M"/>
    <s v="W"/>
    <m/>
    <s v="City"/>
    <x v="979"/>
    <s v="Central"/>
    <s v="old grave"/>
    <s v="son of Mrs. P. E. McDearmond"/>
  </r>
  <r>
    <s v="5-1873"/>
    <s v="Infant"/>
    <x v="1"/>
    <n v="5"/>
    <n v="11"/>
    <n v="1873"/>
    <s v="F"/>
    <s v="W"/>
    <m/>
    <s v="City"/>
    <x v="3"/>
    <s v="Oak"/>
    <s v="lot"/>
    <s v="daughter of George Harmon"/>
  </r>
  <r>
    <s v="5-1873"/>
    <s v="Sadler, Simon"/>
    <x v="1"/>
    <n v="5"/>
    <n v="11"/>
    <n v="1873"/>
    <s v="M"/>
    <s v="B"/>
    <n v="32"/>
    <s v="City"/>
    <x v="462"/>
    <s v="Central"/>
    <s v="old grave"/>
    <m/>
  </r>
  <r>
    <s v="5-1873"/>
    <s v="Infant"/>
    <x v="1"/>
    <n v="5"/>
    <n v="12"/>
    <n v="1873"/>
    <s v="F"/>
    <s v="W"/>
    <m/>
    <s v="City"/>
    <x v="450"/>
    <s v="Maple"/>
    <s v="lot"/>
    <s v="daughter of Wm Mayo"/>
  </r>
  <r>
    <s v="5-1873"/>
    <s v="Rogers, Maggie"/>
    <x v="1"/>
    <n v="5"/>
    <n v="20"/>
    <n v="1873"/>
    <s v="F"/>
    <s v="W"/>
    <n v="18"/>
    <s v="City"/>
    <x v="386"/>
    <s v="Pine"/>
    <s v="lot"/>
    <m/>
  </r>
  <r>
    <s v="5-1873"/>
    <s v="Webb, P., Mrs."/>
    <x v="1"/>
    <n v="5"/>
    <n v="24"/>
    <n v="1873"/>
    <s v="F"/>
    <s v="W"/>
    <n v="30"/>
    <s v="City"/>
    <x v="462"/>
    <s v="Meadow"/>
    <s v="old grave"/>
    <m/>
  </r>
  <r>
    <s v="5-1873"/>
    <s v="Infant"/>
    <x v="1"/>
    <n v="5"/>
    <n v="26"/>
    <n v="1873"/>
    <s v="F"/>
    <s v="W"/>
    <m/>
    <s v="City"/>
    <x v="30"/>
    <s v="T Pike"/>
    <s v="lot"/>
    <s v="daughter of Longhurt"/>
  </r>
  <r>
    <s v="5-1873"/>
    <s v="Haygood, Mrs."/>
    <x v="1"/>
    <n v="5"/>
    <n v="26"/>
    <n v="1873"/>
    <s v="F"/>
    <s v="W"/>
    <m/>
    <s v="Edgefield"/>
    <x v="0"/>
    <s v="Cherry"/>
    <s v="lot"/>
    <m/>
  </r>
  <r>
    <s v="5-1873"/>
    <s v="Infant"/>
    <x v="1"/>
    <n v="5"/>
    <n v="26"/>
    <n v="1873"/>
    <s v="M"/>
    <s v="W"/>
    <m/>
    <s v="City"/>
    <x v="30"/>
    <s v="Poplar"/>
    <s v="lot"/>
    <s v="son of J. Turnbull"/>
  </r>
  <r>
    <s v="5-1873"/>
    <s v="Green, M., Mrs."/>
    <x v="1"/>
    <n v="5"/>
    <n v="27"/>
    <n v="1873"/>
    <s v="F"/>
    <s v="W"/>
    <n v="65"/>
    <s v="County"/>
    <x v="2"/>
    <s v="T Pike"/>
    <s v="lot"/>
    <s v="widow of J. Green"/>
  </r>
  <r>
    <s v="5-1873"/>
    <s v="Infant"/>
    <x v="1"/>
    <n v="5"/>
    <n v="27"/>
    <n v="1873"/>
    <s v="F"/>
    <s v="W"/>
    <m/>
    <s v="City"/>
    <x v="426"/>
    <s v="Cedar"/>
    <s v="lot"/>
    <s v="daughter of W. B. Thompson"/>
  </r>
  <r>
    <s v="5-1873"/>
    <s v="Mace, Charlie"/>
    <x v="1"/>
    <n v="5"/>
    <n v="29"/>
    <n v="1873"/>
    <s v="M"/>
    <s v="W"/>
    <n v="5"/>
    <s v="City"/>
    <x v="500"/>
    <s v="Pine"/>
    <s v="lot"/>
    <s v="son of Mace"/>
  </r>
  <r>
    <s v="5-1873"/>
    <s v="Ensley, John E."/>
    <x v="1"/>
    <n v="5"/>
    <n v="29"/>
    <n v="1873"/>
    <s v="M"/>
    <s v="W"/>
    <n v="20"/>
    <s v="City"/>
    <x v="948"/>
    <s v="Pine"/>
    <s v="lot"/>
    <s v="son of Mr. Enslely"/>
  </r>
  <r>
    <s v="5-1873"/>
    <s v="Infant"/>
    <x v="4"/>
    <n v="11"/>
    <n v="4"/>
    <n v="1873"/>
    <s v="M"/>
    <s v="B"/>
    <m/>
    <s v="City"/>
    <x v="30"/>
    <s v="Central"/>
    <s v="old grave"/>
    <s v="son of Hiram Amos"/>
  </r>
  <r>
    <s v="5-1873"/>
    <s v="Windsor, Eugene B."/>
    <x v="4"/>
    <n v="11"/>
    <n v="4"/>
    <n v="1873"/>
    <s v="M"/>
    <s v="W"/>
    <n v="32"/>
    <s v="City"/>
    <x v="214"/>
    <s v="Central"/>
    <s v="lot"/>
    <s v="Masonic ground"/>
  </r>
  <r>
    <s v="5-1873"/>
    <s v="Johns, Eliza G., Mrs."/>
    <x v="4"/>
    <n v="11"/>
    <n v="5"/>
    <n v="1873"/>
    <s v="F"/>
    <s v="W"/>
    <n v="52"/>
    <s v="City"/>
    <x v="980"/>
    <s v="S. Central"/>
    <n v="200"/>
    <s v="paid"/>
  </r>
  <r>
    <s v="5-1873"/>
    <s v="Infant"/>
    <x v="4"/>
    <n v="11"/>
    <n v="6"/>
    <n v="1873"/>
    <s v="M"/>
    <s v="B"/>
    <m/>
    <s v="City"/>
    <x v="30"/>
    <s v="N. Central"/>
    <s v="old grave"/>
    <s v="son of Wm Robinson"/>
  </r>
  <r>
    <s v="5-1873"/>
    <s v="Bransford, Mariah"/>
    <x v="4"/>
    <n v="11"/>
    <n v="11"/>
    <n v="1873"/>
    <s v="F"/>
    <s v="B"/>
    <n v="34"/>
    <s v="City"/>
    <x v="981"/>
    <s v="Magnolia"/>
    <s v="old grave"/>
    <m/>
  </r>
  <r>
    <s v="5-1873"/>
    <s v="Infant"/>
    <x v="4"/>
    <n v="11"/>
    <n v="13"/>
    <n v="1873"/>
    <s v="M"/>
    <s v="W"/>
    <m/>
    <s v="City"/>
    <x v="30"/>
    <s v="South Walnut"/>
    <s v="lot"/>
    <s v="son of George Bolton"/>
  </r>
  <r>
    <s v="5-1873"/>
    <s v="Infant"/>
    <x v="4"/>
    <n v="11"/>
    <n v="13"/>
    <n v="1873"/>
    <m/>
    <s v="W"/>
    <m/>
    <s v="City"/>
    <x v="3"/>
    <s v="W. Meadow"/>
    <s v="old grave"/>
    <s v="child of R. E. Butler"/>
  </r>
  <r>
    <s v="5-1873"/>
    <s v="Infant"/>
    <x v="4"/>
    <n v="11"/>
    <n v="17"/>
    <n v="1873"/>
    <s v="M"/>
    <s v="B"/>
    <m/>
    <s v="City"/>
    <x v="30"/>
    <s v="Central E."/>
    <s v="old grave"/>
    <s v="infant son John Wright"/>
  </r>
  <r>
    <s v="5-1873"/>
    <s v="Taylor, Amelia"/>
    <x v="4"/>
    <n v="11"/>
    <n v="17"/>
    <n v="1873"/>
    <s v="F"/>
    <s v="B"/>
    <n v="30"/>
    <s v="City"/>
    <x v="445"/>
    <s v="Central E."/>
    <s v="old grave"/>
    <m/>
  </r>
  <r>
    <s v="5-1873"/>
    <s v="Infant"/>
    <x v="4"/>
    <n v="11"/>
    <n v="17"/>
    <n v="1873"/>
    <s v="M"/>
    <s v="W"/>
    <m/>
    <s v="City"/>
    <x v="527"/>
    <s v="W. Meadow"/>
    <s v="old grave"/>
    <s v="infant son James Quimby"/>
  </r>
  <r>
    <s v="5-1873"/>
    <s v="Infant"/>
    <x v="4"/>
    <n v="11"/>
    <n v="18"/>
    <n v="1873"/>
    <s v="F"/>
    <s v="W"/>
    <m/>
    <s v="City"/>
    <x v="637"/>
    <s v="Magnolia E."/>
    <s v="old grave"/>
    <s v="daughter of W. Young"/>
  </r>
  <r>
    <s v="5-1873"/>
    <s v="Infant"/>
    <x v="4"/>
    <n v="11"/>
    <n v="19"/>
    <n v="1873"/>
    <s v="M"/>
    <s v="B"/>
    <m/>
    <s v="City"/>
    <x v="450"/>
    <s v="Central W."/>
    <s v="old grave"/>
    <s v="son of Houston Bridges"/>
  </r>
  <r>
    <s v="5-1873"/>
    <s v="Infant"/>
    <x v="4"/>
    <n v="11"/>
    <n v="27"/>
    <n v="1873"/>
    <s v="M"/>
    <s v="W"/>
    <m/>
    <s v="City"/>
    <x v="3"/>
    <s v="Magnolia"/>
    <s v="old grave"/>
    <s v="son of Thos Black"/>
  </r>
  <r>
    <s v="5-1873"/>
    <s v="Bateman, Charles"/>
    <x v="4"/>
    <n v="11"/>
    <n v="28"/>
    <n v="1873"/>
    <s v="M"/>
    <s v="W"/>
    <n v="9"/>
    <s v="City"/>
    <x v="426"/>
    <s v="Central"/>
    <s v="lot"/>
    <m/>
  </r>
  <r>
    <s v="5-1873"/>
    <s v="Infant"/>
    <x v="4"/>
    <n v="11"/>
    <n v="29"/>
    <n v="1873"/>
    <s v="F"/>
    <s v="W"/>
    <m/>
    <s v="City"/>
    <x v="982"/>
    <s v="S. Old Ground"/>
    <s v="old grave"/>
    <s v="Mary P. infant daughter of Mr. Walker"/>
  </r>
  <r>
    <s v="5-1873"/>
    <s v="Lushe, Robert"/>
    <x v="8"/>
    <n v="10"/>
    <n v="2"/>
    <n v="1873"/>
    <s v="M"/>
    <s v="W"/>
    <n v="76"/>
    <s v="City"/>
    <x v="983"/>
    <s v="Cedar"/>
    <s v="lot"/>
    <m/>
  </r>
  <r>
    <s v="5-1873"/>
    <s v="Infant"/>
    <x v="8"/>
    <n v="10"/>
    <n v="3"/>
    <n v="1873"/>
    <s v="F"/>
    <s v="W"/>
    <m/>
    <s v="City"/>
    <x v="984"/>
    <s v="Poplar"/>
    <s v="lot"/>
    <s v="daughter of J. G. Jones"/>
  </r>
  <r>
    <s v="5-1873"/>
    <s v="Millhollen, G. W. H."/>
    <x v="8"/>
    <n v="10"/>
    <n v="4"/>
    <n v="1873"/>
    <s v="M"/>
    <s v="W"/>
    <n v="18"/>
    <s v="City"/>
    <x v="985"/>
    <s v="Central"/>
    <s v="old grave"/>
    <m/>
  </r>
  <r>
    <s v="5-1873"/>
    <s v="Waddell, L. L., Mrs."/>
    <x v="8"/>
    <n v="10"/>
    <n v="7"/>
    <n v="1873"/>
    <s v="F"/>
    <s v="W"/>
    <n v="67"/>
    <s v="City"/>
    <x v="493"/>
    <s v="Oak"/>
    <s v="lot"/>
    <s v="widdow of George Waddell, dec."/>
  </r>
  <r>
    <s v="5-1873"/>
    <s v="Hall, A. E., Mrs."/>
    <x v="8"/>
    <n v="10"/>
    <n v="8"/>
    <n v="1873"/>
    <s v="F"/>
    <s v="W"/>
    <n v="24"/>
    <s v="City"/>
    <x v="379"/>
    <s v="Central"/>
    <s v="old grave"/>
    <m/>
  </r>
  <r>
    <s v="5-1873"/>
    <s v="Demoville, Mary, Mrs."/>
    <x v="8"/>
    <n v="10"/>
    <n v="10"/>
    <n v="1873"/>
    <s v="F"/>
    <s v="W"/>
    <n v="71"/>
    <s v="City"/>
    <x v="214"/>
    <s v="Cedar"/>
    <s v="lot"/>
    <m/>
  </r>
  <r>
    <s v="5-1873"/>
    <s v="Infant"/>
    <x v="8"/>
    <n v="10"/>
    <n v="14"/>
    <n v="1873"/>
    <s v="F"/>
    <s v="B"/>
    <m/>
    <s v="City"/>
    <x v="486"/>
    <s v="Central"/>
    <s v="old grave"/>
    <s v="daughter of Nancy Cheatham"/>
  </r>
  <r>
    <s v="5-1873"/>
    <s v="Infant"/>
    <x v="8"/>
    <n v="10"/>
    <n v="16"/>
    <n v="1873"/>
    <s v="M"/>
    <s v="W"/>
    <m/>
    <s v="City"/>
    <x v="497"/>
    <s v="Walnut"/>
    <s v="lot"/>
    <s v="son of Lafayette Copeland"/>
  </r>
  <r>
    <s v="5-1873"/>
    <s v="Infant"/>
    <x v="8"/>
    <n v="10"/>
    <n v="18"/>
    <n v="1873"/>
    <s v="F"/>
    <s v="B"/>
    <m/>
    <s v="City"/>
    <x v="986"/>
    <s v="Central"/>
    <s v="old grave"/>
    <s v="daughter of Joe Mullins"/>
  </r>
  <r>
    <s v="5-1873"/>
    <s v="McDearmon, James W."/>
    <x v="8"/>
    <n v="10"/>
    <n v="18"/>
    <n v="1873"/>
    <s v="M"/>
    <s v="W"/>
    <n v="42"/>
    <s v="City"/>
    <x v="256"/>
    <s v="Central"/>
    <s v="old grave"/>
    <m/>
  </r>
  <r>
    <s v="5-1873"/>
    <s v="Furgerson, Sallie"/>
    <x v="8"/>
    <n v="10"/>
    <n v="23"/>
    <n v="1873"/>
    <s v="F"/>
    <s v="W"/>
    <n v="18"/>
    <s v="City"/>
    <x v="386"/>
    <s v="S. Central"/>
    <s v="old grave"/>
    <m/>
  </r>
  <r>
    <s v="5-1873"/>
    <s v="Infant"/>
    <x v="8"/>
    <n v="10"/>
    <n v="23"/>
    <n v="1873"/>
    <s v="M"/>
    <s v="W"/>
    <m/>
    <s v="City"/>
    <x v="14"/>
    <s v="Oak"/>
    <s v="lot"/>
    <s v="son of Joseph Everett"/>
  </r>
  <r>
    <s v="5-1873"/>
    <s v="Rice, Nancy"/>
    <x v="8"/>
    <n v="10"/>
    <n v="24"/>
    <n v="1873"/>
    <s v="F"/>
    <s v="W"/>
    <n v="69"/>
    <s v="City"/>
    <x v="1"/>
    <s v="Central"/>
    <s v="old grave"/>
    <m/>
  </r>
  <r>
    <s v="5-1873"/>
    <s v="Timmons, Mary"/>
    <x v="8"/>
    <n v="10"/>
    <n v="24"/>
    <n v="1873"/>
    <s v="F"/>
    <s v="B"/>
    <n v="59"/>
    <s v="City"/>
    <x v="462"/>
    <s v="Negro Ground"/>
    <s v="old grave"/>
    <m/>
  </r>
  <r>
    <s v="5-1873"/>
    <s v="Winters, Kattie"/>
    <x v="8"/>
    <n v="10"/>
    <n v="24"/>
    <n v="1873"/>
    <s v="F"/>
    <s v="W"/>
    <n v="4"/>
    <s v="City"/>
    <x v="450"/>
    <s v="Magnolia"/>
    <s v="lot"/>
    <s v="daughter of H. 'Winters"/>
  </r>
  <r>
    <s v="5-1873"/>
    <s v="Watson, Peter"/>
    <x v="8"/>
    <n v="10"/>
    <n v="24"/>
    <n v="1873"/>
    <s v="M"/>
    <s v="B"/>
    <n v="68"/>
    <s v="City"/>
    <x v="21"/>
    <s v="Central"/>
    <s v="old grave"/>
    <m/>
  </r>
  <r>
    <s v="5-1873"/>
    <s v="Brotherton, John"/>
    <x v="8"/>
    <n v="10"/>
    <n v="24"/>
    <n v="1873"/>
    <s v="M"/>
    <s v="W"/>
    <n v="36"/>
    <s v="City"/>
    <x v="386"/>
    <s v="Pine"/>
    <s v="lot"/>
    <m/>
  </r>
  <r>
    <s v="5-1873"/>
    <s v="Infant"/>
    <x v="8"/>
    <n v="10"/>
    <n v="25"/>
    <n v="1873"/>
    <m/>
    <s v="W"/>
    <m/>
    <s v="City"/>
    <x v="30"/>
    <s v="Near Railroad SW Corner"/>
    <s v="old grave"/>
    <s v="A. Woodson"/>
  </r>
  <r>
    <s v="5-1873"/>
    <s v="Waterson, J. M."/>
    <x v="8"/>
    <n v="10"/>
    <n v="25"/>
    <n v="1873"/>
    <s v="M"/>
    <s v="W"/>
    <n v="28"/>
    <s v="County"/>
    <x v="386"/>
    <s v="Central"/>
    <s v="lot"/>
    <s v="F. Grundy lot"/>
  </r>
  <r>
    <s v="5-1873"/>
    <s v="Watkins, John"/>
    <x v="8"/>
    <n v="10"/>
    <n v="25"/>
    <n v="1873"/>
    <s v="M"/>
    <s v="W"/>
    <n v="4"/>
    <s v="City"/>
    <x v="930"/>
    <s v="N. Central"/>
    <s v="old grave"/>
    <m/>
  </r>
  <r>
    <s v="5-1873"/>
    <s v="Hall, Elizabeth"/>
    <x v="8"/>
    <n v="10"/>
    <n v="25"/>
    <n v="1873"/>
    <s v="F"/>
    <s v="W"/>
    <n v="76"/>
    <s v="City"/>
    <x v="2"/>
    <s v="S. Central"/>
    <n v="200"/>
    <s v="paid"/>
  </r>
  <r>
    <s v="5-1873"/>
    <s v="Webb, Nancy"/>
    <x v="8"/>
    <n v="10"/>
    <n v="26"/>
    <n v="1873"/>
    <s v="F"/>
    <s v="B"/>
    <n v="59"/>
    <s v="City"/>
    <x v="386"/>
    <s v="Central"/>
    <s v="old grave"/>
    <m/>
  </r>
  <r>
    <s v="5-1873"/>
    <s v="Infant"/>
    <x v="8"/>
    <n v="10"/>
    <n v="27"/>
    <n v="1873"/>
    <s v="F"/>
    <s v="B"/>
    <m/>
    <s v="City"/>
    <x v="3"/>
    <s v="Central"/>
    <s v="old grave"/>
    <s v="daughter of George Foster"/>
  </r>
  <r>
    <s v="5-1873"/>
    <s v="Infant"/>
    <x v="8"/>
    <n v="10"/>
    <n v="28"/>
    <n v="1873"/>
    <s v="F"/>
    <s v="W"/>
    <m/>
    <s v="Edgefield"/>
    <x v="14"/>
    <s v="Magnolia"/>
    <s v="lot"/>
    <s v="daughter of D. Lovell"/>
  </r>
  <r>
    <s v="5-1873"/>
    <s v="Turner, Thomas"/>
    <x v="8"/>
    <n v="10"/>
    <n v="29"/>
    <n v="1873"/>
    <s v="M"/>
    <s v="W"/>
    <n v="45"/>
    <s v="City"/>
    <x v="489"/>
    <s v="Oak"/>
    <s v="lot"/>
    <m/>
  </r>
  <r>
    <s v="5-1873"/>
    <s v="Infant"/>
    <x v="8"/>
    <n v="10"/>
    <n v="30"/>
    <n v="1873"/>
    <s v="M"/>
    <s v="W"/>
    <m/>
    <s v="City"/>
    <x v="987"/>
    <s v="Magnolia"/>
    <s v="old grave"/>
    <s v="son of Robt Beach"/>
  </r>
  <r>
    <s v="5-1873"/>
    <s v="Infant"/>
    <x v="8"/>
    <n v="10"/>
    <n v="30"/>
    <n v="1873"/>
    <s v="M"/>
    <s v="B"/>
    <m/>
    <s v="City"/>
    <x v="14"/>
    <s v="Central"/>
    <s v="old grave"/>
    <s v="son of Terry Irwin"/>
  </r>
  <r>
    <s v="5-1873"/>
    <s v="Holman, George"/>
    <x v="2"/>
    <n v="9"/>
    <n v="1"/>
    <n v="1873"/>
    <s v="M"/>
    <s v="W"/>
    <n v="54"/>
    <s v="City"/>
    <x v="988"/>
    <s v="Meadow"/>
    <s v="old grave"/>
    <m/>
  </r>
  <r>
    <s v="5-1873"/>
    <s v="Hunt, Henry"/>
    <x v="2"/>
    <n v="9"/>
    <n v="1"/>
    <n v="1873"/>
    <s v="M"/>
    <s v="B"/>
    <n v="65"/>
    <s v="City"/>
    <x v="3"/>
    <s v="Central"/>
    <n v="100"/>
    <s v="paid"/>
  </r>
  <r>
    <s v="5-1873"/>
    <s v="Infant"/>
    <x v="2"/>
    <n v="9"/>
    <n v="1"/>
    <n v="1873"/>
    <s v="F"/>
    <s v="W"/>
    <m/>
    <s v="City"/>
    <x v="30"/>
    <s v="Central"/>
    <s v="old grave"/>
    <s v="daughter of W. Bassow"/>
  </r>
  <r>
    <s v="5-1873"/>
    <s v="Bosley, Jas"/>
    <x v="2"/>
    <n v="9"/>
    <n v="6"/>
    <n v="1873"/>
    <s v="M"/>
    <s v="B"/>
    <n v="19"/>
    <s v="City"/>
    <x v="386"/>
    <s v="Walnut"/>
    <s v="lot"/>
    <s v="son of J. Bosley decaced"/>
  </r>
  <r>
    <s v="5-1873"/>
    <s v="Davige, C., Mrs."/>
    <x v="2"/>
    <n v="9"/>
    <n v="12"/>
    <n v="1873"/>
    <s v="F"/>
    <s v="W"/>
    <n v="33"/>
    <s v="City"/>
    <x v="386"/>
    <s v="Central"/>
    <s v="lot"/>
    <s v="wife of ______Davidge"/>
  </r>
  <r>
    <s v="5-1873"/>
    <s v="Infant"/>
    <x v="2"/>
    <n v="9"/>
    <n v="13"/>
    <n v="1873"/>
    <s v="M"/>
    <s v="W"/>
    <m/>
    <s v="City"/>
    <x v="379"/>
    <s v="Locust"/>
    <s v="lot"/>
    <s v="son of James West"/>
  </r>
  <r>
    <s v="5-1873"/>
    <s v="Thompson, Sarah"/>
    <x v="2"/>
    <n v="9"/>
    <n v="13"/>
    <n v="1873"/>
    <s v="F"/>
    <s v="B"/>
    <n v="65"/>
    <s v="City"/>
    <x v="379"/>
    <s v="Central"/>
    <m/>
    <m/>
  </r>
  <r>
    <s v="5-1873"/>
    <s v="Pierce, George"/>
    <x v="2"/>
    <n v="9"/>
    <n v="15"/>
    <n v="1873"/>
    <s v="M"/>
    <s v="W"/>
    <n v="9"/>
    <s v="City"/>
    <x v="989"/>
    <s v="Central"/>
    <m/>
    <s v="son of H. Peirce, deceased"/>
  </r>
  <r>
    <s v="5-1873"/>
    <s v="Infant"/>
    <x v="2"/>
    <n v="9"/>
    <n v="16"/>
    <n v="1873"/>
    <s v="F"/>
    <s v="W"/>
    <m/>
    <s v="City"/>
    <x v="206"/>
    <s v="North"/>
    <m/>
    <s v="daughter of Walter Gray"/>
  </r>
  <r>
    <s v="5-1873"/>
    <s v="Infant"/>
    <x v="2"/>
    <n v="9"/>
    <n v="17"/>
    <n v="1873"/>
    <s v="M"/>
    <s v="B"/>
    <m/>
    <s v="City"/>
    <x v="390"/>
    <m/>
    <s v="old grave"/>
    <s v="son of D. Adkinson"/>
  </r>
  <r>
    <s v="5-1873"/>
    <s v="Infant"/>
    <x v="2"/>
    <n v="9"/>
    <n v="17"/>
    <n v="1873"/>
    <s v="M"/>
    <s v="B"/>
    <m/>
    <s v="City"/>
    <x v="30"/>
    <s v="Central"/>
    <s v="old grave"/>
    <s v="son of Rosanah Butler"/>
  </r>
  <r>
    <s v="5-1873"/>
    <s v="Young, L. A., Mr."/>
    <x v="2"/>
    <n v="9"/>
    <n v="19"/>
    <n v="1873"/>
    <s v="M"/>
    <s v="W"/>
    <n v="61"/>
    <s v="A Stranger"/>
    <x v="386"/>
    <s v="Magnolia"/>
    <m/>
    <s v="an Odd Fellow"/>
  </r>
  <r>
    <s v="5-1873"/>
    <s v="Sharban, Rebecca"/>
    <x v="2"/>
    <n v="9"/>
    <n v="20"/>
    <n v="1873"/>
    <s v="F"/>
    <s v="B"/>
    <n v="25"/>
    <s v="City"/>
    <x v="386"/>
    <s v="Meadow"/>
    <m/>
    <m/>
  </r>
  <r>
    <s v="5-1873"/>
    <s v="Corder, Susan"/>
    <x v="2"/>
    <n v="9"/>
    <n v="21"/>
    <n v="1873"/>
    <s v="F"/>
    <s v="W"/>
    <n v="65"/>
    <s v="City"/>
    <x v="495"/>
    <s v="Meadow"/>
    <n v="100"/>
    <s v="wife of Thos Corder"/>
  </r>
  <r>
    <s v="5-1873"/>
    <s v="Infant"/>
    <x v="2"/>
    <n v="9"/>
    <n v="21"/>
    <n v="1873"/>
    <s v="F"/>
    <s v="W"/>
    <m/>
    <s v="City"/>
    <x v="3"/>
    <s v="Oak"/>
    <s v="lot"/>
    <s v="child of Thos Turner"/>
  </r>
  <r>
    <s v="5-1873"/>
    <s v="Infant"/>
    <x v="2"/>
    <n v="9"/>
    <n v="23"/>
    <n v="1873"/>
    <s v="F"/>
    <s v="B"/>
    <m/>
    <s v="City"/>
    <x v="509"/>
    <s v="Central"/>
    <s v="old grave"/>
    <s v="daughter of Fanny McTiere"/>
  </r>
  <r>
    <s v="5-1873"/>
    <s v="Infant"/>
    <x v="2"/>
    <n v="9"/>
    <n v="23"/>
    <n v="1873"/>
    <s v="F"/>
    <s v="W"/>
    <m/>
    <s v="City"/>
    <x v="450"/>
    <s v="Mulbury"/>
    <s v="lot"/>
    <s v="daughter of J. A. Tindell"/>
  </r>
  <r>
    <s v="5-1873"/>
    <s v="Infant"/>
    <x v="2"/>
    <n v="9"/>
    <n v="23"/>
    <n v="1873"/>
    <s v="F"/>
    <s v="B"/>
    <m/>
    <s v="City"/>
    <x v="224"/>
    <s v="Central"/>
    <s v="lot"/>
    <s v="daughter of S. L. Dunlap"/>
  </r>
  <r>
    <s v="5-1873"/>
    <s v="Sigler, Joannah"/>
    <x v="2"/>
    <n v="9"/>
    <n v="24"/>
    <n v="1873"/>
    <s v="F"/>
    <s v="B"/>
    <n v="38"/>
    <s v="City"/>
    <x v="874"/>
    <m/>
    <s v="old grave"/>
    <s v="wife of Gerge Sigler"/>
  </r>
  <r>
    <s v="5-1873"/>
    <s v="Jones, Joseph B."/>
    <x v="2"/>
    <n v="9"/>
    <n v="25"/>
    <n v="1873"/>
    <s v="M"/>
    <s v="W"/>
    <n v="33"/>
    <s v="City"/>
    <x v="386"/>
    <s v="Pine"/>
    <s v="lot"/>
    <s v="back of the ditch"/>
  </r>
  <r>
    <s v="5-1873"/>
    <s v="Everett, Madora"/>
    <x v="2"/>
    <n v="9"/>
    <n v="26"/>
    <n v="1873"/>
    <s v="F"/>
    <s v="B"/>
    <n v="8"/>
    <s v="City"/>
    <x v="990"/>
    <s v="Central"/>
    <s v="old grave"/>
    <s v="child of Martha Everett"/>
  </r>
  <r>
    <s v="5-1873"/>
    <s v="Russell, Violet"/>
    <x v="2"/>
    <n v="9"/>
    <n v="26"/>
    <n v="1873"/>
    <s v="F"/>
    <s v="B"/>
    <n v="19"/>
    <s v="City"/>
    <x v="386"/>
    <s v="Central"/>
    <s v="old grave"/>
    <s v="daughter of Martha Russell"/>
  </r>
  <r>
    <s v="5-1873"/>
    <s v="Petway, Eliza H."/>
    <x v="2"/>
    <n v="9"/>
    <n v="29"/>
    <n v="1873"/>
    <s v="F"/>
    <s v="B"/>
    <n v="25"/>
    <s v="City"/>
    <x v="379"/>
    <s v="Central"/>
    <s v="old grave"/>
    <m/>
  </r>
  <r>
    <s v="5-1873"/>
    <s v="Duckworth, Annie E., Mrs."/>
    <x v="2"/>
    <n v="9"/>
    <n v="29"/>
    <n v="1873"/>
    <s v="F"/>
    <s v="W"/>
    <n v="24"/>
    <s v="City"/>
    <x v="379"/>
    <s v="Maple"/>
    <s v="lot"/>
    <s v="wife of Wm Duckworth"/>
  </r>
  <r>
    <s v="5-1873"/>
    <s v="Bean, Harry"/>
    <x v="2"/>
    <n v="9"/>
    <n v="29"/>
    <n v="1873"/>
    <s v="M"/>
    <s v="W"/>
    <n v="7"/>
    <s v="City"/>
    <x v="214"/>
    <s v="Willow"/>
    <s v="lot"/>
    <s v="son of ______ Bean"/>
  </r>
  <r>
    <s v="5-1872"/>
    <s v="Inft."/>
    <x v="5"/>
    <n v="4"/>
    <n v="1"/>
    <n v="1872"/>
    <s v="F"/>
    <s v="W"/>
    <m/>
    <s v="City"/>
    <x v="486"/>
    <s v="Magnolia"/>
    <s v="old grave"/>
    <s v="daughter of Lusinda Wade"/>
  </r>
  <r>
    <s v="5-1872"/>
    <s v="Felps, Martha"/>
    <x v="5"/>
    <n v="4"/>
    <n v="2"/>
    <n v="1872"/>
    <s v="F"/>
    <s v="W"/>
    <n v="5"/>
    <s v="City"/>
    <x v="450"/>
    <s v="Maple"/>
    <n v="50"/>
    <s v="p, daughter of Wm Felps"/>
  </r>
  <r>
    <s v="5-1872"/>
    <s v="Inft."/>
    <x v="5"/>
    <n v="4"/>
    <n v="2"/>
    <n v="1872"/>
    <s v="F"/>
    <s v="W"/>
    <m/>
    <s v="City"/>
    <x v="14"/>
    <s v="Magnolia"/>
    <s v="old grave"/>
    <s v="daughter of A. M. &amp; M. L. Bearden"/>
  </r>
  <r>
    <s v="5-1872"/>
    <s v="Ozanne, Fanney"/>
    <x v="5"/>
    <n v="4"/>
    <n v="2"/>
    <n v="1872"/>
    <s v="F"/>
    <s v="W"/>
    <n v="38"/>
    <s v="Mississippi"/>
    <x v="386"/>
    <s v="Pine"/>
    <s v="lot"/>
    <m/>
  </r>
  <r>
    <s v="5-1872"/>
    <s v="Inft."/>
    <x v="5"/>
    <n v="4"/>
    <n v="4"/>
    <n v="1872"/>
    <s v="F"/>
    <s v="W"/>
    <m/>
    <s v="City"/>
    <x v="14"/>
    <s v="Cherry"/>
    <s v="lot"/>
    <s v="daughter of Frank Vaughn"/>
  </r>
  <r>
    <s v="5-1872"/>
    <s v="Paul, W. W., Mrs."/>
    <x v="5"/>
    <n v="4"/>
    <n v="4"/>
    <n v="1872"/>
    <s v="F"/>
    <s v="W"/>
    <n v="40"/>
    <s v="Antiock"/>
    <x v="386"/>
    <s v="Pine"/>
    <s v="lot"/>
    <s v="wife of W. R. Paul"/>
  </r>
  <r>
    <s v="5-1872"/>
    <s v="Player, J. A."/>
    <x v="5"/>
    <n v="4"/>
    <n v="5"/>
    <n v="1872"/>
    <s v="M"/>
    <s v="B"/>
    <n v="57"/>
    <s v="City"/>
    <x v="512"/>
    <s v="Old Yard"/>
    <s v="100p"/>
    <s v="p"/>
  </r>
  <r>
    <s v="5-1872"/>
    <s v="Marlin, Samuel W."/>
    <x v="5"/>
    <n v="4"/>
    <n v="5"/>
    <n v="1872"/>
    <s v="M"/>
    <s v="W"/>
    <n v="42"/>
    <s v="City"/>
    <x v="14"/>
    <s v="Mapel"/>
    <s v="old grave"/>
    <m/>
  </r>
  <r>
    <s v="5-1872"/>
    <s v="Inft."/>
    <x v="5"/>
    <n v="4"/>
    <n v="7"/>
    <n v="1872"/>
    <s v="M"/>
    <s v="W"/>
    <m/>
    <s v="City"/>
    <x v="991"/>
    <s v="Central"/>
    <s v="old grave"/>
    <s v="son of James Hill"/>
  </r>
  <r>
    <s v="5-1872"/>
    <s v="Jackson, Francis A."/>
    <x v="5"/>
    <n v="4"/>
    <n v="7"/>
    <n v="1872"/>
    <s v="F"/>
    <s v="W"/>
    <n v="64"/>
    <s v="City"/>
    <x v="991"/>
    <s v="Central"/>
    <n v="100"/>
    <s v="p"/>
  </r>
  <r>
    <s v="5-1872"/>
    <s v="Miller, C., Mrs."/>
    <x v="5"/>
    <n v="4"/>
    <n v="7"/>
    <n v="1872"/>
    <s v="F"/>
    <s v="W"/>
    <n v="34"/>
    <s v="City"/>
    <x v="14"/>
    <s v="Maple"/>
    <n v="100"/>
    <s v="p"/>
  </r>
  <r>
    <s v="5-1872"/>
    <s v="McIntire, John"/>
    <x v="5"/>
    <n v="4"/>
    <n v="7"/>
    <n v="1872"/>
    <s v="M"/>
    <s v="W"/>
    <n v="51"/>
    <s v="City"/>
    <x v="992"/>
    <s v="Walnut"/>
    <s v="lot"/>
    <m/>
  </r>
  <r>
    <s v="5-1872"/>
    <s v="Bennett, Mary, Miss"/>
    <x v="5"/>
    <n v="4"/>
    <n v="7"/>
    <n v="1872"/>
    <s v="F"/>
    <s v="W"/>
    <n v="18"/>
    <s v="City"/>
    <x v="386"/>
    <s v="Poplar"/>
    <s v="lot"/>
    <m/>
  </r>
  <r>
    <s v="5-1872"/>
    <s v="Lucus, Susan, Miss"/>
    <x v="5"/>
    <n v="4"/>
    <n v="9"/>
    <n v="1872"/>
    <s v="F"/>
    <s v="W"/>
    <n v="69"/>
    <s v="City"/>
    <x v="993"/>
    <s v="Central"/>
    <n v="100"/>
    <s v="p"/>
  </r>
  <r>
    <s v="5-1872"/>
    <s v="Stanley, Maggie, Miss"/>
    <x v="5"/>
    <n v="4"/>
    <n v="9"/>
    <n v="1872"/>
    <s v="F"/>
    <s v="W"/>
    <n v="13"/>
    <s v="City"/>
    <x v="505"/>
    <s v="Oak"/>
    <s v="lot"/>
    <m/>
  </r>
  <r>
    <s v="5-1872"/>
    <s v="Gentner, C., Mrs."/>
    <x v="5"/>
    <n v="4"/>
    <n v="10"/>
    <n v="1872"/>
    <s v="F"/>
    <s v="W"/>
    <n v="81"/>
    <s v="City"/>
    <x v="2"/>
    <s v="Maple"/>
    <s v="old grave"/>
    <m/>
  </r>
  <r>
    <s v="5-1872"/>
    <s v="Malery, Ella"/>
    <x v="5"/>
    <n v="4"/>
    <n v="10"/>
    <n v="1872"/>
    <s v="F"/>
    <s v="B"/>
    <n v="12"/>
    <s v="City"/>
    <x v="386"/>
    <s v="Oak"/>
    <s v="lot"/>
    <s v="daughter of Jerry Malery"/>
  </r>
  <r>
    <s v="5-1872"/>
    <s v="Inft."/>
    <x v="5"/>
    <n v="4"/>
    <n v="11"/>
    <n v="1872"/>
    <s v="M"/>
    <s v="W"/>
    <m/>
    <s v="City"/>
    <x v="994"/>
    <s v="Central"/>
    <s v="lot"/>
    <s v="son of James Monroe on Plusinuer lot"/>
  </r>
  <r>
    <s v="5-1872"/>
    <s v="Tilford, James"/>
    <x v="5"/>
    <n v="4"/>
    <n v="13"/>
    <n v="1872"/>
    <s v="M"/>
    <s v="B"/>
    <n v="45"/>
    <s v="City"/>
    <x v="14"/>
    <s v="Poplar"/>
    <s v="old grave"/>
    <m/>
  </r>
  <r>
    <s v="5-1872"/>
    <s v="Inft."/>
    <x v="5"/>
    <n v="4"/>
    <n v="16"/>
    <n v="1872"/>
    <s v="F"/>
    <s v="W"/>
    <m/>
    <s v="City"/>
    <x v="14"/>
    <s v="Central"/>
    <s v="lot"/>
    <s v="daughter of Mrs. Marshall"/>
  </r>
  <r>
    <s v="5-1872"/>
    <s v="Dungay, Mary"/>
    <x v="5"/>
    <n v="4"/>
    <n v="16"/>
    <n v="1872"/>
    <s v="F"/>
    <s v="B"/>
    <n v="34"/>
    <s v="City"/>
    <x v="854"/>
    <s v="City South End"/>
    <s v="lot"/>
    <m/>
  </r>
  <r>
    <s v="5-1872"/>
    <s v="Allison, Warner"/>
    <x v="5"/>
    <n v="4"/>
    <n v="16"/>
    <n v="1872"/>
    <s v="M"/>
    <s v="B"/>
    <n v="64"/>
    <s v="City"/>
    <x v="14"/>
    <s v="City South End"/>
    <s v="lot"/>
    <m/>
  </r>
  <r>
    <s v="5-1872"/>
    <s v="McDearman, John"/>
    <x v="5"/>
    <n v="4"/>
    <n v="17"/>
    <n v="1872"/>
    <s v="M"/>
    <s v="W"/>
    <n v="21"/>
    <s v="City"/>
    <x v="14"/>
    <s v="Central"/>
    <n v="100"/>
    <s v="p"/>
  </r>
  <r>
    <s v="5-1872"/>
    <s v="Yarbrough, Francis, Mrs."/>
    <x v="5"/>
    <n v="4"/>
    <n v="18"/>
    <n v="1872"/>
    <s v="F"/>
    <s v="W"/>
    <n v="26"/>
    <s v="City"/>
    <x v="386"/>
    <s v="Turn Pike"/>
    <s v="lot"/>
    <s v="on Willey Turbville lot"/>
  </r>
  <r>
    <s v="5-1872"/>
    <s v="Hobbs, Mary, Mrs."/>
    <x v="5"/>
    <n v="4"/>
    <n v="22"/>
    <n v="1872"/>
    <s v="F"/>
    <s v="W"/>
    <n v="27"/>
    <s v="City"/>
    <x v="386"/>
    <s v="Magnolia"/>
    <s v="lot"/>
    <s v="wife of John Hobbs"/>
  </r>
  <r>
    <s v="5-1872"/>
    <s v="Smith, John"/>
    <x v="5"/>
    <n v="4"/>
    <n v="24"/>
    <n v="1872"/>
    <s v="M"/>
    <s v="W"/>
    <n v="72"/>
    <s v="City"/>
    <x v="2"/>
    <s v="Central"/>
    <s v="lot"/>
    <m/>
  </r>
  <r>
    <s v="5-1872"/>
    <s v="Inft."/>
    <x v="5"/>
    <n v="4"/>
    <n v="29"/>
    <n v="1872"/>
    <s v="M"/>
    <s v="W"/>
    <m/>
    <s v="City"/>
    <x v="527"/>
    <s v="Mulbery"/>
    <s v="lot"/>
    <s v="son of Lewis Howel, on Samul Corbitt lot"/>
  </r>
  <r>
    <s v="5-1872"/>
    <s v="Sloan, Mary"/>
    <x v="5"/>
    <n v="4"/>
    <n v="29"/>
    <n v="1872"/>
    <s v="F"/>
    <s v="B"/>
    <n v="30"/>
    <s v="City"/>
    <x v="486"/>
    <s v="Poplar"/>
    <s v="lot"/>
    <s v="on W. K. Hunter lot"/>
  </r>
  <r>
    <s v="5-1872"/>
    <s v="Debow, Mary, M., Mrs."/>
    <x v="5"/>
    <n v="4"/>
    <n v="29"/>
    <n v="1872"/>
    <s v="F"/>
    <s v="W"/>
    <n v="36"/>
    <s v="City"/>
    <x v="386"/>
    <s v="Magnolia"/>
    <n v="100"/>
    <s v="p"/>
  </r>
  <r>
    <s v="5-1872"/>
    <s v="Inft."/>
    <x v="0"/>
    <n v="8"/>
    <n v="1"/>
    <n v="1872"/>
    <s v="M"/>
    <s v="W"/>
    <m/>
    <s v="City"/>
    <x v="390"/>
    <s v="Magnolia"/>
    <s v="50p"/>
    <s v="son of H. Warren"/>
  </r>
  <r>
    <s v="5-1872"/>
    <s v="Waddel, George"/>
    <x v="0"/>
    <n v="8"/>
    <n v="2"/>
    <n v="1872"/>
    <s v="M"/>
    <s v="W"/>
    <n v="85"/>
    <s v="City"/>
    <x v="2"/>
    <s v="Oak"/>
    <s v="lot"/>
    <m/>
  </r>
  <r>
    <s v="5-1872"/>
    <s v="Gibson, A., Mrs."/>
    <x v="0"/>
    <n v="8"/>
    <n v="3"/>
    <n v="1872"/>
    <s v="F"/>
    <s v="W"/>
    <n v="28"/>
    <s v="City"/>
    <x v="995"/>
    <s v="Central"/>
    <s v="100p"/>
    <m/>
  </r>
  <r>
    <s v="5-1872"/>
    <s v="Inft."/>
    <x v="0"/>
    <n v="8"/>
    <n v="3"/>
    <n v="1872"/>
    <s v="M"/>
    <s v="W"/>
    <m/>
    <s v="City"/>
    <x v="957"/>
    <s v="Magnolia"/>
    <s v="old grave"/>
    <s v="son of John Nickery"/>
  </r>
  <r>
    <s v="5-1872"/>
    <s v="Inft."/>
    <x v="0"/>
    <n v="8"/>
    <n v="3"/>
    <n v="1872"/>
    <s v="M"/>
    <s v="W"/>
    <m/>
    <s v="City"/>
    <x v="957"/>
    <s v="Central"/>
    <s v="lot"/>
    <s v="son of L. C. Haile"/>
  </r>
  <r>
    <s v="5-1872"/>
    <s v="Inft."/>
    <x v="0"/>
    <n v="8"/>
    <n v="3"/>
    <n v="1872"/>
    <s v="M"/>
    <s v="B"/>
    <m/>
    <s v="City"/>
    <x v="957"/>
    <s v="Magnolia"/>
    <s v="lot"/>
    <s v="son of J. Marcus"/>
  </r>
  <r>
    <s v="5-1872"/>
    <s v="Snyder, Joseph"/>
    <x v="0"/>
    <n v="8"/>
    <n v="4"/>
    <n v="1872"/>
    <s v="M"/>
    <s v="W"/>
    <n v="26"/>
    <s v="City"/>
    <x v="386"/>
    <s v="Central"/>
    <s v="100p"/>
    <m/>
  </r>
  <r>
    <s v="5-1872"/>
    <s v="Inft."/>
    <x v="0"/>
    <n v="8"/>
    <n v="5"/>
    <n v="1872"/>
    <s v="M"/>
    <s v="W"/>
    <m/>
    <s v="City"/>
    <x v="30"/>
    <s v="Magnolia"/>
    <s v="lot"/>
    <s v="son of B. F. Vaughn"/>
  </r>
  <r>
    <s v="5-1872"/>
    <s v="Inft."/>
    <x v="0"/>
    <n v="8"/>
    <n v="10"/>
    <n v="1872"/>
    <s v="M"/>
    <s v="W"/>
    <m/>
    <s v="City"/>
    <x v="996"/>
    <m/>
    <s v="lot"/>
    <s v="son of Wm Gregory"/>
  </r>
  <r>
    <s v="5-1872"/>
    <s v="Inft."/>
    <x v="0"/>
    <n v="8"/>
    <n v="10"/>
    <n v="1872"/>
    <s v="F"/>
    <s v="B"/>
    <m/>
    <s v="City"/>
    <x v="997"/>
    <m/>
    <s v="old grave"/>
    <s v="daughter of Margrett Johnagan"/>
  </r>
  <r>
    <s v="5-1872"/>
    <s v="Inft."/>
    <x v="0"/>
    <n v="8"/>
    <n v="11"/>
    <n v="1872"/>
    <s v="F"/>
    <s v="W"/>
    <m/>
    <s v="City"/>
    <x v="835"/>
    <s v="Magnolia"/>
    <s v="50p"/>
    <s v="daughter of Charles Ignatz"/>
  </r>
  <r>
    <s v="5-1872"/>
    <s v="Dunkin, Sarh J."/>
    <x v="0"/>
    <n v="8"/>
    <n v="12"/>
    <n v="1872"/>
    <s v="F"/>
    <s v="W"/>
    <n v="42"/>
    <s v="Conty"/>
    <x v="386"/>
    <s v="Poplar"/>
    <s v="lot"/>
    <s v="wife of Willey Dankin"/>
  </r>
  <r>
    <s v="5-1872"/>
    <s v="Inft."/>
    <x v="0"/>
    <n v="8"/>
    <n v="12"/>
    <n v="1872"/>
    <s v="F"/>
    <s v="B"/>
    <m/>
    <s v="City"/>
    <x v="957"/>
    <m/>
    <s v="50p"/>
    <s v="daughter of Henry Argo"/>
  </r>
  <r>
    <s v="5-1872"/>
    <s v="Inft."/>
    <x v="0"/>
    <n v="8"/>
    <n v="12"/>
    <n v="1872"/>
    <s v="F"/>
    <s v="W"/>
    <m/>
    <s v="City"/>
    <x v="944"/>
    <s v="Central"/>
    <s v="50p"/>
    <s v="daughter of Jacob Hillderbran"/>
  </r>
  <r>
    <s v="5-1872"/>
    <s v="Stewart, M. S."/>
    <x v="0"/>
    <n v="8"/>
    <n v="13"/>
    <n v="1872"/>
    <s v="M"/>
    <s v="W"/>
    <n v="47"/>
    <s v="City"/>
    <x v="386"/>
    <s v="Elm"/>
    <s v="lot"/>
    <m/>
  </r>
  <r>
    <s v="5-1872"/>
    <s v="Hunt, C. J."/>
    <x v="0"/>
    <n v="8"/>
    <n v="14"/>
    <n v="1872"/>
    <s v="F"/>
    <s v="W"/>
    <n v="31"/>
    <s v="City"/>
    <x v="386"/>
    <s v="Central"/>
    <s v="old grave"/>
    <m/>
  </r>
  <r>
    <s v="5-1872"/>
    <s v="Meney, Sarah"/>
    <x v="0"/>
    <n v="8"/>
    <n v="14"/>
    <n v="1872"/>
    <s v="F"/>
    <s v="B"/>
    <n v="65"/>
    <s v="City"/>
    <x v="386"/>
    <s v="Central"/>
    <s v="lot"/>
    <m/>
  </r>
  <r>
    <s v="5-1872"/>
    <s v="Infant"/>
    <x v="0"/>
    <n v="8"/>
    <n v="15"/>
    <n v="1872"/>
    <s v="F"/>
    <s v="W"/>
    <m/>
    <s v="City"/>
    <x v="390"/>
    <s v="Pine"/>
    <s v="lot"/>
    <s v="daughter of R. P. Brown"/>
  </r>
  <r>
    <s v="5-1872"/>
    <s v="Spain, Mary, Mrs."/>
    <x v="0"/>
    <n v="8"/>
    <n v="16"/>
    <n v="1872"/>
    <s v="F"/>
    <s v="W"/>
    <n v="47"/>
    <s v="City"/>
    <x v="386"/>
    <s v="Poplar"/>
    <s v="lot"/>
    <m/>
  </r>
  <r>
    <s v="5-1872"/>
    <s v="Brown, Mary, A., Mrs."/>
    <x v="0"/>
    <n v="8"/>
    <n v="20"/>
    <n v="1872"/>
    <s v="F"/>
    <s v="W"/>
    <n v="64"/>
    <s v="City"/>
    <x v="386"/>
    <s v="Central"/>
    <s v="lot"/>
    <s v="on Samul Hill lot"/>
  </r>
  <r>
    <s v="5-1872"/>
    <s v="Cole, D. A."/>
    <x v="0"/>
    <n v="8"/>
    <n v="23"/>
    <n v="1872"/>
    <s v="M"/>
    <s v="W"/>
    <n v="53"/>
    <s v="City"/>
    <x v="386"/>
    <s v="Poplar"/>
    <s v="lot"/>
    <m/>
  </r>
  <r>
    <s v="5-1872"/>
    <s v="Laster, Martha"/>
    <x v="0"/>
    <n v="8"/>
    <n v="23"/>
    <n v="1872"/>
    <s v="F"/>
    <s v="W"/>
    <n v="30"/>
    <s v="City"/>
    <x v="917"/>
    <s v="Central"/>
    <s v="100p"/>
    <m/>
  </r>
  <r>
    <s v="5-1872"/>
    <s v="McCaslin, Harett"/>
    <x v="0"/>
    <n v="8"/>
    <n v="24"/>
    <n v="1872"/>
    <s v="F"/>
    <s v="W"/>
    <n v="40"/>
    <s v="City"/>
    <x v="998"/>
    <s v="Chery"/>
    <s v="lot"/>
    <m/>
  </r>
  <r>
    <s v="5-1872"/>
    <s v="Inft."/>
    <x v="0"/>
    <n v="8"/>
    <n v="26"/>
    <n v="1872"/>
    <s v="M"/>
    <s v="W"/>
    <m/>
    <s v="City"/>
    <x v="998"/>
    <s v="Turnpike"/>
    <s v="lot"/>
    <s v="son of J. G. Caslaman"/>
  </r>
  <r>
    <s v="5-1872"/>
    <s v="Wilson, Aubrey"/>
    <x v="0"/>
    <n v="8"/>
    <n v="26"/>
    <n v="1872"/>
    <s v="M"/>
    <s v="W"/>
    <n v="41"/>
    <s v="City"/>
    <x v="460"/>
    <s v="Walnut"/>
    <s v="lot"/>
    <m/>
  </r>
  <r>
    <s v="5-1872"/>
    <s v="Rebay, Emily, Mrs."/>
    <x v="0"/>
    <n v="8"/>
    <n v="27"/>
    <n v="1872"/>
    <s v="F"/>
    <s v="W"/>
    <n v="37"/>
    <s v="City"/>
    <x v="999"/>
    <s v="Willow"/>
    <s v="lot"/>
    <m/>
  </r>
  <r>
    <s v="5-1872"/>
    <s v="Inft."/>
    <x v="0"/>
    <n v="8"/>
    <n v="29"/>
    <n v="1872"/>
    <s v="M"/>
    <s v="B"/>
    <m/>
    <s v="City"/>
    <x v="214"/>
    <s v="Old Yard"/>
    <s v="50p"/>
    <s v="son of Sidney Lewis"/>
  </r>
  <r>
    <s v="5-1872"/>
    <s v="Litterfeild, L."/>
    <x v="10"/>
    <n v="12"/>
    <n v="4"/>
    <n v="1872"/>
    <s v="F"/>
    <s v="B"/>
    <n v="62"/>
    <s v="City"/>
    <x v="214"/>
    <s v="City Extended"/>
    <s v="lot"/>
    <m/>
  </r>
  <r>
    <s v="5-1872"/>
    <s v="Inft."/>
    <x v="10"/>
    <n v="12"/>
    <n v="4"/>
    <n v="1872"/>
    <s v="M"/>
    <s v="W"/>
    <m/>
    <s v="City"/>
    <x v="525"/>
    <s v="City Extended"/>
    <s v="lot"/>
    <s v="son of A. Powel"/>
  </r>
  <r>
    <s v="5-1872"/>
    <s v="Inft."/>
    <x v="10"/>
    <n v="12"/>
    <n v="8"/>
    <n v="1872"/>
    <s v="F"/>
    <s v="W"/>
    <m/>
    <s v="City"/>
    <x v="214"/>
    <s v="Willow"/>
    <s v="lot"/>
    <s v="daughter of J. J. Gilleise"/>
  </r>
  <r>
    <s v="5-1872"/>
    <s v="Ross, Tennessee"/>
    <x v="10"/>
    <n v="12"/>
    <n v="8"/>
    <n v="1872"/>
    <s v="F"/>
    <s v="W"/>
    <n v="16"/>
    <s v="Edgefield"/>
    <x v="615"/>
    <s v="Central"/>
    <s v="old grave"/>
    <m/>
  </r>
  <r>
    <s v="5-1872"/>
    <s v="Inft."/>
    <x v="10"/>
    <n v="12"/>
    <n v="8"/>
    <n v="1872"/>
    <s v="M"/>
    <s v="B"/>
    <m/>
    <s v="City"/>
    <x v="30"/>
    <s v="Old Yard"/>
    <n v="50"/>
    <s v="p, son of A. Strete"/>
  </r>
  <r>
    <s v="5-1872"/>
    <s v="Meadors, W. C."/>
    <x v="10"/>
    <n v="12"/>
    <n v="10"/>
    <n v="1872"/>
    <s v="M"/>
    <s v="W"/>
    <n v="42"/>
    <s v="City"/>
    <x v="379"/>
    <s v="North"/>
    <s v="lot"/>
    <s v="son of John A. &amp; Mary M. Meadows"/>
  </r>
  <r>
    <s v="5-1872"/>
    <s v="Inft."/>
    <x v="10"/>
    <n v="12"/>
    <n v="11"/>
    <n v="1872"/>
    <s v="F"/>
    <s v="W"/>
    <m/>
    <s v="City"/>
    <x v="1000"/>
    <s v="North"/>
    <s v="50p"/>
    <s v="daughter of W. L. King"/>
  </r>
  <r>
    <s v="5-1872"/>
    <s v="Ketchum, Mrs."/>
    <x v="10"/>
    <n v="12"/>
    <n v="14"/>
    <n v="1872"/>
    <s v="F"/>
    <s v="W"/>
    <n v="23"/>
    <s v="City"/>
    <x v="615"/>
    <s v="Central"/>
    <n v="100"/>
    <s v="paid"/>
  </r>
  <r>
    <s v="5-1872"/>
    <s v="Webb, George W."/>
    <x v="10"/>
    <n v="12"/>
    <n v="14"/>
    <n v="1872"/>
    <s v="M"/>
    <s v="W"/>
    <n v="29"/>
    <s v="City"/>
    <x v="386"/>
    <s v="Central"/>
    <s v="old grave"/>
    <m/>
  </r>
  <r>
    <s v="5-1872"/>
    <s v="Hailey, R. F."/>
    <x v="10"/>
    <n v="12"/>
    <n v="14"/>
    <n v="1872"/>
    <s v="M"/>
    <s v="W"/>
    <n v="46"/>
    <s v="City"/>
    <x v="382"/>
    <s v="Central"/>
    <s v="old grave"/>
    <m/>
  </r>
  <r>
    <s v="5-1872"/>
    <s v="Dodd, J. G."/>
    <x v="10"/>
    <n v="12"/>
    <n v="15"/>
    <n v="1872"/>
    <s v="M"/>
    <s v="W"/>
    <m/>
    <s v="City"/>
    <x v="0"/>
    <s v="Central"/>
    <s v="lot"/>
    <s v="Williams lot"/>
  </r>
  <r>
    <s v="5-1872"/>
    <s v="Ross, Francis"/>
    <x v="10"/>
    <n v="12"/>
    <n v="18"/>
    <n v="1872"/>
    <s v="M"/>
    <s v="W"/>
    <m/>
    <s v="Edgefield"/>
    <x v="615"/>
    <s v="Central"/>
    <n v="100"/>
    <s v="p"/>
  </r>
  <r>
    <s v="5-1872"/>
    <s v="Grubbs, B. F."/>
    <x v="10"/>
    <n v="12"/>
    <n v="19"/>
    <n v="1872"/>
    <s v="M"/>
    <s v="W"/>
    <n v="31"/>
    <s v="City"/>
    <x v="386"/>
    <s v="Central"/>
    <s v="lot"/>
    <s v="on Hunts lot"/>
  </r>
  <r>
    <s v="5-1872"/>
    <s v="Infant"/>
    <x v="10"/>
    <n v="12"/>
    <n v="20"/>
    <n v="1872"/>
    <s v="F"/>
    <s v="W"/>
    <m/>
    <s v="City"/>
    <x v="437"/>
    <s v="Pine"/>
    <s v="lot"/>
    <s v="daughter of Theordore Cooley"/>
  </r>
  <r>
    <s v="5-1872"/>
    <s v="Infant"/>
    <x v="10"/>
    <n v="12"/>
    <n v="20"/>
    <n v="1872"/>
    <s v="F"/>
    <s v="W"/>
    <m/>
    <s v="City"/>
    <x v="14"/>
    <s v="Magnolia"/>
    <n v="50"/>
    <s v="paid, daughter of C. Wheeler"/>
  </r>
  <r>
    <s v="5-1872"/>
    <s v="Beck, Barbara"/>
    <x v="10"/>
    <n v="12"/>
    <n v="21"/>
    <n v="1872"/>
    <s v="F"/>
    <s v="W"/>
    <n v="73"/>
    <s v="City"/>
    <x v="184"/>
    <s v="Central"/>
    <s v="old grave"/>
    <m/>
  </r>
  <r>
    <s v="5-1872"/>
    <s v="Cooley, Mary L."/>
    <x v="10"/>
    <n v="12"/>
    <n v="22"/>
    <n v="1872"/>
    <s v="F"/>
    <s v="W"/>
    <n v="5"/>
    <s v="City"/>
    <x v="1001"/>
    <s v="Pine"/>
    <s v="lot"/>
    <s v="daughter of Theordore Cooley"/>
  </r>
  <r>
    <s v="5-1872"/>
    <s v="Corbitt, J. N., Capt."/>
    <x v="10"/>
    <n v="12"/>
    <n v="24"/>
    <n v="1872"/>
    <s v="M"/>
    <s v="W"/>
    <n v="51"/>
    <s v="Memphis"/>
    <x v="275"/>
    <s v="Magnolia"/>
    <s v="lot"/>
    <m/>
  </r>
  <r>
    <s v="5-1872"/>
    <s v="Dearing, Wm"/>
    <x v="10"/>
    <n v="12"/>
    <n v="26"/>
    <n v="1872"/>
    <s v="M"/>
    <s v="W"/>
    <n v="13"/>
    <s v="City"/>
    <x v="1002"/>
    <s v="Central"/>
    <m/>
    <s v="pauper"/>
  </r>
  <r>
    <s v="5-1872"/>
    <s v="Weimer, Catherine, Mrs."/>
    <x v="10"/>
    <n v="12"/>
    <n v="28"/>
    <n v="1872"/>
    <s v="F"/>
    <s v="W"/>
    <n v="47"/>
    <s v="City"/>
    <x v="14"/>
    <s v="Central"/>
    <s v="old grave"/>
    <m/>
  </r>
  <r>
    <s v="5-1872"/>
    <s v="Inft."/>
    <x v="10"/>
    <n v="12"/>
    <n v="28"/>
    <n v="1872"/>
    <s v="M"/>
    <s v="W"/>
    <m/>
    <s v="City"/>
    <x v="987"/>
    <s v="Central"/>
    <s v="lot"/>
    <s v="son of J. F. and S. V. Moore"/>
  </r>
  <r>
    <s v="5-1872"/>
    <s v="Graham, Vicey"/>
    <x v="10"/>
    <n v="12"/>
    <n v="29"/>
    <n v="1872"/>
    <s v="F"/>
    <s v="B"/>
    <n v="32"/>
    <s v="City"/>
    <x v="386"/>
    <s v="Cherry"/>
    <s v="old grave"/>
    <m/>
  </r>
  <r>
    <s v="5-1872"/>
    <s v="Harzel, H. C."/>
    <x v="10"/>
    <n v="12"/>
    <n v="30"/>
    <n v="1872"/>
    <s v="M"/>
    <s v="W"/>
    <n v="54"/>
    <s v="City"/>
    <x v="386"/>
    <s v="Central"/>
    <s v="old grave"/>
    <m/>
  </r>
  <r>
    <s v="5-1872"/>
    <s v="Biber, Mary"/>
    <x v="10"/>
    <n v="12"/>
    <n v="30"/>
    <n v="1872"/>
    <s v="F"/>
    <s v="W"/>
    <n v="32"/>
    <s v="City"/>
    <x v="460"/>
    <s v="Central"/>
    <s v="old grave"/>
    <m/>
  </r>
  <r>
    <s v="5-1872"/>
    <s v="Love, Wm"/>
    <x v="10"/>
    <n v="12"/>
    <n v="30"/>
    <n v="1872"/>
    <s v="M"/>
    <s v="B"/>
    <n v="35"/>
    <s v="City"/>
    <x v="386"/>
    <s v="Central"/>
    <n v="100"/>
    <s v="paid"/>
  </r>
  <r>
    <s v="5-1872"/>
    <s v="Infant"/>
    <x v="9"/>
    <n v="2"/>
    <n v="2"/>
    <n v="1872"/>
    <s v="M"/>
    <s v="W"/>
    <m/>
    <s v="City"/>
    <x v="3"/>
    <s v="North"/>
    <s v="lot"/>
    <s v="son of W. D. Harmon"/>
  </r>
  <r>
    <s v="5-1872"/>
    <s v="Infant"/>
    <x v="9"/>
    <n v="2"/>
    <n v="2"/>
    <n v="1872"/>
    <s v="M"/>
    <s v="W"/>
    <m/>
    <s v="City"/>
    <x v="1003"/>
    <s v="Locust"/>
    <s v="lot"/>
    <s v="son of T. A. Fox"/>
  </r>
  <r>
    <s v="5-1872"/>
    <s v="Smith, N."/>
    <x v="9"/>
    <n v="2"/>
    <n v="3"/>
    <n v="1872"/>
    <s v="F"/>
    <s v="W"/>
    <n v="63"/>
    <s v="City"/>
    <x v="14"/>
    <s v="Central"/>
    <n v="100"/>
    <s v="p"/>
  </r>
  <r>
    <s v="5-1872"/>
    <s v="Inft."/>
    <x v="9"/>
    <n v="2"/>
    <n v="11"/>
    <n v="1872"/>
    <m/>
    <s v="B"/>
    <m/>
    <s v="City"/>
    <x v="14"/>
    <s v="Poplar"/>
    <s v="lot"/>
    <s v="son of E. Napier"/>
  </r>
  <r>
    <s v="5-1872"/>
    <s v="Inft."/>
    <x v="9"/>
    <n v="2"/>
    <n v="12"/>
    <n v="1872"/>
    <s v="F"/>
    <s v="B"/>
    <m/>
    <s v="City"/>
    <x v="3"/>
    <s v="Oak"/>
    <n v="50"/>
    <s v="daughter of R. Jackson"/>
  </r>
  <r>
    <s v="5-1872"/>
    <s v="Souled, Wm M."/>
    <x v="9"/>
    <n v="2"/>
    <n v="12"/>
    <n v="1872"/>
    <s v="M"/>
    <s v="W"/>
    <m/>
    <s v="City"/>
    <x v="14"/>
    <s v="Pine"/>
    <s v="lot"/>
    <m/>
  </r>
  <r>
    <s v="5-1872"/>
    <s v="Kohler, J."/>
    <x v="9"/>
    <n v="2"/>
    <n v="12"/>
    <n v="1872"/>
    <s v="M"/>
    <s v="W"/>
    <n v="24"/>
    <s v="City"/>
    <x v="3"/>
    <s v="Central"/>
    <s v="old grave"/>
    <m/>
  </r>
  <r>
    <s v="5-1872"/>
    <s v="Inft."/>
    <x v="9"/>
    <n v="2"/>
    <n v="13"/>
    <n v="1872"/>
    <s v="F"/>
    <s v="W"/>
    <m/>
    <s v="City"/>
    <x v="1004"/>
    <s v="Maple"/>
    <n v="50"/>
    <s v="daughter of A. S. McGill"/>
  </r>
  <r>
    <s v="5-1872"/>
    <s v="Inft."/>
    <x v="9"/>
    <n v="2"/>
    <n v="13"/>
    <n v="1872"/>
    <s v="M"/>
    <s v="W"/>
    <m/>
    <s v="City"/>
    <x v="224"/>
    <s v="Magnolia"/>
    <n v="50"/>
    <s v="son of J. McCafferty"/>
  </r>
  <r>
    <s v="5-1872"/>
    <s v="Inft."/>
    <x v="9"/>
    <n v="2"/>
    <n v="13"/>
    <n v="1872"/>
    <s v="M"/>
    <s v="B"/>
    <m/>
    <s v="City"/>
    <x v="3"/>
    <s v="Old Yard"/>
    <s v="old grave"/>
    <s v="son of J. Johnson"/>
  </r>
  <r>
    <s v="5-1872"/>
    <s v="Bolling, F. L."/>
    <x v="9"/>
    <n v="2"/>
    <n v="14"/>
    <n v="1872"/>
    <s v="M"/>
    <s v="W"/>
    <n v="35"/>
    <s v="City"/>
    <x v="1"/>
    <s v="Poplar"/>
    <s v="lot"/>
    <m/>
  </r>
  <r>
    <s v="5-1872"/>
    <s v="Phillips, C."/>
    <x v="9"/>
    <n v="2"/>
    <n v="15"/>
    <n v="1872"/>
    <s v="F"/>
    <s v="B"/>
    <n v="100"/>
    <s v="City"/>
    <x v="2"/>
    <s v="Central"/>
    <n v="100"/>
    <s v="p"/>
  </r>
  <r>
    <s v="5-1872"/>
    <s v="Farrell, Sarah V."/>
    <x v="9"/>
    <n v="2"/>
    <n v="18"/>
    <n v="1872"/>
    <s v="F"/>
    <s v="W"/>
    <n v="22"/>
    <s v="City"/>
    <x v="386"/>
    <s v="Central"/>
    <s v="lot"/>
    <s v="wife of T. Farrell"/>
  </r>
  <r>
    <s v="5-1872"/>
    <s v="Inft."/>
    <x v="9"/>
    <n v="2"/>
    <n v="18"/>
    <n v="1872"/>
    <s v="M"/>
    <s v="W"/>
    <m/>
    <s v="City"/>
    <x v="637"/>
    <s v="Oak"/>
    <s v="lot"/>
    <s v="son of Wm Gallimore"/>
  </r>
  <r>
    <s v="5-1872"/>
    <s v="Snowder, William"/>
    <x v="9"/>
    <n v="2"/>
    <n v="22"/>
    <n v="1872"/>
    <s v="M"/>
    <s v="W"/>
    <n v="25"/>
    <s v="City"/>
    <x v="14"/>
    <s v="Central"/>
    <s v="old grave"/>
    <m/>
  </r>
  <r>
    <s v="5-1872"/>
    <s v="Inft."/>
    <x v="9"/>
    <n v="2"/>
    <n v="25"/>
    <n v="1872"/>
    <s v="F"/>
    <s v="B"/>
    <m/>
    <s v="City"/>
    <x v="14"/>
    <s v="Oak"/>
    <n v="50"/>
    <s v="daughter of John Warner"/>
  </r>
  <r>
    <s v="5-1872"/>
    <s v="Walker, Buck"/>
    <x v="9"/>
    <n v="2"/>
    <n v="25"/>
    <n v="1872"/>
    <s v="M"/>
    <s v="B"/>
    <n v="82"/>
    <s v="City"/>
    <x v="14"/>
    <s v="Pine"/>
    <s v="lot"/>
    <m/>
  </r>
  <r>
    <s v="5-1872"/>
    <s v="McMyers, L."/>
    <x v="11"/>
    <n v="1"/>
    <n v="1"/>
    <n v="1872"/>
    <s v="M"/>
    <s v="W"/>
    <n v="25"/>
    <s v="City"/>
    <x v="386"/>
    <s v="Mulbury"/>
    <s v="lot"/>
    <s v="son of H. N Myers"/>
  </r>
  <r>
    <s v="5-1872"/>
    <s v="Rhoads, Jane"/>
    <x v="11"/>
    <n v="1"/>
    <n v="2"/>
    <n v="1872"/>
    <s v="F"/>
    <s v="B"/>
    <n v="25"/>
    <s v="City"/>
    <x v="386"/>
    <s v="Central"/>
    <n v="100"/>
    <s v="paid"/>
  </r>
  <r>
    <s v="5-1872"/>
    <s v="Infant"/>
    <x v="11"/>
    <n v="1"/>
    <n v="2"/>
    <n v="1872"/>
    <s v="M"/>
    <s v="W"/>
    <m/>
    <s v="City"/>
    <x v="3"/>
    <s v="Oak"/>
    <s v="lot"/>
    <s v="son of Wm Phelps"/>
  </r>
  <r>
    <s v="5-1872"/>
    <s v="Infant"/>
    <x v="11"/>
    <n v="1"/>
    <n v="2"/>
    <n v="1872"/>
    <s v="F"/>
    <s v="W"/>
    <m/>
    <s v="City"/>
    <x v="667"/>
    <s v="Oak"/>
    <s v="lot"/>
    <s v="daughter of Thos Turner"/>
  </r>
  <r>
    <s v="5-1872"/>
    <s v="Thompson, Henry"/>
    <x v="11"/>
    <n v="1"/>
    <n v="2"/>
    <n v="1872"/>
    <s v="M"/>
    <s v="W"/>
    <n v="76"/>
    <s v="City"/>
    <x v="2"/>
    <s v="Oak"/>
    <s v="lot"/>
    <s v="on Pikes lot"/>
  </r>
  <r>
    <s v="5-1872"/>
    <s v="Rains, Ellen"/>
    <x v="11"/>
    <n v="1"/>
    <n v="3"/>
    <n v="1872"/>
    <s v="F"/>
    <s v="B"/>
    <n v="32"/>
    <s v="City"/>
    <x v="386"/>
    <s v="Central"/>
    <n v="100"/>
    <s v="paid"/>
  </r>
  <r>
    <s v="5-1872"/>
    <s v="Wyatt, Fanny D."/>
    <x v="11"/>
    <n v="1"/>
    <n v="4"/>
    <n v="1872"/>
    <s v="F"/>
    <s v="W"/>
    <n v="6"/>
    <s v="City"/>
    <x v="14"/>
    <s v="Mulbury"/>
    <s v="lot"/>
    <s v="daughter of Wm Wyatt, Evertts lot"/>
  </r>
  <r>
    <s v="5-1872"/>
    <s v="Phillips, Henderson"/>
    <x v="11"/>
    <n v="1"/>
    <n v="6"/>
    <n v="1872"/>
    <s v="M"/>
    <s v="B"/>
    <n v="23"/>
    <s v="City"/>
    <x v="654"/>
    <s v="Central"/>
    <n v="100"/>
    <s v="paid"/>
  </r>
  <r>
    <s v="5-1872"/>
    <s v="Infant"/>
    <x v="11"/>
    <n v="1"/>
    <n v="6"/>
    <n v="1872"/>
    <s v="M"/>
    <s v="W"/>
    <m/>
    <s v="City"/>
    <x v="654"/>
    <s v="Mulbury"/>
    <s v="lot"/>
    <s v="son of H. T. Yeatman"/>
  </r>
  <r>
    <s v="5-1872"/>
    <s v="Washington, N. R."/>
    <x v="11"/>
    <n v="1"/>
    <n v="6"/>
    <n v="1872"/>
    <s v="M"/>
    <s v="W"/>
    <n v="67"/>
    <s v="County"/>
    <x v="1005"/>
    <s v="Locust"/>
    <s v="lot"/>
    <s v="from Lunatic Assylum"/>
  </r>
  <r>
    <s v="5-1872"/>
    <s v="Dean, Rufus K."/>
    <x v="11"/>
    <n v="1"/>
    <n v="7"/>
    <n v="1872"/>
    <s v="M"/>
    <s v="W"/>
    <n v="67"/>
    <s v="City"/>
    <x v="14"/>
    <s v="Central"/>
    <s v="old grave"/>
    <m/>
  </r>
  <r>
    <s v="5-1872"/>
    <s v="Moore, E. J."/>
    <x v="11"/>
    <n v="1"/>
    <n v="11"/>
    <n v="1872"/>
    <s v="F"/>
    <s v="B"/>
    <n v="14"/>
    <s v="City"/>
    <x v="386"/>
    <s v="Central"/>
    <n v="100"/>
    <s v="p"/>
  </r>
  <r>
    <s v="5-1872"/>
    <s v="Vaughn, Dolly"/>
    <x v="11"/>
    <n v="1"/>
    <n v="12"/>
    <n v="1872"/>
    <s v="F"/>
    <s v="W"/>
    <n v="67"/>
    <s v="City"/>
    <x v="246"/>
    <s v="Cherry"/>
    <s v="lot"/>
    <m/>
  </r>
  <r>
    <s v="5-1872"/>
    <s v="Moss, Sopha"/>
    <x v="11"/>
    <n v="1"/>
    <n v="14"/>
    <n v="1872"/>
    <s v="F"/>
    <s v="W"/>
    <n v="52"/>
    <s v="City"/>
    <x v="14"/>
    <s v="Magnolia"/>
    <s v="old grave"/>
    <m/>
  </r>
  <r>
    <s v="5-1872"/>
    <s v="Sanderson, Nancy"/>
    <x v="11"/>
    <n v="1"/>
    <n v="14"/>
    <n v="1872"/>
    <s v="F"/>
    <s v="W"/>
    <n v="36"/>
    <s v="City"/>
    <x v="386"/>
    <s v="Central"/>
    <n v="100"/>
    <s v="wife of J. H. Sanderson"/>
  </r>
  <r>
    <s v="5-1872"/>
    <s v="Coleman, George W."/>
    <x v="11"/>
    <n v="1"/>
    <n v="15"/>
    <n v="1872"/>
    <s v="M"/>
    <s v="W"/>
    <n v="62"/>
    <s v="City"/>
    <x v="512"/>
    <s v="Old Ground"/>
    <s v="old grave"/>
    <s v="back of McNairy vault"/>
  </r>
  <r>
    <s v="5-1872"/>
    <s v="Infant"/>
    <x v="11"/>
    <n v="1"/>
    <n v="18"/>
    <n v="1872"/>
    <s v="M"/>
    <s v="W"/>
    <m/>
    <s v="City"/>
    <x v="0"/>
    <s v="Magnolia"/>
    <s v="lot"/>
    <s v="son of W. H. Harris"/>
  </r>
  <r>
    <s v="5-1872"/>
    <s v="Haley, Mary"/>
    <x v="11"/>
    <n v="1"/>
    <n v="18"/>
    <n v="1872"/>
    <s v="F"/>
    <s v="W"/>
    <n v="71"/>
    <s v="City"/>
    <x v="14"/>
    <s v="Oak"/>
    <s v="lot"/>
    <m/>
  </r>
  <r>
    <s v="5-1872"/>
    <s v="Infant"/>
    <x v="11"/>
    <n v="1"/>
    <n v="19"/>
    <n v="1872"/>
    <s v="F"/>
    <s v="W"/>
    <m/>
    <s v="City"/>
    <x v="14"/>
    <s v="Magnolia"/>
    <s v="old grave"/>
    <s v="daughter of Mrs. E. E. Bland"/>
  </r>
  <r>
    <s v="5-1872"/>
    <s v="Bell, Wm W."/>
    <x v="11"/>
    <n v="1"/>
    <n v="21"/>
    <n v="1872"/>
    <s v="M"/>
    <s v="W"/>
    <n v="10"/>
    <s v="City"/>
    <x v="835"/>
    <s v="Oak"/>
    <s v="lot"/>
    <s v="son of Mrs. Fletcher"/>
  </r>
  <r>
    <s v="5-1872"/>
    <s v="Infant"/>
    <x v="11"/>
    <n v="1"/>
    <n v="23"/>
    <n v="1872"/>
    <s v="F"/>
    <s v="W"/>
    <m/>
    <s v="City"/>
    <x v="14"/>
    <s v="Magnolia"/>
    <s v="old grave"/>
    <s v="daughter of J. Eckels"/>
  </r>
  <r>
    <s v="5-1872"/>
    <s v="Ewell, Lazinha, Mrs."/>
    <x v="11"/>
    <n v="1"/>
    <n v="24"/>
    <n v="1872"/>
    <s v="F"/>
    <s v="W"/>
    <n v="52"/>
    <s v="County"/>
    <x v="14"/>
    <s v="Oak"/>
    <s v="lot"/>
    <s v="wife of Col _____Ewell"/>
  </r>
  <r>
    <s v="5-1872"/>
    <s v="Thomas, Anjaline"/>
    <x v="11"/>
    <n v="1"/>
    <n v="24"/>
    <n v="1872"/>
    <s v="F"/>
    <s v="B"/>
    <n v="100"/>
    <s v="City"/>
    <x v="2"/>
    <s v="Cedar"/>
    <s v="lot"/>
    <s v="on N. Merrys lot"/>
  </r>
  <r>
    <s v="5-1872"/>
    <s v="Infant"/>
    <x v="11"/>
    <n v="1"/>
    <n v="24"/>
    <n v="1872"/>
    <s v="F"/>
    <s v="W"/>
    <m/>
    <s v="City"/>
    <x v="1006"/>
    <s v="Pine"/>
    <s v="lot"/>
    <s v="daughter of L. M. Freeman"/>
  </r>
  <r>
    <s v="5-1872"/>
    <s v="Hailey, Betty"/>
    <x v="11"/>
    <n v="1"/>
    <n v="24"/>
    <n v="1872"/>
    <s v="F"/>
    <s v="B"/>
    <n v="17"/>
    <s v="City"/>
    <x v="854"/>
    <s v="Central"/>
    <s v="old grave"/>
    <m/>
  </r>
  <r>
    <s v="5-1872"/>
    <s v="Ewell, R. S., Gen."/>
    <x v="11"/>
    <n v="1"/>
    <n v="26"/>
    <n v="1872"/>
    <s v="M"/>
    <s v="W"/>
    <m/>
    <s v="County"/>
    <x v="14"/>
    <s v="Oak"/>
    <s v="lot"/>
    <m/>
  </r>
  <r>
    <s v="5-1872"/>
    <s v="Stewart, Wm"/>
    <x v="11"/>
    <n v="1"/>
    <n v="27"/>
    <n v="1872"/>
    <s v="M"/>
    <s v="W"/>
    <n v="63"/>
    <s v="City"/>
    <x v="14"/>
    <s v="Mulbury"/>
    <s v="lot"/>
    <m/>
  </r>
  <r>
    <s v="5-1872"/>
    <s v="Inft."/>
    <x v="12"/>
    <n v="7"/>
    <n v="2"/>
    <n v="1872"/>
    <s v="F"/>
    <s v="W"/>
    <m/>
    <s v="City"/>
    <x v="3"/>
    <s v="City"/>
    <s v="lot"/>
    <s v="daughter of James Hays"/>
  </r>
  <r>
    <s v="5-1872"/>
    <s v="Pinchum"/>
    <x v="12"/>
    <n v="7"/>
    <n v="6"/>
    <n v="1872"/>
    <s v="F"/>
    <s v="B"/>
    <m/>
    <s v="City"/>
    <x v="2"/>
    <s v="Chery"/>
    <s v="lot"/>
    <m/>
  </r>
  <r>
    <s v="5-1872"/>
    <s v="Inft."/>
    <x v="12"/>
    <n v="7"/>
    <n v="7"/>
    <n v="1872"/>
    <s v="M"/>
    <s v="W"/>
    <m/>
    <s v="City"/>
    <x v="565"/>
    <s v="Magnolia"/>
    <s v="50p"/>
    <s v="son of J. C. Allen"/>
  </r>
  <r>
    <s v="5-1872"/>
    <s v="Harman, Mary"/>
    <x v="12"/>
    <n v="7"/>
    <n v="7"/>
    <n v="1872"/>
    <s v="F"/>
    <s v="W"/>
    <n v="25"/>
    <s v="City"/>
    <x v="386"/>
    <s v="Oak"/>
    <s v="lot"/>
    <m/>
  </r>
  <r>
    <s v="5-1872"/>
    <s v="Inft."/>
    <x v="12"/>
    <n v="7"/>
    <n v="7"/>
    <n v="1872"/>
    <s v="F"/>
    <s v="W"/>
    <m/>
    <s v="City"/>
    <x v="30"/>
    <s v="Magnolia"/>
    <s v="50p"/>
    <s v="daughter of John Pierce"/>
  </r>
  <r>
    <s v="5-1872"/>
    <s v="Inft."/>
    <x v="12"/>
    <n v="7"/>
    <n v="7"/>
    <n v="1872"/>
    <s v="F"/>
    <s v="W"/>
    <m/>
    <s v="City"/>
    <x v="986"/>
    <s v="Maple"/>
    <s v="lot"/>
    <s v="daughter of A. McWright"/>
  </r>
  <r>
    <s v="5-1872"/>
    <s v="Inft."/>
    <x v="12"/>
    <n v="7"/>
    <n v="8"/>
    <n v="1872"/>
    <s v="F"/>
    <s v="W"/>
    <m/>
    <s v="City"/>
    <x v="470"/>
    <s v="Central"/>
    <s v="lot"/>
    <s v="daughter of G. D. Read"/>
  </r>
  <r>
    <s v="5-1872"/>
    <s v="Minnix, Clarsey"/>
    <x v="12"/>
    <n v="7"/>
    <n v="11"/>
    <n v="1872"/>
    <s v="F"/>
    <s v="B"/>
    <n v="82"/>
    <s v="City"/>
    <x v="2"/>
    <s v="Central"/>
    <s v="100p"/>
    <m/>
  </r>
  <r>
    <s v="5-1872"/>
    <s v="Stephenson, L, Mrs."/>
    <x v="12"/>
    <n v="7"/>
    <n v="12"/>
    <n v="1872"/>
    <s v="F"/>
    <s v="W"/>
    <n v="37"/>
    <s v="City"/>
    <x v="854"/>
    <s v="Central"/>
    <s v="lot"/>
    <s v="wife of J. Stephenson on Jays lot"/>
  </r>
  <r>
    <s v="5-1872"/>
    <s v="Inft."/>
    <x v="12"/>
    <n v="7"/>
    <n v="15"/>
    <n v="1872"/>
    <s v="F"/>
    <s v="B"/>
    <m/>
    <s v="City"/>
    <x v="3"/>
    <s v="Oak"/>
    <s v="50p"/>
    <s v="daughter of John Warner"/>
  </r>
  <r>
    <s v="5-1872"/>
    <s v="Elleam, William"/>
    <x v="12"/>
    <n v="7"/>
    <n v="15"/>
    <n v="1872"/>
    <s v="M"/>
    <s v="B"/>
    <n v="13"/>
    <s v="City"/>
    <x v="1007"/>
    <s v="Central"/>
    <s v="old grave"/>
    <m/>
  </r>
  <r>
    <s v="5-1872"/>
    <s v="Inft."/>
    <x v="12"/>
    <n v="7"/>
    <n v="16"/>
    <n v="1872"/>
    <s v="F"/>
    <s v="W"/>
    <m/>
    <s v="City"/>
    <x v="3"/>
    <s v="Central"/>
    <s v="lot"/>
    <s v="daughter of L. B. Boyd"/>
  </r>
  <r>
    <s v="5-1872"/>
    <s v="Gardner, Lucy"/>
    <x v="12"/>
    <n v="7"/>
    <n v="16"/>
    <n v="1872"/>
    <s v="F"/>
    <s v="B"/>
    <n v="15"/>
    <s v="City"/>
    <x v="386"/>
    <s v="Central"/>
    <s v="100p"/>
    <m/>
  </r>
  <r>
    <s v="5-1872"/>
    <s v="Inft."/>
    <x v="12"/>
    <n v="7"/>
    <n v="17"/>
    <n v="1872"/>
    <s v="M"/>
    <s v="B"/>
    <m/>
    <s v="City"/>
    <x v="470"/>
    <s v="Oak"/>
    <s v="50p"/>
    <s v="son of Wm Right"/>
  </r>
  <r>
    <s v="5-1872"/>
    <s v="Inft."/>
    <x v="12"/>
    <n v="7"/>
    <n v="17"/>
    <n v="1872"/>
    <s v="M"/>
    <s v="B"/>
    <m/>
    <s v="City"/>
    <x v="867"/>
    <s v="Oak"/>
    <s v="50p"/>
    <s v="son of Miles Compton"/>
  </r>
  <r>
    <s v="5-1872"/>
    <s v="Binnes, Eliza"/>
    <x v="12"/>
    <n v="7"/>
    <n v="19"/>
    <n v="1872"/>
    <s v="F"/>
    <s v="B"/>
    <n v="50"/>
    <s v="City"/>
    <x v="1008"/>
    <s v="Central"/>
    <s v="100p"/>
    <m/>
  </r>
  <r>
    <s v="5-1872"/>
    <s v="Inft."/>
    <x v="12"/>
    <n v="7"/>
    <n v="21"/>
    <n v="1872"/>
    <s v="F"/>
    <s v="W"/>
    <m/>
    <s v="City"/>
    <x v="30"/>
    <s v="Magnolia"/>
    <s v="50p"/>
    <s v="daughter of D. R. Wilson"/>
  </r>
  <r>
    <s v="5-1872"/>
    <s v="Inft."/>
    <x v="12"/>
    <n v="7"/>
    <n v="22"/>
    <n v="1872"/>
    <s v="F"/>
    <s v="B"/>
    <m/>
    <s v="City"/>
    <x v="486"/>
    <s v="Magnolia"/>
    <s v="lot"/>
    <s v="daughter of Ellen Thompson"/>
  </r>
  <r>
    <s v="5-1872"/>
    <s v="Rockwell, Corro"/>
    <x v="12"/>
    <n v="7"/>
    <n v="23"/>
    <n v="1872"/>
    <s v="F"/>
    <s v="W"/>
    <n v="22"/>
    <s v="City"/>
    <x v="545"/>
    <s v="Central"/>
    <s v="100p"/>
    <m/>
  </r>
  <r>
    <s v="5-1872"/>
    <s v="Scott, Rebeca"/>
    <x v="12"/>
    <n v="7"/>
    <n v="23"/>
    <n v="1872"/>
    <s v="F"/>
    <s v="W"/>
    <n v="46"/>
    <s v="City"/>
    <x v="1009"/>
    <s v="Central"/>
    <s v="100p"/>
    <m/>
  </r>
  <r>
    <s v="5-1872"/>
    <s v="Inft."/>
    <x v="12"/>
    <n v="7"/>
    <n v="26"/>
    <n v="1872"/>
    <s v="M"/>
    <s v="W"/>
    <m/>
    <s v="City"/>
    <x v="1010"/>
    <s v="Magnolia"/>
    <s v="lot"/>
    <s v="son of S. G. Wood"/>
  </r>
  <r>
    <s v="5-1872"/>
    <s v="Inft."/>
    <x v="12"/>
    <n v="7"/>
    <n v="27"/>
    <n v="1872"/>
    <s v="F"/>
    <s v="W"/>
    <m/>
    <s v="City"/>
    <x v="957"/>
    <s v="Central"/>
    <s v="lot"/>
    <s v="daughter of W. S. Gadey"/>
  </r>
  <r>
    <s v="5-1872"/>
    <s v="Inft."/>
    <x v="12"/>
    <n v="7"/>
    <n v="28"/>
    <n v="1872"/>
    <s v="F"/>
    <s v="W"/>
    <m/>
    <s v="City"/>
    <x v="957"/>
    <s v="Turn Pike"/>
    <s v="lot"/>
    <s v="daughter of A. J. Green"/>
  </r>
  <r>
    <s v="5-1872"/>
    <s v="Guy, Frank"/>
    <x v="12"/>
    <n v="7"/>
    <n v="28"/>
    <n v="1872"/>
    <s v="M"/>
    <s v="W"/>
    <n v="19"/>
    <s v="City"/>
    <x v="907"/>
    <s v="Central"/>
    <s v="100p"/>
    <m/>
  </r>
  <r>
    <s v="5-1872"/>
    <s v="Inft."/>
    <x v="12"/>
    <n v="7"/>
    <n v="29"/>
    <n v="1872"/>
    <s v="F"/>
    <s v="W"/>
    <m/>
    <s v="City"/>
    <x v="1011"/>
    <s v="Central"/>
    <s v="lot"/>
    <s v="daughter of J. W. Winslow"/>
  </r>
  <r>
    <s v="5-1872"/>
    <s v="Cole, Fanney"/>
    <x v="12"/>
    <n v="7"/>
    <n v="29"/>
    <n v="1872"/>
    <s v="F"/>
    <s v="B"/>
    <n v="17"/>
    <s v="City"/>
    <x v="386"/>
    <s v="Central"/>
    <s v="100p"/>
    <m/>
  </r>
  <r>
    <s v="5-1872"/>
    <s v="Buckhorn, F. H."/>
    <x v="12"/>
    <n v="7"/>
    <n v="30"/>
    <n v="1872"/>
    <s v="M"/>
    <s v="W"/>
    <n v="26"/>
    <s v="City"/>
    <x v="386"/>
    <s v="Central"/>
    <s v="100p"/>
    <m/>
  </r>
  <r>
    <s v="5-1872"/>
    <s v="McCurter, G. B."/>
    <x v="12"/>
    <n v="7"/>
    <n v="30"/>
    <n v="1872"/>
    <s v="M"/>
    <s v="W"/>
    <n v="25"/>
    <s v="City"/>
    <x v="236"/>
    <s v="Central"/>
    <s v="100p"/>
    <s v="kild by John Kiber"/>
  </r>
  <r>
    <s v="5-1872"/>
    <s v="Inft."/>
    <x v="12"/>
    <n v="7"/>
    <n v="31"/>
    <n v="1872"/>
    <s v="M"/>
    <s v="B"/>
    <m/>
    <s v="City"/>
    <x v="3"/>
    <s v="Central"/>
    <s v="50p"/>
    <s v="son of J. Perkins"/>
  </r>
  <r>
    <s v="5-1872"/>
    <s v="Fobbus, G. W."/>
    <x v="7"/>
    <n v="6"/>
    <n v="4"/>
    <n v="1872"/>
    <s v="M"/>
    <s v="W"/>
    <n v="67"/>
    <s v="City"/>
    <x v="2"/>
    <s v="Central"/>
    <s v="old grave"/>
    <m/>
  </r>
  <r>
    <s v="5-1872"/>
    <s v="Francis, Eliza"/>
    <x v="7"/>
    <n v="6"/>
    <n v="4"/>
    <n v="1872"/>
    <s v="F"/>
    <s v="W"/>
    <n v="66"/>
    <s v="City"/>
    <x v="1012"/>
    <s v="Locus"/>
    <s v="lot"/>
    <m/>
  </r>
  <r>
    <s v="5-1872"/>
    <s v="Inft."/>
    <x v="7"/>
    <n v="6"/>
    <n v="6"/>
    <n v="1872"/>
    <s v="M"/>
    <s v="W"/>
    <m/>
    <s v="City"/>
    <x v="1013"/>
    <s v="Pine"/>
    <n v="50"/>
    <s v="p, son of J. Cox"/>
  </r>
  <r>
    <s v="5-1872"/>
    <s v="Inft."/>
    <x v="7"/>
    <n v="6"/>
    <n v="12"/>
    <n v="1872"/>
    <s v="M"/>
    <s v="W"/>
    <m/>
    <s v="City"/>
    <x v="1014"/>
    <s v="Pine"/>
    <n v="50"/>
    <s v="p, son of L. Lamber"/>
  </r>
  <r>
    <s v="5-1872"/>
    <s v="Mills, Robert"/>
    <x v="7"/>
    <n v="6"/>
    <n v="12"/>
    <n v="1872"/>
    <s v="M"/>
    <s v="W"/>
    <n v="70"/>
    <s v="City"/>
    <x v="967"/>
    <s v="Walnut"/>
    <s v="lot"/>
    <m/>
  </r>
  <r>
    <s v="5-1872"/>
    <s v="Bostick, Thomas H."/>
    <x v="7"/>
    <n v="6"/>
    <n v="13"/>
    <n v="1872"/>
    <s v="M"/>
    <s v="W"/>
    <n v="38"/>
    <s v="City"/>
    <x v="967"/>
    <s v="Central"/>
    <s v="lot"/>
    <m/>
  </r>
  <r>
    <s v="5-1872"/>
    <s v="Inft."/>
    <x v="7"/>
    <n v="6"/>
    <n v="13"/>
    <n v="1872"/>
    <s v="F"/>
    <s v="W"/>
    <m/>
    <s v="City"/>
    <x v="470"/>
    <s v="Pine"/>
    <n v="50"/>
    <s v="p, daughter of S. Morconson"/>
  </r>
  <r>
    <s v="5-1872"/>
    <s v="Inft."/>
    <x v="7"/>
    <n v="6"/>
    <n v="15"/>
    <n v="1872"/>
    <s v="M"/>
    <s v="W"/>
    <m/>
    <s v="City"/>
    <x v="1015"/>
    <s v="Pine"/>
    <s v="lot"/>
    <s v="son of Robert Joiner"/>
  </r>
  <r>
    <s v="5-1872"/>
    <s v="Colman, M., Mrs."/>
    <x v="7"/>
    <n v="6"/>
    <n v="16"/>
    <n v="1872"/>
    <s v="F"/>
    <s v="W"/>
    <n v="75"/>
    <s v="City"/>
    <x v="1011"/>
    <s v="Central"/>
    <s v="lot"/>
    <m/>
  </r>
  <r>
    <s v="5-1872"/>
    <s v="Perkins, Rutha"/>
    <x v="7"/>
    <n v="6"/>
    <n v="17"/>
    <n v="1872"/>
    <s v="F"/>
    <s v="B"/>
    <n v="32"/>
    <s v="City"/>
    <x v="386"/>
    <s v="Central"/>
    <n v="100"/>
    <s v="p"/>
  </r>
  <r>
    <s v="5-1872"/>
    <s v="Inft."/>
    <x v="7"/>
    <n v="6"/>
    <n v="18"/>
    <n v="1872"/>
    <s v="M"/>
    <s v="W"/>
    <m/>
    <s v="City"/>
    <x v="390"/>
    <s v="Poplar"/>
    <s v="lot"/>
    <s v="son of T. J. Hoffman"/>
  </r>
  <r>
    <s v="5-1872"/>
    <s v="Inft."/>
    <x v="7"/>
    <n v="6"/>
    <n v="18"/>
    <n v="1872"/>
    <s v="M"/>
    <s v="B"/>
    <m/>
    <s v="City"/>
    <x v="14"/>
    <s v="Central"/>
    <s v="lot"/>
    <s v="son of Amlea Foster"/>
  </r>
  <r>
    <s v="5-1872"/>
    <s v="Inft."/>
    <x v="7"/>
    <n v="6"/>
    <n v="19"/>
    <n v="1872"/>
    <s v="M"/>
    <s v="W"/>
    <m/>
    <s v="City"/>
    <x v="1016"/>
    <s v="Oak"/>
    <s v="lot"/>
    <s v="daughter of J. S. Maiden on Turners lot"/>
  </r>
  <r>
    <s v="5-1872"/>
    <s v="Inft."/>
    <x v="7"/>
    <n v="6"/>
    <n v="23"/>
    <n v="1872"/>
    <s v="F"/>
    <s v="B"/>
    <m/>
    <s v="City"/>
    <x v="224"/>
    <s v="Central"/>
    <n v="50"/>
    <s v="p, daughter of Eliza Williams"/>
  </r>
  <r>
    <s v="5-1872"/>
    <s v="Inft."/>
    <x v="7"/>
    <n v="6"/>
    <n v="24"/>
    <n v="1872"/>
    <s v="F"/>
    <s v="W"/>
    <m/>
    <s v="City"/>
    <x v="1017"/>
    <s v="Oak"/>
    <s v="lot"/>
    <s v="daughter of J. M. Truman"/>
  </r>
  <r>
    <s v="5-1872"/>
    <s v="Allen, Joseph"/>
    <x v="7"/>
    <n v="6"/>
    <n v="24"/>
    <n v="1872"/>
    <s v="M"/>
    <s v="W"/>
    <n v="45"/>
    <s v="City"/>
    <x v="568"/>
    <s v="Central"/>
    <n v="100"/>
    <s v="p"/>
  </r>
  <r>
    <s v="5-1872"/>
    <s v="Pash, Rebeca, Mrs."/>
    <x v="7"/>
    <n v="6"/>
    <n v="25"/>
    <n v="1872"/>
    <s v="F"/>
    <s v="W"/>
    <n v="61"/>
    <s v="City"/>
    <x v="2"/>
    <s v="Oak"/>
    <s v="lot"/>
    <m/>
  </r>
  <r>
    <s v="5-1872"/>
    <s v="Inft."/>
    <x v="7"/>
    <n v="6"/>
    <n v="25"/>
    <n v="1872"/>
    <s v="M"/>
    <s v="W"/>
    <m/>
    <s v="City"/>
    <x v="30"/>
    <s v="Pine"/>
    <s v="lot"/>
    <s v="son of J. L. Porter"/>
  </r>
  <r>
    <s v="5-1872"/>
    <s v="Inft."/>
    <x v="7"/>
    <n v="6"/>
    <n v="27"/>
    <n v="1872"/>
    <s v="F"/>
    <s v="B"/>
    <m/>
    <s v="City"/>
    <x v="470"/>
    <s v="Old Yard"/>
    <s v="lot"/>
    <s v="daughter of Brad Tenneman"/>
  </r>
  <r>
    <s v="5-1872"/>
    <s v="Inft."/>
    <x v="7"/>
    <n v="6"/>
    <n v="28"/>
    <n v="1872"/>
    <s v="F"/>
    <s v="W"/>
    <m/>
    <s v="City"/>
    <x v="3"/>
    <s v="Willow"/>
    <s v="lot"/>
    <s v="daughter of John Davy on Mike Burns lot"/>
  </r>
  <r>
    <s v="5-1872"/>
    <s v="Inft."/>
    <x v="7"/>
    <n v="6"/>
    <n v="29"/>
    <n v="1872"/>
    <s v="F"/>
    <s v="W"/>
    <m/>
    <s v="City"/>
    <x v="1018"/>
    <s v="Poplar"/>
    <s v="lot"/>
    <s v="daughter of Gorge Frensley"/>
  </r>
  <r>
    <s v="5-1872"/>
    <s v="Inft."/>
    <x v="7"/>
    <n v="6"/>
    <n v="31"/>
    <n v="1872"/>
    <s v="F"/>
    <s v="W"/>
    <m/>
    <s v="City"/>
    <x v="1019"/>
    <s v="Oak"/>
    <s v="lot"/>
    <s v="daughter of A. Woodfin"/>
  </r>
  <r>
    <s v="5-1872"/>
    <s v="Inft."/>
    <x v="7"/>
    <n v="6"/>
    <n v="31"/>
    <n v="1872"/>
    <s v="M"/>
    <s v="W"/>
    <m/>
    <s v="City"/>
    <x v="214"/>
    <s v="Pine"/>
    <s v="lot"/>
    <s v="son of Thomas Majors"/>
  </r>
  <r>
    <s v="5-1872"/>
    <s v="Dashill, J. W."/>
    <x v="3"/>
    <n v="3"/>
    <n v="3"/>
    <n v="1872"/>
    <s v="M"/>
    <s v="W"/>
    <n v="23"/>
    <s v="City"/>
    <x v="386"/>
    <s v="Central"/>
    <s v="lot"/>
    <s v="son of John Dashill"/>
  </r>
  <r>
    <s v="5-1872"/>
    <s v="Cavett, James"/>
    <x v="3"/>
    <n v="3"/>
    <n v="4"/>
    <n v="1872"/>
    <s v="M"/>
    <s v="W"/>
    <n v="50"/>
    <s v="City"/>
    <x v="1020"/>
    <s v="Turn Pike"/>
    <s v="lot"/>
    <m/>
  </r>
  <r>
    <s v="5-1872"/>
    <s v="Young, Mary"/>
    <x v="3"/>
    <n v="3"/>
    <n v="5"/>
    <n v="1872"/>
    <s v="F"/>
    <s v="B"/>
    <n v="19"/>
    <s v="City"/>
    <x v="14"/>
    <s v="Central"/>
    <n v="100"/>
    <s v="p"/>
  </r>
  <r>
    <s v="5-1872"/>
    <s v="Cunningham, D."/>
    <x v="3"/>
    <n v="3"/>
    <n v="5"/>
    <n v="1872"/>
    <s v="M"/>
    <s v="W"/>
    <n v="67"/>
    <s v="City"/>
    <x v="1021"/>
    <s v="Cedar"/>
    <s v="lot"/>
    <m/>
  </r>
  <r>
    <s v="5-1872"/>
    <s v="Bucher, James B."/>
    <x v="3"/>
    <n v="3"/>
    <n v="12"/>
    <n v="1872"/>
    <s v="M"/>
    <s v="B"/>
    <n v="75"/>
    <s v="City"/>
    <x v="2"/>
    <s v="Cedar"/>
    <s v="old grave"/>
    <m/>
  </r>
  <r>
    <s v="5-1872"/>
    <s v="Inft."/>
    <x v="3"/>
    <n v="3"/>
    <n v="13"/>
    <n v="1872"/>
    <s v="F"/>
    <s v="W"/>
    <m/>
    <s v="City"/>
    <x v="471"/>
    <s v="Magnolia"/>
    <n v="50"/>
    <s v="p, daughter of Maggie Okeff"/>
  </r>
  <r>
    <s v="5-1872"/>
    <s v="Myres, Lewis"/>
    <x v="3"/>
    <n v="3"/>
    <n v="14"/>
    <n v="1872"/>
    <s v="M"/>
    <s v="W"/>
    <n v="44"/>
    <s v="City"/>
    <x v="1022"/>
    <s v="Magnolia"/>
    <n v="100"/>
    <s v="p"/>
  </r>
  <r>
    <s v="5-1872"/>
    <s v="Fogg, Mary, Mrs."/>
    <x v="3"/>
    <n v="3"/>
    <n v="17"/>
    <n v="1872"/>
    <s v="F"/>
    <s v="W"/>
    <n v="71"/>
    <s v="City"/>
    <x v="1021"/>
    <s v="Willow"/>
    <s v="lot"/>
    <s v="wife of Francis B. Fogg"/>
  </r>
  <r>
    <s v="5-1872"/>
    <s v="Inft."/>
    <x v="3"/>
    <n v="3"/>
    <n v="18"/>
    <n v="1872"/>
    <s v="M"/>
    <s v="W"/>
    <m/>
    <s v="City"/>
    <x v="390"/>
    <s v="Willow"/>
    <s v="lot"/>
    <s v="son of G. M. Fogg, Jr."/>
  </r>
  <r>
    <s v="5-1872"/>
    <s v="Inft."/>
    <x v="3"/>
    <n v="3"/>
    <n v="18"/>
    <n v="1872"/>
    <s v="F"/>
    <s v="W"/>
    <m/>
    <s v="City"/>
    <x v="30"/>
    <s v="Maple"/>
    <n v="50"/>
    <s v="p, daughter of A. G. Bolland"/>
  </r>
  <r>
    <s v="5-1872"/>
    <s v="Inft."/>
    <x v="3"/>
    <n v="3"/>
    <n v="20"/>
    <n v="1872"/>
    <s v="F"/>
    <s v="W"/>
    <m/>
    <s v="City"/>
    <x v="1023"/>
    <s v="Magnolia"/>
    <n v="50"/>
    <s v="p, daughter of J. Kissling"/>
  </r>
  <r>
    <s v="5-1872"/>
    <s v="Inft."/>
    <x v="3"/>
    <n v="3"/>
    <n v="20"/>
    <n v="1872"/>
    <s v="M"/>
    <s v="W"/>
    <m/>
    <s v="City"/>
    <x v="1024"/>
    <s v="City"/>
    <s v="lot"/>
    <s v="son of R. F. Street"/>
  </r>
  <r>
    <s v="5-1872"/>
    <s v="Corbitt, Nancy, Mrs."/>
    <x v="3"/>
    <n v="3"/>
    <n v="20"/>
    <n v="1872"/>
    <s v="F"/>
    <s v="W"/>
    <n v="73"/>
    <s v="City"/>
    <x v="2"/>
    <s v="Poplar"/>
    <s v="lot"/>
    <m/>
  </r>
  <r>
    <s v="5-1872"/>
    <s v="Inft."/>
    <x v="3"/>
    <n v="3"/>
    <n v="21"/>
    <n v="1872"/>
    <s v="M"/>
    <s v="W"/>
    <m/>
    <s v="City"/>
    <x v="0"/>
    <s v="Oak"/>
    <s v="lot"/>
    <s v="son of F. W. Horan"/>
  </r>
  <r>
    <s v="5-1872"/>
    <s v="Inft."/>
    <x v="3"/>
    <n v="3"/>
    <n v="21"/>
    <n v="1872"/>
    <s v="F"/>
    <s v="W"/>
    <m/>
    <s v="City"/>
    <x v="30"/>
    <s v="Magnolia"/>
    <n v="50"/>
    <s v="p, daughter of Thomas Wright"/>
  </r>
  <r>
    <s v="5-1872"/>
    <s v="Inft."/>
    <x v="3"/>
    <n v="3"/>
    <n v="23"/>
    <n v="1872"/>
    <s v="M"/>
    <s v="W"/>
    <m/>
    <s v="City"/>
    <x v="30"/>
    <s v="Magnolia"/>
    <n v="50"/>
    <s v="p, son of W. J. Minas"/>
  </r>
  <r>
    <s v="5-1872"/>
    <s v="Maury, Henry"/>
    <x v="3"/>
    <n v="3"/>
    <n v="26"/>
    <n v="1872"/>
    <s v="M"/>
    <s v="W"/>
    <n v="58"/>
    <s v="City"/>
    <x v="1025"/>
    <s v="Oak"/>
    <s v="lot"/>
    <s v="on B. G. Cabler lot"/>
  </r>
  <r>
    <s v="5-1872"/>
    <s v="Hubbard, R. S., Mrs."/>
    <x v="3"/>
    <n v="3"/>
    <n v="27"/>
    <n v="1872"/>
    <s v="F"/>
    <s v="W"/>
    <n v="75"/>
    <s v="City"/>
    <x v="2"/>
    <s v="Oak"/>
    <s v="lot"/>
    <m/>
  </r>
  <r>
    <s v="5-1872"/>
    <s v="Inft."/>
    <x v="3"/>
    <n v="3"/>
    <n v="29"/>
    <n v="1872"/>
    <s v="F"/>
    <s v="W"/>
    <m/>
    <s v="City"/>
    <x v="0"/>
    <s v="Central"/>
    <s v="lot"/>
    <s v="daughter of J. Jackson"/>
  </r>
  <r>
    <s v="5-1872"/>
    <s v="Inft."/>
    <x v="3"/>
    <n v="3"/>
    <n v="29"/>
    <n v="1872"/>
    <s v="F"/>
    <s v="W"/>
    <m/>
    <s v="City"/>
    <x v="1026"/>
    <s v="Oak"/>
    <s v="lot"/>
    <s v="daughter of W. C. Ashley"/>
  </r>
  <r>
    <s v="5-1872"/>
    <s v="Minness, J. A."/>
    <x v="3"/>
    <n v="3"/>
    <n v="29"/>
    <n v="1872"/>
    <s v="F"/>
    <s v="W"/>
    <n v="28"/>
    <s v="City"/>
    <x v="854"/>
    <s v="Magnolia"/>
    <s v="old grave"/>
    <m/>
  </r>
  <r>
    <s v="5-1872"/>
    <s v="Murphy, Marih"/>
    <x v="3"/>
    <n v="3"/>
    <n v="29"/>
    <n v="1872"/>
    <s v="F"/>
    <s v="B"/>
    <n v="53"/>
    <s v="City"/>
    <x v="14"/>
    <s v="Central"/>
    <s v="old grave"/>
    <m/>
  </r>
  <r>
    <s v="5-1872"/>
    <s v="Inft."/>
    <x v="3"/>
    <n v="3"/>
    <n v="31"/>
    <n v="1872"/>
    <s v="M"/>
    <s v="W"/>
    <m/>
    <s v="City"/>
    <x v="3"/>
    <s v="Magnolia"/>
    <s v="old grave"/>
    <s v="son of James Clark"/>
  </r>
  <r>
    <s v="5-1872"/>
    <s v="Darvet, J. E., Mrs."/>
    <x v="1"/>
    <n v="5"/>
    <n v="2"/>
    <n v="1872"/>
    <s v="F"/>
    <s v="W"/>
    <n v="28"/>
    <s v="City"/>
    <x v="386"/>
    <s v="Magnolia"/>
    <n v="100"/>
    <s v="p"/>
  </r>
  <r>
    <s v="5-1872"/>
    <s v="Inft."/>
    <x v="1"/>
    <n v="5"/>
    <n v="2"/>
    <n v="1872"/>
    <s v="M"/>
    <s v="B"/>
    <m/>
    <s v="City"/>
    <x v="1027"/>
    <s v="Oak"/>
    <n v="50"/>
    <s v="p, son of J. Warner"/>
  </r>
  <r>
    <s v="5-1872"/>
    <s v="Fane, Gressey"/>
    <x v="1"/>
    <n v="5"/>
    <n v="3"/>
    <n v="1872"/>
    <s v="F"/>
    <s v="B"/>
    <n v="30"/>
    <s v="City"/>
    <x v="486"/>
    <s v="Central"/>
    <s v="old grave"/>
    <m/>
  </r>
  <r>
    <s v="5-1872"/>
    <s v="Davy, Isabel"/>
    <x v="1"/>
    <n v="5"/>
    <n v="10"/>
    <n v="1872"/>
    <s v="F"/>
    <s v="W"/>
    <n v="35"/>
    <s v="City"/>
    <x v="445"/>
    <s v="Willow"/>
    <s v="lot"/>
    <s v="on Mike Burns lot"/>
  </r>
  <r>
    <s v="5-1872"/>
    <s v="Inft."/>
    <x v="1"/>
    <n v="5"/>
    <n v="13"/>
    <n v="1872"/>
    <s v="M"/>
    <s v="W"/>
    <m/>
    <s v="City"/>
    <x v="30"/>
    <s v="Turnpike"/>
    <s v="lot"/>
    <s v="son of C. E. Christine, on Mr. Pealps lot"/>
  </r>
  <r>
    <s v="5-1872"/>
    <s v="Graves, Minnie"/>
    <x v="1"/>
    <n v="5"/>
    <n v="15"/>
    <n v="1872"/>
    <s v="F"/>
    <s v="B"/>
    <n v="12"/>
    <s v="City"/>
    <x v="967"/>
    <s v="Oak"/>
    <s v="old grave"/>
    <m/>
  </r>
  <r>
    <s v="5-1872"/>
    <s v="Payne, Thomas"/>
    <x v="1"/>
    <n v="5"/>
    <n v="16"/>
    <n v="1872"/>
    <s v="M"/>
    <s v="W"/>
    <n v="32"/>
    <s v="City"/>
    <x v="1028"/>
    <s v="Central"/>
    <n v="100"/>
    <s v="p"/>
  </r>
  <r>
    <s v="5-1872"/>
    <s v="Read, David"/>
    <x v="1"/>
    <n v="5"/>
    <n v="17"/>
    <n v="1872"/>
    <s v="M"/>
    <s v="W"/>
    <n v="73"/>
    <s v="City"/>
    <x v="386"/>
    <s v="Central"/>
    <s v="lot"/>
    <m/>
  </r>
  <r>
    <s v="5-1872"/>
    <s v="Inft."/>
    <x v="1"/>
    <n v="5"/>
    <n v="20"/>
    <n v="1872"/>
    <s v="M"/>
    <s v="W"/>
    <m/>
    <s v="City"/>
    <x v="30"/>
    <s v="Locust"/>
    <s v="lot"/>
    <s v="son of W. Danley"/>
  </r>
  <r>
    <s v="5-1872"/>
    <s v="Inft."/>
    <x v="1"/>
    <n v="5"/>
    <n v="20"/>
    <n v="1872"/>
    <s v="M"/>
    <s v="W"/>
    <m/>
    <s v="City"/>
    <x v="1029"/>
    <s v="Central"/>
    <s v="lot"/>
    <s v="son of C. W. Byram"/>
  </r>
  <r>
    <s v="5-1872"/>
    <s v="Inft."/>
    <x v="1"/>
    <n v="5"/>
    <n v="22"/>
    <n v="1872"/>
    <s v="F"/>
    <s v="W"/>
    <m/>
    <s v="City"/>
    <x v="1030"/>
    <s v="Central"/>
    <n v="50"/>
    <s v="p, daughter of R. Butterworth"/>
  </r>
  <r>
    <s v="5-1872"/>
    <s v="Lellyott, William"/>
    <x v="1"/>
    <n v="5"/>
    <n v="22"/>
    <n v="1872"/>
    <s v="M"/>
    <s v="W"/>
    <n v="49"/>
    <s v="City"/>
    <x v="14"/>
    <s v="Pine"/>
    <s v="lot"/>
    <m/>
  </r>
  <r>
    <s v="5-1872"/>
    <s v="Inft."/>
    <x v="1"/>
    <n v="5"/>
    <n v="23"/>
    <n v="1872"/>
    <s v="F"/>
    <s v="W"/>
    <m/>
    <s v="City"/>
    <x v="30"/>
    <s v="Pine"/>
    <s v="lot"/>
    <s v="daughter of J. Johnson"/>
  </r>
  <r>
    <s v="5-1872"/>
    <s v="Inft."/>
    <x v="1"/>
    <n v="5"/>
    <n v="25"/>
    <n v="1872"/>
    <s v="F"/>
    <s v="W"/>
    <m/>
    <s v="City"/>
    <x v="30"/>
    <s v="Pine"/>
    <n v="50"/>
    <s v="p, son of Wm Wombel"/>
  </r>
  <r>
    <s v="5-1872"/>
    <s v="Inft."/>
    <x v="1"/>
    <n v="5"/>
    <n v="26"/>
    <n v="1872"/>
    <s v="F"/>
    <s v="W"/>
    <m/>
    <s v="City"/>
    <x v="1031"/>
    <s v="Maple"/>
    <s v="lot"/>
    <s v="daughter of N. J. Gibson"/>
  </r>
  <r>
    <s v="5-1872"/>
    <s v="Stozzi, W. A."/>
    <x v="1"/>
    <n v="5"/>
    <n v="27"/>
    <n v="1872"/>
    <s v="M"/>
    <s v="W"/>
    <n v="69"/>
    <s v="City"/>
    <x v="2"/>
    <s v="Maple"/>
    <n v="100"/>
    <s v="p"/>
  </r>
  <r>
    <s v="5-1872"/>
    <s v="Thompson, John"/>
    <x v="1"/>
    <n v="5"/>
    <n v="29"/>
    <n v="1872"/>
    <s v="M"/>
    <s v="W"/>
    <n v="53"/>
    <s v="City"/>
    <x v="993"/>
    <s v="Chery"/>
    <s v="lot"/>
    <m/>
  </r>
  <r>
    <s v="5-1872"/>
    <s v="Felps, Jane"/>
    <x v="1"/>
    <n v="5"/>
    <n v="29"/>
    <n v="1872"/>
    <s v="F"/>
    <s v="W"/>
    <n v="56"/>
    <s v="City"/>
    <x v="2"/>
    <s v="Maple"/>
    <n v="100"/>
    <s v="p"/>
  </r>
  <r>
    <s v="5-1872"/>
    <s v="Greak, Charles"/>
    <x v="4"/>
    <n v="11"/>
    <n v="1"/>
    <n v="1872"/>
    <s v="M"/>
    <s v="W"/>
    <n v="38"/>
    <s v="City"/>
    <x v="386"/>
    <s v="Central"/>
    <n v="100"/>
    <s v="paid"/>
  </r>
  <r>
    <s v="5-1872"/>
    <s v="Webb, Lucy"/>
    <x v="4"/>
    <n v="11"/>
    <n v="1"/>
    <n v="1872"/>
    <s v="F"/>
    <s v="B"/>
    <n v="29"/>
    <s v="City"/>
    <x v="386"/>
    <s v="Central"/>
    <n v="100"/>
    <s v="paid"/>
  </r>
  <r>
    <s v="5-1872"/>
    <s v="Capps, Robert"/>
    <x v="4"/>
    <n v="11"/>
    <n v="2"/>
    <n v="1872"/>
    <s v="M"/>
    <s v="W"/>
    <n v="62"/>
    <s v="City"/>
    <x v="379"/>
    <s v="Central"/>
    <m/>
    <s v="old grave"/>
  </r>
  <r>
    <s v="5-1872"/>
    <s v="Inft."/>
    <x v="4"/>
    <n v="11"/>
    <n v="5"/>
    <n v="1872"/>
    <s v="M"/>
    <s v="W"/>
    <m/>
    <s v="City"/>
    <x v="224"/>
    <s v="Central"/>
    <s v="lot"/>
    <s v="son of J. Jolley"/>
  </r>
  <r>
    <s v="5-1872"/>
    <s v="Inft."/>
    <x v="4"/>
    <n v="11"/>
    <n v="6"/>
    <n v="1872"/>
    <s v="F"/>
    <s v="W"/>
    <m/>
    <s v="City"/>
    <x v="1032"/>
    <s v="Back of Magnolia lot"/>
    <s v="old grave"/>
    <s v="daughter of W. Pitman"/>
  </r>
  <r>
    <s v="5-1872"/>
    <s v="Hammon, Katy"/>
    <x v="4"/>
    <n v="11"/>
    <n v="8"/>
    <n v="1872"/>
    <s v="F"/>
    <s v="W"/>
    <n v="22"/>
    <s v="City"/>
    <x v="386"/>
    <s v="Central"/>
    <s v="old grave"/>
    <m/>
  </r>
  <r>
    <s v="5-1872"/>
    <s v="Porter, Easter"/>
    <x v="4"/>
    <n v="11"/>
    <n v="8"/>
    <n v="1872"/>
    <s v="F"/>
    <s v="B"/>
    <n v="37"/>
    <s v="City"/>
    <x v="14"/>
    <s v="Central"/>
    <n v="100"/>
    <s v="paid"/>
  </r>
  <r>
    <s v="5-1872"/>
    <s v="Barry, Richard H."/>
    <x v="4"/>
    <n v="11"/>
    <n v="10"/>
    <n v="1872"/>
    <s v="F"/>
    <s v="W"/>
    <n v="53"/>
    <s v="City"/>
    <x v="462"/>
    <s v="Central"/>
    <s v="lot"/>
    <s v="sec G. L of Tenn 00 F"/>
  </r>
  <r>
    <s v="5-1872"/>
    <s v="Hendrix, Joseph"/>
    <x v="4"/>
    <n v="11"/>
    <n v="14"/>
    <n v="1872"/>
    <s v="M"/>
    <s v="B"/>
    <n v="48"/>
    <s v="City"/>
    <x v="386"/>
    <s v="Central"/>
    <s v="old grave"/>
    <m/>
  </r>
  <r>
    <s v="5-1872"/>
    <s v="Jackson, Malinda"/>
    <x v="4"/>
    <n v="11"/>
    <n v="16"/>
    <n v="1872"/>
    <s v="F"/>
    <s v="B"/>
    <n v="50"/>
    <s v="City"/>
    <x v="917"/>
    <s v="Central"/>
    <n v="100"/>
    <s v="paid"/>
  </r>
  <r>
    <s v="5-1872"/>
    <s v="Buford, Jinnie"/>
    <x v="4"/>
    <n v="11"/>
    <n v="16"/>
    <n v="1872"/>
    <s v="F"/>
    <s v="B"/>
    <n v="60"/>
    <s v="City"/>
    <x v="214"/>
    <s v="Central"/>
    <s v="old grave"/>
    <m/>
  </r>
  <r>
    <s v="5-1872"/>
    <m/>
    <x v="4"/>
    <n v="11"/>
    <n v="18"/>
    <n v="1872"/>
    <s v="F"/>
    <s v="W"/>
    <m/>
    <s v="City"/>
    <x v="224"/>
    <s v="Turnpike"/>
    <s v="lot"/>
    <s v="daughter of E. Ramer"/>
  </r>
  <r>
    <s v="5-1872"/>
    <s v="Ewing, A. G."/>
    <x v="4"/>
    <n v="11"/>
    <n v="21"/>
    <n v="1872"/>
    <s v="M"/>
    <s v="W"/>
    <n v="35"/>
    <s v="City"/>
    <x v="0"/>
    <m/>
    <s v="lot"/>
    <m/>
  </r>
  <r>
    <s v="5-1872"/>
    <s v="Roth, Doeathea"/>
    <x v="4"/>
    <n v="11"/>
    <n v="26"/>
    <n v="1872"/>
    <s v="F"/>
    <s v="W"/>
    <n v="41"/>
    <s v="City"/>
    <x v="386"/>
    <s v="Central"/>
    <s v="old grave"/>
    <m/>
  </r>
  <r>
    <s v="5-1872"/>
    <s v="Freeman, L.M., Jr."/>
    <x v="4"/>
    <n v="11"/>
    <n v="26"/>
    <n v="1872"/>
    <s v="M"/>
    <s v="W"/>
    <n v="24"/>
    <s v="City"/>
    <x v="386"/>
    <s v="Pine"/>
    <s v="lot"/>
    <m/>
  </r>
  <r>
    <s v="5-1872"/>
    <s v="Anderson, S. P."/>
    <x v="4"/>
    <n v="11"/>
    <n v="29"/>
    <n v="1872"/>
    <s v="M"/>
    <s v="W"/>
    <n v="66"/>
    <s v="City"/>
    <x v="2"/>
    <s v="Turn Pike"/>
    <s v="lot"/>
    <m/>
  </r>
  <r>
    <s v="5-1872"/>
    <s v="Chatman, Dilcy"/>
    <x v="4"/>
    <n v="11"/>
    <n v="30"/>
    <n v="1872"/>
    <s v="F"/>
    <s v="B"/>
    <n v="27"/>
    <s v="City"/>
    <x v="386"/>
    <s v="Magnolia"/>
    <s v="lot"/>
    <s v="on Childress lot"/>
  </r>
  <r>
    <s v="5-1872"/>
    <s v="Pierce, Henry"/>
    <x v="4"/>
    <n v="11"/>
    <n v="30"/>
    <n v="1872"/>
    <s v="M"/>
    <s v="W"/>
    <n v="26"/>
    <s v="City"/>
    <x v="214"/>
    <s v="Central"/>
    <s v="old grave"/>
    <m/>
  </r>
  <r>
    <s v="5-1872"/>
    <s v="Starky, Wm"/>
    <x v="8"/>
    <n v="10"/>
    <n v="6"/>
    <n v="1872"/>
    <s v="M"/>
    <s v="W"/>
    <n v="41"/>
    <s v="City"/>
    <x v="214"/>
    <s v="Chery"/>
    <s v="lot"/>
    <m/>
  </r>
  <r>
    <s v="5-1872"/>
    <s v="Infant"/>
    <x v="8"/>
    <n v="10"/>
    <n v="10"/>
    <n v="1872"/>
    <s v="M"/>
    <s v="W"/>
    <m/>
    <s v="City"/>
    <x v="986"/>
    <s v="Oak"/>
    <s v="lot"/>
    <s v="son of P. L Hedrick"/>
  </r>
  <r>
    <s v="5-1872"/>
    <s v="Inft."/>
    <x v="8"/>
    <n v="10"/>
    <n v="13"/>
    <n v="1872"/>
    <s v="M"/>
    <s v="W"/>
    <m/>
    <s v="City"/>
    <x v="3"/>
    <s v="Central"/>
    <s v="lot"/>
    <s v="son of H. C Feilds"/>
  </r>
  <r>
    <s v="5-1872"/>
    <s v="Inft."/>
    <x v="8"/>
    <n v="10"/>
    <n v="13"/>
    <n v="1872"/>
    <s v="F"/>
    <s v="B"/>
    <m/>
    <s v="City"/>
    <x v="390"/>
    <s v="Old Yard"/>
    <s v="50p"/>
    <s v="daughter of Martha Webb"/>
  </r>
  <r>
    <s v="5-1872"/>
    <s v="Inft."/>
    <x v="8"/>
    <n v="10"/>
    <n v="13"/>
    <n v="1872"/>
    <s v="M"/>
    <s v="W"/>
    <m/>
    <s v="City"/>
    <x v="390"/>
    <s v="North"/>
    <s v="lot"/>
    <s v="son of Henry Khols"/>
  </r>
  <r>
    <s v="5-1872"/>
    <s v="North, Daniel"/>
    <x v="8"/>
    <n v="10"/>
    <n v="14"/>
    <n v="1872"/>
    <s v="M"/>
    <s v="B"/>
    <n v="39"/>
    <s v="City"/>
    <x v="214"/>
    <s v="Central"/>
    <s v="100p"/>
    <m/>
  </r>
  <r>
    <s v="5-1872"/>
    <s v="Inft."/>
    <x v="8"/>
    <n v="10"/>
    <n v="17"/>
    <n v="1872"/>
    <s v="M"/>
    <s v="B"/>
    <m/>
    <s v="City"/>
    <x v="527"/>
    <s v="Old Yard"/>
    <s v="50p"/>
    <s v="son of N. Carter"/>
  </r>
  <r>
    <s v="5-1872"/>
    <s v="Inft."/>
    <x v="8"/>
    <n v="10"/>
    <n v="17"/>
    <n v="1872"/>
    <s v="F"/>
    <s v="W"/>
    <m/>
    <s v="City"/>
    <x v="986"/>
    <s v="Maple"/>
    <s v="50p"/>
    <s v="daughter of N. Simon"/>
  </r>
  <r>
    <s v="5-1872"/>
    <s v="Inft."/>
    <x v="8"/>
    <n v="10"/>
    <n v="19"/>
    <n v="1872"/>
    <s v="F"/>
    <s v="W"/>
    <m/>
    <s v="City"/>
    <x v="1033"/>
    <s v="Walnut"/>
    <s v="lot"/>
    <s v="daughter of W. H. Mokes"/>
  </r>
  <r>
    <s v="5-1872"/>
    <s v="Deadrick, There"/>
    <x v="8"/>
    <n v="10"/>
    <n v="21"/>
    <n v="1872"/>
    <s v="F"/>
    <s v="W"/>
    <n v="53"/>
    <s v="City"/>
    <x v="999"/>
    <s v="Oak"/>
    <s v="lot"/>
    <m/>
  </r>
  <r>
    <s v="5-1872"/>
    <s v="Inft."/>
    <x v="8"/>
    <n v="10"/>
    <n v="21"/>
    <n v="1872"/>
    <s v="F"/>
    <s v="B"/>
    <m/>
    <s v="City"/>
    <x v="486"/>
    <s v="Central"/>
    <s v="50p"/>
    <s v="daughter of F. Payton"/>
  </r>
  <r>
    <s v="5-1872"/>
    <s v="Inft."/>
    <x v="8"/>
    <n v="10"/>
    <n v="23"/>
    <n v="1872"/>
    <s v="M"/>
    <s v="W"/>
    <m/>
    <s v="City"/>
    <x v="30"/>
    <s v="Maple"/>
    <s v="lot"/>
    <s v="son of E. H. Moffeet"/>
  </r>
  <r>
    <s v="5-1872"/>
    <s v="Inft."/>
    <x v="8"/>
    <n v="10"/>
    <n v="23"/>
    <n v="1872"/>
    <s v="F"/>
    <s v="B"/>
    <m/>
    <s v="City"/>
    <x v="224"/>
    <s v="Cherry"/>
    <s v="lot"/>
    <s v="daughter of Rachel Smith"/>
  </r>
  <r>
    <s v="5-1872"/>
    <s v="Inft."/>
    <x v="8"/>
    <n v="10"/>
    <n v="24"/>
    <n v="1872"/>
    <s v="F"/>
    <s v="W"/>
    <m/>
    <s v="City"/>
    <x v="1034"/>
    <s v="Central"/>
    <s v="lot"/>
    <s v="daughter of S. N. Collins"/>
  </r>
  <r>
    <s v="5-1872"/>
    <s v="Knight, Henry"/>
    <x v="8"/>
    <n v="10"/>
    <n v="27"/>
    <n v="1872"/>
    <s v="M"/>
    <s v="W"/>
    <n v="7"/>
    <s v="City"/>
    <x v="224"/>
    <s v="Borth"/>
    <s v="lot"/>
    <s v="son of Odos Knight"/>
  </r>
  <r>
    <s v="5-1872"/>
    <s v="Smith, S. M., Mrs."/>
    <x v="8"/>
    <n v="10"/>
    <n v="27"/>
    <n v="1872"/>
    <s v="F"/>
    <s v="W"/>
    <n v="75"/>
    <s v="City"/>
    <x v="967"/>
    <s v="Oak"/>
    <s v="lot"/>
    <m/>
  </r>
  <r>
    <s v="5-1872"/>
    <s v="Inft."/>
    <x v="8"/>
    <n v="10"/>
    <n v="27"/>
    <n v="1872"/>
    <s v="M"/>
    <s v="W"/>
    <m/>
    <s v="City"/>
    <x v="986"/>
    <s v="Central"/>
    <s v="lot"/>
    <s v="son of K. Trey"/>
  </r>
  <r>
    <s v="5-1872"/>
    <s v="Inft."/>
    <x v="8"/>
    <n v="10"/>
    <n v="30"/>
    <n v="1872"/>
    <s v="F"/>
    <s v="W"/>
    <m/>
    <s v="City"/>
    <x v="1035"/>
    <s v="Walnut Extended"/>
    <s v="lot"/>
    <s v="daughter of W.G. Philips"/>
  </r>
  <r>
    <s v="5-1872"/>
    <s v="Tate, Kittie K."/>
    <x v="8"/>
    <n v="10"/>
    <n v="31"/>
    <n v="1872"/>
    <s v="F"/>
    <s v="W"/>
    <n v="6"/>
    <s v="City"/>
    <x v="379"/>
    <s v="Central"/>
    <s v="50p"/>
    <s v="daughter of G. W. Tate"/>
  </r>
  <r>
    <s v="5-1872"/>
    <s v="Inft."/>
    <x v="2"/>
    <n v="9"/>
    <n v="1"/>
    <n v="1872"/>
    <s v="F"/>
    <s v="W"/>
    <m/>
    <s v="City"/>
    <x v="957"/>
    <s v="Turnpike"/>
    <s v="lot"/>
    <s v="daughter of W. H. L. Ligon"/>
  </r>
  <r>
    <s v="5-1872"/>
    <s v="Kinner, L. S."/>
    <x v="2"/>
    <n v="9"/>
    <n v="1"/>
    <n v="1872"/>
    <s v="F"/>
    <s v="B"/>
    <n v="26"/>
    <s v="City"/>
    <x v="386"/>
    <s v="Poplar"/>
    <s v="100p"/>
    <m/>
  </r>
  <r>
    <s v="5-1872"/>
    <s v="Inft."/>
    <x v="2"/>
    <n v="9"/>
    <n v="1"/>
    <n v="1872"/>
    <s v="F"/>
    <s v="W"/>
    <m/>
    <s v="City"/>
    <x v="957"/>
    <s v="Magnolia"/>
    <s v="50p"/>
    <s v="daughter of C. Dieterll"/>
  </r>
  <r>
    <s v="5-1872"/>
    <s v="Allen, Mary"/>
    <x v="2"/>
    <n v="9"/>
    <n v="3"/>
    <n v="1872"/>
    <s v="F"/>
    <s v="W"/>
    <m/>
    <s v="Edgefield"/>
    <x v="0"/>
    <s v="Central"/>
    <s v="100p"/>
    <m/>
  </r>
  <r>
    <s v="5-1872"/>
    <s v="Horton, Betsey, Mrs."/>
    <x v="2"/>
    <n v="9"/>
    <n v="4"/>
    <n v="1872"/>
    <s v="F"/>
    <s v="W"/>
    <n v="80"/>
    <s v="City"/>
    <x v="184"/>
    <s v="Oak"/>
    <s v="lot"/>
    <s v="mother of A. B. Shankland"/>
  </r>
  <r>
    <s v="5-1872"/>
    <s v="Infant"/>
    <x v="2"/>
    <n v="9"/>
    <n v="7"/>
    <n v="1872"/>
    <s v="F"/>
    <s v="W"/>
    <m/>
    <s v="City"/>
    <x v="447"/>
    <s v="Maple"/>
    <s v="old grave"/>
    <s v="daughter of N. T. Ladall"/>
  </r>
  <r>
    <s v="5-1872"/>
    <s v="Hamilton, H., Mrs."/>
    <x v="2"/>
    <n v="9"/>
    <n v="7"/>
    <n v="1872"/>
    <s v="F"/>
    <s v="W"/>
    <n v="73"/>
    <s v="City"/>
    <x v="214"/>
    <s v="Central"/>
    <s v="100p"/>
    <m/>
  </r>
  <r>
    <s v="5-1872"/>
    <s v="Infant"/>
    <x v="2"/>
    <n v="9"/>
    <n v="8"/>
    <n v="1872"/>
    <s v="M"/>
    <s v="W"/>
    <m/>
    <s v="City"/>
    <x v="1036"/>
    <s v="Cherry"/>
    <s v="lot"/>
    <s v="son of Wm Haygood"/>
  </r>
  <r>
    <s v="5-1872"/>
    <s v="Duncan, L, Mrs."/>
    <x v="2"/>
    <n v="9"/>
    <n v="9"/>
    <n v="1872"/>
    <s v="F"/>
    <s v="W"/>
    <n v="31"/>
    <s v="City"/>
    <x v="386"/>
    <s v="Central"/>
    <n v="100"/>
    <s v="paid"/>
  </r>
  <r>
    <s v="5-1872"/>
    <s v="Batchelor, F., Miss"/>
    <x v="2"/>
    <n v="9"/>
    <n v="9"/>
    <n v="1872"/>
    <s v="F"/>
    <s v="W"/>
    <m/>
    <s v="City"/>
    <x v="382"/>
    <s v="Central"/>
    <s v="old grave"/>
    <m/>
  </r>
  <r>
    <s v="5-1872"/>
    <s v="Inft."/>
    <x v="2"/>
    <n v="9"/>
    <n v="13"/>
    <n v="1872"/>
    <s v="F"/>
    <s v="B"/>
    <m/>
    <s v="City"/>
    <x v="957"/>
    <s v="Oak"/>
    <s v="50p"/>
    <s v="daughter of L. Marton"/>
  </r>
  <r>
    <s v="5-1872"/>
    <s v="Inft."/>
    <x v="2"/>
    <n v="9"/>
    <n v="13"/>
    <n v="1872"/>
    <s v="F"/>
    <s v="W"/>
    <m/>
    <s v="City"/>
    <x v="390"/>
    <s v="Mapel"/>
    <s v="lot"/>
    <s v="daughter of E. Miller"/>
  </r>
  <r>
    <s v="5-1872"/>
    <s v="Cunningham, L. T."/>
    <x v="2"/>
    <n v="9"/>
    <n v="14"/>
    <n v="1872"/>
    <s v="M"/>
    <s v="W"/>
    <n v="51"/>
    <s v="City"/>
    <x v="386"/>
    <s v="Cedar"/>
    <s v="lot"/>
    <m/>
  </r>
  <r>
    <s v="5-1872"/>
    <s v="Inft."/>
    <x v="2"/>
    <n v="9"/>
    <n v="14"/>
    <n v="1872"/>
    <s v="M"/>
    <s v="B"/>
    <m/>
    <s v="City"/>
    <x v="390"/>
    <s v="Oak"/>
    <s v="50p"/>
    <s v="son of Margrett A. Grant"/>
  </r>
  <r>
    <s v="5-1872"/>
    <s v="Jones, Lucy"/>
    <x v="2"/>
    <n v="9"/>
    <n v="17"/>
    <n v="1872"/>
    <s v="F"/>
    <s v="B"/>
    <n v="18"/>
    <s v="City"/>
    <x v="21"/>
    <s v="Central"/>
    <s v="old grave"/>
    <m/>
  </r>
  <r>
    <s v="5-1872"/>
    <s v="Inft."/>
    <x v="2"/>
    <n v="9"/>
    <n v="20"/>
    <n v="1872"/>
    <s v="M"/>
    <s v="W"/>
    <m/>
    <s v="City"/>
    <x v="214"/>
    <s v="North"/>
    <s v="lot"/>
    <s v="son of W. T. Auten"/>
  </r>
  <r>
    <s v="5-1872"/>
    <s v="Inft."/>
    <x v="2"/>
    <n v="9"/>
    <n v="21"/>
    <n v="1872"/>
    <s v="F"/>
    <s v="W"/>
    <m/>
    <s v="Russelville, Ky"/>
    <x v="390"/>
    <s v="City Extd"/>
    <s v="lot"/>
    <s v="daughter of J. Milliron"/>
  </r>
  <r>
    <s v="5-1872"/>
    <s v="Weakley, Mariah"/>
    <x v="2"/>
    <n v="9"/>
    <n v="21"/>
    <n v="1872"/>
    <s v="F"/>
    <s v="B"/>
    <n v="18"/>
    <s v="City"/>
    <x v="854"/>
    <s v="Central"/>
    <n v="100"/>
    <s v="paid"/>
  </r>
  <r>
    <s v="5-1872"/>
    <s v="Badoux, Allice"/>
    <x v="2"/>
    <n v="9"/>
    <n v="22"/>
    <n v="1872"/>
    <s v="F"/>
    <s v="W"/>
    <n v="13"/>
    <s v="City"/>
    <x v="1037"/>
    <s v="Turnpike"/>
    <s v="lot"/>
    <m/>
  </r>
  <r>
    <s v="5-1872"/>
    <s v="Miles, Elizabeth"/>
    <x v="2"/>
    <n v="9"/>
    <n v="22"/>
    <n v="1872"/>
    <s v="F"/>
    <s v="W"/>
    <n v="68"/>
    <s v="City"/>
    <x v="214"/>
    <s v="Central"/>
    <s v="old grave"/>
    <m/>
  </r>
  <r>
    <s v="5-1872"/>
    <s v="Richardson, Fanny"/>
    <x v="2"/>
    <n v="9"/>
    <n v="24"/>
    <n v="1872"/>
    <s v="F"/>
    <s v="W"/>
    <n v="17"/>
    <s v="City"/>
    <x v="1038"/>
    <s v="Central"/>
    <s v="100p"/>
    <m/>
  </r>
  <r>
    <s v="5-1872"/>
    <s v="Inft."/>
    <x v="2"/>
    <n v="9"/>
    <n v="24"/>
    <n v="1872"/>
    <s v="M"/>
    <s v="W"/>
    <m/>
    <s v="City"/>
    <x v="3"/>
    <s v="Chery"/>
    <s v="lot"/>
    <s v="son of G. W. Harrison"/>
  </r>
  <r>
    <s v="5-1872"/>
    <s v="Larcumbe, Augusta"/>
    <x v="2"/>
    <n v="9"/>
    <n v="25"/>
    <n v="1872"/>
    <s v="F"/>
    <s v="W"/>
    <n v="21"/>
    <s v="City"/>
    <x v="386"/>
    <s v="Pine"/>
    <s v="lot"/>
    <m/>
  </r>
  <r>
    <s v="5-1872"/>
    <s v="Mace, Wm"/>
    <x v="2"/>
    <n v="9"/>
    <n v="25"/>
    <n v="1872"/>
    <s v="M"/>
    <s v="W"/>
    <n v="32"/>
    <s v="City"/>
    <x v="967"/>
    <s v="Pine"/>
    <s v="lot"/>
    <m/>
  </r>
  <r>
    <s v="5-1872"/>
    <s v="Inft."/>
    <x v="2"/>
    <n v="9"/>
    <n v="26"/>
    <n v="1872"/>
    <s v="M"/>
    <s v="W"/>
    <m/>
    <s v="City"/>
    <x v="986"/>
    <s v="Pine"/>
    <s v="lot"/>
    <s v="son of Gorge Moore"/>
  </r>
  <r>
    <s v="5-1872"/>
    <s v="Howitt, J. M."/>
    <x v="2"/>
    <n v="9"/>
    <n v="29"/>
    <n v="1872"/>
    <s v="M"/>
    <s v="W"/>
    <n v="41"/>
    <s v="City"/>
    <x v="386"/>
    <s v="Magnolia"/>
    <s v="lot"/>
    <s v="John Gilbertt lot"/>
  </r>
  <r>
    <s v="5-1872"/>
    <s v="Holschuk, J."/>
    <x v="2"/>
    <n v="9"/>
    <n v="29"/>
    <n v="1872"/>
    <s v="M"/>
    <s v="W"/>
    <n v="56"/>
    <s v="City"/>
    <x v="1039"/>
    <s v="Central"/>
    <s v="100p"/>
    <m/>
  </r>
  <r>
    <s v="5-1871"/>
    <s v="Infant"/>
    <x v="5"/>
    <n v="4"/>
    <n v="1"/>
    <n v="1871"/>
    <s v="M"/>
    <s v="W"/>
    <m/>
    <s v="City"/>
    <x v="835"/>
    <s v="Locust"/>
    <s v="lot"/>
    <s v="son of J. Fletcher"/>
  </r>
  <r>
    <s v="5-1871"/>
    <s v="Infant"/>
    <x v="5"/>
    <n v="4"/>
    <n v="2"/>
    <n v="1871"/>
    <s v="M"/>
    <s v="W"/>
    <m/>
    <s v="City"/>
    <x v="462"/>
    <s v="Central"/>
    <s v="lot"/>
    <s v="son of W. P. Spain"/>
  </r>
  <r>
    <s v="5-1871"/>
    <s v="Emery, Mariah"/>
    <x v="5"/>
    <n v="4"/>
    <n v="3"/>
    <n v="1871"/>
    <s v="F"/>
    <s v="B"/>
    <n v="45"/>
    <s v="City"/>
    <x v="3"/>
    <s v="Central"/>
    <n v="100"/>
    <s v="paid"/>
  </r>
  <r>
    <s v="5-1871"/>
    <s v="Davis, George"/>
    <x v="5"/>
    <n v="4"/>
    <n v="3"/>
    <n v="1871"/>
    <s v="M"/>
    <s v="B"/>
    <n v="39"/>
    <s v="City"/>
    <x v="379"/>
    <s v="Central"/>
    <s v="old grave"/>
    <m/>
  </r>
  <r>
    <s v="5-1871"/>
    <s v="Moore, Wm"/>
    <x v="5"/>
    <n v="4"/>
    <n v="4"/>
    <n v="1871"/>
    <s v="M"/>
    <s v="W"/>
    <n v="6"/>
    <s v="City"/>
    <x v="450"/>
    <s v="Pine"/>
    <s v="lot"/>
    <s v="son of George Moore"/>
  </r>
  <r>
    <s v="5-1871"/>
    <s v="Robertson, M., Mrs."/>
    <x v="5"/>
    <n v="4"/>
    <n v="6"/>
    <n v="1871"/>
    <s v="F"/>
    <s v="W"/>
    <n v="60"/>
    <s v="City"/>
    <x v="924"/>
    <s v="Central"/>
    <s v="lot"/>
    <s v="Harlows lot"/>
  </r>
  <r>
    <s v="5-1871"/>
    <s v="Donoldson, Elijah"/>
    <x v="5"/>
    <n v="4"/>
    <n v="8"/>
    <n v="1871"/>
    <s v="M"/>
    <s v="B"/>
    <n v="48"/>
    <s v="City"/>
    <x v="15"/>
    <s v="Central"/>
    <s v="lot"/>
    <m/>
  </r>
  <r>
    <s v="5-1871"/>
    <s v="Infant"/>
    <x v="5"/>
    <n v="4"/>
    <n v="9"/>
    <n v="1871"/>
    <s v="F"/>
    <s v="W"/>
    <m/>
    <s v="City"/>
    <x v="835"/>
    <s v="Central"/>
    <n v="50"/>
    <s v="daughter of J. N. Burgess"/>
  </r>
  <r>
    <s v="5-1871"/>
    <s v="Brown, Sallie, Mrs."/>
    <x v="5"/>
    <n v="4"/>
    <n v="9"/>
    <n v="1871"/>
    <s v="F"/>
    <s v="W"/>
    <n v="85"/>
    <s v="City"/>
    <x v="386"/>
    <s v="Central"/>
    <s v="old grave"/>
    <m/>
  </r>
  <r>
    <s v="5-1871"/>
    <s v="Woods, Jane, Mrs."/>
    <x v="5"/>
    <n v="4"/>
    <n v="10"/>
    <n v="1871"/>
    <s v="F"/>
    <s v="W"/>
    <n v="89"/>
    <s v="City"/>
    <x v="2"/>
    <s v="Oak"/>
    <s v="lot"/>
    <s v="on James Woods lot"/>
  </r>
  <r>
    <s v="5-1871"/>
    <s v="Barbry, Fred"/>
    <x v="5"/>
    <n v="4"/>
    <n v="12"/>
    <n v="1871"/>
    <s v="M"/>
    <s v="W"/>
    <n v="30"/>
    <s v="City"/>
    <x v="1040"/>
    <s v="Central"/>
    <n v="100"/>
    <s v="from Williamson county"/>
  </r>
  <r>
    <s v="5-1871"/>
    <s v="Hardy, C. F."/>
    <x v="5"/>
    <n v="4"/>
    <n v="13"/>
    <n v="1871"/>
    <s v="M"/>
    <s v="W"/>
    <n v="24"/>
    <s v="City"/>
    <x v="386"/>
    <s v="Central"/>
    <s v="lot"/>
    <s v="son of the Widdow Hardy"/>
  </r>
  <r>
    <s v="5-1871"/>
    <s v="Parrish, Thos H."/>
    <x v="5"/>
    <n v="4"/>
    <n v="16"/>
    <n v="1871"/>
    <s v="M"/>
    <s v="W"/>
    <n v="21"/>
    <s v="City"/>
    <x v="1041"/>
    <s v="Oak"/>
    <s v="lot"/>
    <s v="son of Jas B. Parrish"/>
  </r>
  <r>
    <s v="5-1871"/>
    <s v="Davis, Eliza"/>
    <x v="5"/>
    <n v="4"/>
    <n v="17"/>
    <n v="1871"/>
    <s v="F"/>
    <s v="B"/>
    <n v="30"/>
    <s v="City"/>
    <x v="874"/>
    <s v="Central"/>
    <n v="100"/>
    <s v="paid"/>
  </r>
  <r>
    <s v="5-1871"/>
    <s v="Sulivan, M., Mrs."/>
    <x v="5"/>
    <n v="4"/>
    <n v="17"/>
    <n v="1871"/>
    <s v="F"/>
    <s v="W"/>
    <n v="53"/>
    <s v="City"/>
    <x v="379"/>
    <s v="City"/>
    <s v="lot"/>
    <s v="widdow of W. W. Sulivan"/>
  </r>
  <r>
    <s v="5-1871"/>
    <s v="Robertson, C., Mrs."/>
    <x v="5"/>
    <n v="4"/>
    <n v="17"/>
    <n v="1871"/>
    <s v="F"/>
    <s v="W"/>
    <n v="32"/>
    <s v="City"/>
    <x v="0"/>
    <s v="Maple"/>
    <s v="lot"/>
    <s v="wife of N.C. Robertson"/>
  </r>
  <r>
    <s v="5-1871"/>
    <s v="Corbitt, Rachel"/>
    <x v="5"/>
    <n v="4"/>
    <n v="19"/>
    <n v="1871"/>
    <s v="F"/>
    <s v="W"/>
    <n v="76"/>
    <s v="City"/>
    <x v="14"/>
    <s v="Central"/>
    <s v="lot"/>
    <s v="widdow of John Corbitt, deceased"/>
  </r>
  <r>
    <s v="5-1871"/>
    <s v="Milliron, Forrest"/>
    <x v="5"/>
    <n v="4"/>
    <n v="20"/>
    <n v="1871"/>
    <s v="F"/>
    <s v="W"/>
    <n v="6"/>
    <s v="City"/>
    <x v="379"/>
    <s v="North"/>
    <s v="lot"/>
    <s v="daughter of J. S. Milliron"/>
  </r>
  <r>
    <s v="5-1871"/>
    <s v="Infant"/>
    <x v="5"/>
    <n v="4"/>
    <n v="20"/>
    <n v="1871"/>
    <s v="F"/>
    <s v="B"/>
    <m/>
    <s v="City"/>
    <x v="30"/>
    <s v="Central"/>
    <n v="50"/>
    <s v="daughter of Bob Shutt"/>
  </r>
  <r>
    <s v="5-1871"/>
    <s v="Infant"/>
    <x v="5"/>
    <n v="4"/>
    <n v="20"/>
    <n v="1871"/>
    <s v="F"/>
    <s v="B"/>
    <m/>
    <s v="City"/>
    <x v="1042"/>
    <s v="Central"/>
    <n v="50"/>
    <s v="daughter of A. Summers"/>
  </r>
  <r>
    <s v="5-1871"/>
    <s v="McGuire, Ida M."/>
    <x v="5"/>
    <n v="4"/>
    <n v="21"/>
    <n v="1871"/>
    <s v="F"/>
    <s v="W"/>
    <n v="22"/>
    <s v="City"/>
    <x v="386"/>
    <s v="Central"/>
    <s v="old grave"/>
    <m/>
  </r>
  <r>
    <s v="5-1871"/>
    <s v="Anderson, W. S."/>
    <x v="5"/>
    <n v="4"/>
    <n v="22"/>
    <n v="1871"/>
    <s v="M"/>
    <s v="W"/>
    <n v="79"/>
    <s v="City"/>
    <x v="462"/>
    <s v="Central"/>
    <n v="100"/>
    <s v="paid"/>
  </r>
  <r>
    <s v="5-1871"/>
    <s v="Infant"/>
    <x v="5"/>
    <n v="4"/>
    <n v="28"/>
    <n v="1871"/>
    <s v="M"/>
    <s v="B"/>
    <m/>
    <s v="City"/>
    <x v="416"/>
    <s v="Central"/>
    <s v="lot"/>
    <s v="son of E. Stuard"/>
  </r>
  <r>
    <s v="5-1871"/>
    <s v="Claiborne, S. M., Mrs."/>
    <x v="5"/>
    <n v="4"/>
    <n v="28"/>
    <n v="1871"/>
    <s v="F"/>
    <s v="W"/>
    <n v="85"/>
    <s v="City"/>
    <x v="2"/>
    <m/>
    <s v="lot"/>
    <s v="widdow of Thos Claiborne, ded."/>
  </r>
  <r>
    <s v="5-1871"/>
    <s v="Vaughn, Wm"/>
    <x v="5"/>
    <n v="4"/>
    <n v="30"/>
    <n v="1871"/>
    <s v="M"/>
    <s v="W"/>
    <n v="18"/>
    <s v="City"/>
    <x v="917"/>
    <s v="Cherry"/>
    <s v="lot"/>
    <s v="son of A. Vaughn"/>
  </r>
  <r>
    <s v="5-1871"/>
    <s v="Dickens, Susan, Mrs."/>
    <x v="0"/>
    <n v="8"/>
    <n v="1"/>
    <n v="1871"/>
    <s v="F"/>
    <s v="W"/>
    <n v="21"/>
    <s v="City"/>
    <x v="1043"/>
    <s v="Central"/>
    <n v="100"/>
    <s v="p, wife of H. Dickens"/>
  </r>
  <r>
    <s v="5-1871"/>
    <s v="Infant"/>
    <x v="0"/>
    <n v="8"/>
    <n v="1"/>
    <n v="1871"/>
    <m/>
    <m/>
    <m/>
    <s v="City"/>
    <x v="14"/>
    <s v="Central"/>
    <s v="lot"/>
    <s v="wife of Mr. Habbermons"/>
  </r>
  <r>
    <s v="5-1871"/>
    <s v="Infant"/>
    <x v="0"/>
    <n v="8"/>
    <n v="3"/>
    <n v="1871"/>
    <s v="M"/>
    <s v="W"/>
    <m/>
    <s v="City"/>
    <x v="390"/>
    <s v="Elm"/>
    <s v="lot"/>
    <s v="son of W. H. Biggs"/>
  </r>
  <r>
    <s v="5-1871"/>
    <s v="Robertson, A. L."/>
    <x v="0"/>
    <n v="8"/>
    <n v="3"/>
    <n v="1871"/>
    <s v="M"/>
    <s v="W"/>
    <n v="26"/>
    <s v="City"/>
    <x v="386"/>
    <s v="Pine"/>
    <s v="lot"/>
    <s v="son of A. B. Robertson"/>
  </r>
  <r>
    <s v="5-1871"/>
    <s v="Infant"/>
    <x v="0"/>
    <n v="8"/>
    <n v="5"/>
    <n v="1871"/>
    <m/>
    <s v="W"/>
    <m/>
    <s v="City"/>
    <x v="0"/>
    <s v="City"/>
    <s v="lot"/>
    <s v="Lyon"/>
  </r>
  <r>
    <s v="5-1871"/>
    <s v="Hickman, G. W."/>
    <x v="0"/>
    <n v="8"/>
    <n v="6"/>
    <n v="1871"/>
    <s v="M"/>
    <s v="W"/>
    <n v="41"/>
    <s v="City"/>
    <x v="1044"/>
    <s v="Locust"/>
    <s v="lot"/>
    <m/>
  </r>
  <r>
    <s v="5-1871"/>
    <s v="Foremaine, M., Mrs."/>
    <x v="0"/>
    <n v="8"/>
    <n v="7"/>
    <n v="1871"/>
    <s v="F"/>
    <s v="W"/>
    <n v="38"/>
    <s v="City"/>
    <x v="386"/>
    <s v="Central"/>
    <n v="100"/>
    <s v="p, wife of George Foremaine"/>
  </r>
  <r>
    <s v="5-1871"/>
    <s v="Infant"/>
    <x v="0"/>
    <n v="8"/>
    <n v="7"/>
    <n v="1871"/>
    <s v="M"/>
    <s v="W"/>
    <m/>
    <s v="City"/>
    <x v="859"/>
    <s v="Near Depot"/>
    <s v="lot"/>
    <s v="son of Mrs. S. W. Bolton"/>
  </r>
  <r>
    <s v="5-1871"/>
    <s v="Infant"/>
    <x v="0"/>
    <n v="8"/>
    <n v="8"/>
    <n v="1871"/>
    <s v="M"/>
    <s v="B"/>
    <m/>
    <s v="City"/>
    <x v="1045"/>
    <s v="Central"/>
    <n v="50"/>
    <s v="p, son of Major Haywood"/>
  </r>
  <r>
    <s v="5-1871"/>
    <s v="Smith, Nicholas"/>
    <x v="0"/>
    <n v="8"/>
    <n v="8"/>
    <n v="1871"/>
    <s v="M"/>
    <s v="B"/>
    <n v="90"/>
    <s v="City"/>
    <x v="2"/>
    <s v="Central"/>
    <n v="100"/>
    <s v="paid"/>
  </r>
  <r>
    <s v="5-1871"/>
    <s v="Petty, Mary, Mrs."/>
    <x v="0"/>
    <n v="8"/>
    <n v="9"/>
    <n v="1871"/>
    <s v="F"/>
    <s v="W"/>
    <m/>
    <s v="City"/>
    <x v="386"/>
    <s v="Locust"/>
    <s v="lot"/>
    <s v="wife of Wm Petty"/>
  </r>
  <r>
    <s v="5-1871"/>
    <s v="McNabb, D."/>
    <x v="0"/>
    <n v="8"/>
    <n v="9"/>
    <n v="1871"/>
    <s v="M"/>
    <s v="W"/>
    <n v="42"/>
    <s v="City"/>
    <x v="214"/>
    <s v="Pine"/>
    <s v="lot"/>
    <m/>
  </r>
  <r>
    <s v="5-1871"/>
    <s v="Infant"/>
    <x v="0"/>
    <n v="8"/>
    <n v="10"/>
    <n v="1871"/>
    <s v="M"/>
    <s v="W"/>
    <m/>
    <s v="City"/>
    <x v="951"/>
    <s v="Magnolia"/>
    <n v="50"/>
    <s v="p, son of Thomas Menifee"/>
  </r>
  <r>
    <s v="5-1871"/>
    <s v="White, Josephine"/>
    <x v="0"/>
    <n v="8"/>
    <n v="12"/>
    <n v="1871"/>
    <s v="F"/>
    <s v="W"/>
    <n v="17"/>
    <s v="City"/>
    <x v="859"/>
    <s v="Central"/>
    <n v="100"/>
    <s v="p"/>
  </r>
  <r>
    <s v="5-1871"/>
    <s v="Infant"/>
    <x v="0"/>
    <n v="8"/>
    <n v="17"/>
    <n v="1871"/>
    <s v="M"/>
    <s v="B"/>
    <m/>
    <s v="City"/>
    <x v="859"/>
    <s v="Meadow"/>
    <s v="lot"/>
    <s v="son of Henry Barnes"/>
  </r>
  <r>
    <s v="5-1871"/>
    <s v="King, Mary"/>
    <x v="0"/>
    <n v="8"/>
    <n v="18"/>
    <n v="1871"/>
    <s v="F"/>
    <s v="W"/>
    <n v="65"/>
    <s v="City"/>
    <x v="859"/>
    <s v="Maple"/>
    <s v="lot"/>
    <s v="on Sallie Kings lot"/>
  </r>
  <r>
    <s v="5-1871"/>
    <s v="Infant"/>
    <x v="0"/>
    <n v="8"/>
    <n v="18"/>
    <n v="1871"/>
    <s v="F"/>
    <s v="W"/>
    <m/>
    <s v="City"/>
    <x v="30"/>
    <s v="Locust"/>
    <s v="lot"/>
    <s v="daughter of W. R. Gumm"/>
  </r>
  <r>
    <s v="5-1871"/>
    <s v="Infant"/>
    <x v="0"/>
    <n v="8"/>
    <n v="20"/>
    <n v="1871"/>
    <s v="M"/>
    <s v="W"/>
    <m/>
    <s v="City"/>
    <x v="30"/>
    <s v="Poplar"/>
    <s v="lot"/>
    <s v="son of R. T. Gains"/>
  </r>
  <r>
    <s v="5-1871"/>
    <s v="Infant"/>
    <x v="0"/>
    <n v="8"/>
    <n v="20"/>
    <n v="1871"/>
    <s v="F"/>
    <s v="W"/>
    <m/>
    <s v="City"/>
    <x v="3"/>
    <s v="Poplar"/>
    <s v="lot"/>
    <s v="daughter of Robert Halley"/>
  </r>
  <r>
    <s v="5-1871"/>
    <s v="Earley, Francis"/>
    <x v="0"/>
    <n v="8"/>
    <n v="23"/>
    <n v="1871"/>
    <s v="F"/>
    <s v="B"/>
    <n v="68"/>
    <s v="City"/>
    <x v="214"/>
    <s v="Central"/>
    <n v="100"/>
    <s v="p"/>
  </r>
  <r>
    <s v="5-1871"/>
    <s v="Infant"/>
    <x v="0"/>
    <n v="8"/>
    <n v="24"/>
    <n v="1871"/>
    <s v="M"/>
    <s v="W"/>
    <m/>
    <s v="City"/>
    <x v="30"/>
    <s v="Central"/>
    <s v="lot"/>
    <m/>
  </r>
  <r>
    <s v="5-1871"/>
    <s v="Infant"/>
    <x v="0"/>
    <n v="8"/>
    <n v="27"/>
    <n v="1871"/>
    <s v="F"/>
    <s v="W"/>
    <m/>
    <s v="City"/>
    <x v="214"/>
    <s v="Maple"/>
    <s v="lot"/>
    <s v="daughter of P. Webber"/>
  </r>
  <r>
    <s v="5-1871"/>
    <s v="Infant"/>
    <x v="0"/>
    <n v="8"/>
    <n v="27"/>
    <n v="1871"/>
    <s v="F"/>
    <s v="W"/>
    <m/>
    <s v="City"/>
    <x v="390"/>
    <s v="Maple"/>
    <s v="lot"/>
    <s v="daughter of Allice Cromwell"/>
  </r>
  <r>
    <s v="5-1871"/>
    <s v="Graham, Harriett"/>
    <x v="0"/>
    <n v="8"/>
    <n v="29"/>
    <n v="1871"/>
    <s v="F"/>
    <s v="B"/>
    <n v="20"/>
    <s v="City"/>
    <x v="214"/>
    <s v="Central"/>
    <s v="old grave"/>
    <m/>
  </r>
  <r>
    <s v="5-1871"/>
    <s v="Infant"/>
    <x v="10"/>
    <n v="12"/>
    <n v="1"/>
    <n v="1871"/>
    <s v="F"/>
    <s v="W"/>
    <m/>
    <s v="City"/>
    <x v="30"/>
    <s v="Central"/>
    <s v="lot"/>
    <s v="daughter of Jas Thompson"/>
  </r>
  <r>
    <s v="5-1871"/>
    <s v="Silvers, Sarah A."/>
    <x v="10"/>
    <n v="12"/>
    <n v="3"/>
    <n v="1871"/>
    <s v="F"/>
    <s v="B"/>
    <n v="76"/>
    <s v="City"/>
    <x v="214"/>
    <s v="Poplar"/>
    <s v="lot"/>
    <m/>
  </r>
  <r>
    <s v="5-1871"/>
    <s v="Morris, A. A."/>
    <x v="10"/>
    <n v="12"/>
    <n v="3"/>
    <n v="1871"/>
    <s v="F"/>
    <s v="B"/>
    <n v="55"/>
    <s v="City"/>
    <x v="1046"/>
    <s v="Poplar"/>
    <s v="lot"/>
    <m/>
  </r>
  <r>
    <s v="5-1871"/>
    <s v="Reeves, Elizabith"/>
    <x v="10"/>
    <n v="12"/>
    <n v="3"/>
    <n v="1871"/>
    <s v="F"/>
    <s v="W"/>
    <n v="54"/>
    <s v="City"/>
    <x v="275"/>
    <s v="Magnolia"/>
    <s v="lot"/>
    <m/>
  </r>
  <r>
    <s v="5-1871"/>
    <s v="Beasley, John"/>
    <x v="10"/>
    <n v="12"/>
    <n v="9"/>
    <n v="1871"/>
    <s v="M"/>
    <s v="W"/>
    <n v="34"/>
    <s v="City"/>
    <x v="386"/>
    <s v="Central"/>
    <s v="old grave"/>
    <m/>
  </r>
  <r>
    <s v="5-1871"/>
    <s v="Kinley, M. A., Mrs."/>
    <x v="10"/>
    <n v="12"/>
    <n v="11"/>
    <n v="1871"/>
    <s v="F"/>
    <s v="W"/>
    <n v="36"/>
    <s v="City"/>
    <x v="224"/>
    <s v="Central"/>
    <s v="old grave"/>
    <m/>
  </r>
  <r>
    <s v="5-1871"/>
    <s v="Infant"/>
    <x v="10"/>
    <n v="12"/>
    <n v="11"/>
    <n v="1871"/>
    <s v="M"/>
    <s v="W"/>
    <m/>
    <s v="City"/>
    <x v="807"/>
    <s v="Poplar"/>
    <s v="lot"/>
    <s v="son of John Watkins on Rains lot"/>
  </r>
  <r>
    <s v="5-1871"/>
    <s v="Infant"/>
    <x v="10"/>
    <n v="12"/>
    <n v="16"/>
    <n v="1871"/>
    <s v="F"/>
    <s v="W"/>
    <m/>
    <s v="City"/>
    <x v="447"/>
    <s v="Walnut"/>
    <s v="lot"/>
    <s v="daughter of Jas T. Tarpley"/>
  </r>
  <r>
    <s v="5-1871"/>
    <s v="Morris, Sarah, Mrs."/>
    <x v="10"/>
    <n v="12"/>
    <n v="18"/>
    <n v="1871"/>
    <s v="F"/>
    <s v="W"/>
    <n v="55"/>
    <s v="City"/>
    <x v="386"/>
    <s v="Central"/>
    <n v="100"/>
    <s v="paid"/>
  </r>
  <r>
    <s v="5-1871"/>
    <s v="Petway, John"/>
    <x v="10"/>
    <n v="12"/>
    <n v="19"/>
    <n v="1871"/>
    <s v="M"/>
    <s v="B"/>
    <n v="10"/>
    <s v="City"/>
    <x v="974"/>
    <s v="Central"/>
    <n v="50"/>
    <s v="paid"/>
  </r>
  <r>
    <s v="5-1871"/>
    <s v="Infant"/>
    <x v="10"/>
    <n v="12"/>
    <n v="20"/>
    <n v="1871"/>
    <s v="M"/>
    <s v="W"/>
    <m/>
    <s v="City"/>
    <x v="30"/>
    <s v="Magnolia"/>
    <s v="old grave"/>
    <s v="son of Wm Hale"/>
  </r>
  <r>
    <s v="5-1871"/>
    <s v="Infant"/>
    <x v="10"/>
    <n v="12"/>
    <n v="22"/>
    <n v="1871"/>
    <s v="F"/>
    <s v="W"/>
    <m/>
    <s v="City"/>
    <x v="1047"/>
    <s v="Oak"/>
    <s v="lot"/>
    <s v="daughter of Wm Slinkard"/>
  </r>
  <r>
    <s v="5-1871"/>
    <s v="Infant"/>
    <x v="10"/>
    <n v="12"/>
    <n v="22"/>
    <n v="1871"/>
    <s v="M"/>
    <s v="W"/>
    <m/>
    <s v="City"/>
    <x v="1048"/>
    <s v="Magnolia"/>
    <s v="old grave"/>
    <s v="son of H. Keiton"/>
  </r>
  <r>
    <s v="5-1871"/>
    <s v="Allen, Elizabeth, Mrs."/>
    <x v="10"/>
    <n v="12"/>
    <n v="23"/>
    <n v="1871"/>
    <s v="F"/>
    <s v="W"/>
    <n v="75"/>
    <s v="City"/>
    <x v="886"/>
    <s v="Central"/>
    <s v="old grave"/>
    <m/>
  </r>
  <r>
    <s v="5-1871"/>
    <s v="Wagoner, Jacob"/>
    <x v="10"/>
    <n v="12"/>
    <n v="24"/>
    <n v="1871"/>
    <s v="M"/>
    <s v="B"/>
    <n v="38"/>
    <s v="City"/>
    <x v="386"/>
    <s v="Central"/>
    <n v="100"/>
    <s v="p"/>
  </r>
  <r>
    <s v="5-1871"/>
    <s v="Foreman, Sarah"/>
    <x v="10"/>
    <n v="12"/>
    <n v="25"/>
    <n v="1871"/>
    <s v="F"/>
    <s v="W"/>
    <n v="17"/>
    <s v="City"/>
    <x v="386"/>
    <s v="Central"/>
    <s v="old grave"/>
    <m/>
  </r>
  <r>
    <s v="5-1871"/>
    <s v="Gould, M. E., Mrs."/>
    <x v="10"/>
    <n v="12"/>
    <n v="26"/>
    <n v="1871"/>
    <s v="F"/>
    <s v="W"/>
    <n v="55"/>
    <s v="City"/>
    <x v="886"/>
    <s v="Mulbery"/>
    <s v="lot"/>
    <s v="wife, ______Gould"/>
  </r>
  <r>
    <s v="5-1871"/>
    <s v="Anderson, John, Dr."/>
    <x v="10"/>
    <n v="12"/>
    <n v="27"/>
    <n v="1871"/>
    <s v="M"/>
    <s v="W"/>
    <n v="55"/>
    <s v="City"/>
    <x v="386"/>
    <s v="Maple"/>
    <s v="lot"/>
    <m/>
  </r>
  <r>
    <s v="5-1871"/>
    <s v="Infant"/>
    <x v="10"/>
    <n v="12"/>
    <n v="30"/>
    <n v="1871"/>
    <s v="M"/>
    <s v="W"/>
    <m/>
    <s v="City"/>
    <x v="379"/>
    <s v="Elm"/>
    <s v="lot"/>
    <s v="son of Masingale"/>
  </r>
  <r>
    <s v="5-1871"/>
    <s v="Dew, William"/>
    <x v="9"/>
    <n v="2"/>
    <n v="5"/>
    <n v="1871"/>
    <s v="M"/>
    <s v="B"/>
    <n v="103"/>
    <s v="City"/>
    <x v="2"/>
    <s v="Central"/>
    <s v="old grave"/>
    <m/>
  </r>
  <r>
    <s v="5-1871"/>
    <s v="Kittle, P. J."/>
    <x v="9"/>
    <n v="2"/>
    <n v="5"/>
    <n v="1871"/>
    <s v="F"/>
    <s v="W"/>
    <n v="51"/>
    <s v="City"/>
    <x v="386"/>
    <s v="Central"/>
    <s v="old grave"/>
    <m/>
  </r>
  <r>
    <s v="5-1871"/>
    <s v="Infant"/>
    <x v="9"/>
    <n v="2"/>
    <n v="7"/>
    <n v="1871"/>
    <s v="M"/>
    <s v="W"/>
    <m/>
    <s v="City"/>
    <x v="450"/>
    <s v="Central"/>
    <s v="lot"/>
    <s v="son of Wm Chatham"/>
  </r>
  <r>
    <s v="5-1871"/>
    <s v="Bennett, A., Mr."/>
    <x v="9"/>
    <n v="2"/>
    <n v="9"/>
    <n v="1871"/>
    <s v="M"/>
    <s v="W"/>
    <n v="57"/>
    <s v="City"/>
    <x v="386"/>
    <s v="Poplar"/>
    <s v="lot"/>
    <m/>
  </r>
  <r>
    <s v="5-1871"/>
    <s v="Infant"/>
    <x v="9"/>
    <n v="2"/>
    <n v="12"/>
    <n v="1871"/>
    <s v="M"/>
    <s v="W"/>
    <m/>
    <s v="City"/>
    <x v="462"/>
    <s v="Turnpike"/>
    <s v="lot"/>
    <s v="son of N. Hutchenson"/>
  </r>
  <r>
    <s v="5-1871"/>
    <s v="Infant"/>
    <x v="9"/>
    <n v="2"/>
    <n v="14"/>
    <n v="1871"/>
    <s v="F"/>
    <s v="W"/>
    <m/>
    <s v="City"/>
    <x v="654"/>
    <s v="Cherry"/>
    <n v="50"/>
    <s v="paid, daughter of Mrs. C. Carver"/>
  </r>
  <r>
    <s v="5-1871"/>
    <s v="Thompson, Rufus"/>
    <x v="9"/>
    <n v="2"/>
    <n v="15"/>
    <n v="1871"/>
    <s v="M"/>
    <s v="B"/>
    <n v="35"/>
    <s v="City"/>
    <x v="462"/>
    <s v="Central"/>
    <n v="100"/>
    <m/>
  </r>
  <r>
    <s v="5-1871"/>
    <s v="Robertson, Eliza"/>
    <x v="9"/>
    <n v="2"/>
    <n v="15"/>
    <n v="1871"/>
    <s v="F"/>
    <s v="B"/>
    <n v="15"/>
    <s v="City"/>
    <x v="386"/>
    <s v="Central"/>
    <s v="old grave"/>
    <m/>
  </r>
  <r>
    <s v="5-1871"/>
    <s v="Frasch, J. M."/>
    <x v="9"/>
    <n v="2"/>
    <n v="19"/>
    <n v="1871"/>
    <s v="M"/>
    <s v="W"/>
    <n v="37"/>
    <s v="City"/>
    <x v="382"/>
    <s v="Maple"/>
    <s v="old grave"/>
    <m/>
  </r>
  <r>
    <s v="5-1871"/>
    <s v="Gaither, M. D., Mrs."/>
    <x v="9"/>
    <n v="2"/>
    <n v="22"/>
    <n v="1871"/>
    <s v="F"/>
    <s v="W"/>
    <n v="21"/>
    <s v="City"/>
    <x v="224"/>
    <s v="Central"/>
    <s v="lot"/>
    <s v="wife of Gaither, daughter of F. K. Zolicoffer"/>
  </r>
  <r>
    <s v="5-1871"/>
    <s v="Mathews, Wm. A., Esq"/>
    <x v="9"/>
    <n v="2"/>
    <n v="26"/>
    <n v="1871"/>
    <s v="M"/>
    <s v="W"/>
    <n v="33"/>
    <s v="City"/>
    <x v="14"/>
    <s v="Turnpike"/>
    <s v="lot"/>
    <s v="on Mrs. M.A. Hales lot"/>
  </r>
  <r>
    <s v="5-1871"/>
    <s v="Love, Alice"/>
    <x v="9"/>
    <n v="2"/>
    <n v="26"/>
    <n v="1871"/>
    <s v="F"/>
    <s v="B"/>
    <n v="18"/>
    <s v="City"/>
    <x v="386"/>
    <s v="Central"/>
    <s v="old grave"/>
    <m/>
  </r>
  <r>
    <s v="5-1871"/>
    <s v="Williams, Mariah"/>
    <x v="9"/>
    <n v="2"/>
    <n v="28"/>
    <n v="1871"/>
    <s v="F"/>
    <s v="B"/>
    <n v="75"/>
    <s v="City"/>
    <x v="2"/>
    <s v="Central"/>
    <s v="lot"/>
    <s v="charge R. H. Grooms"/>
  </r>
  <r>
    <s v="5-1871"/>
    <s v="Blair, Nora"/>
    <x v="9"/>
    <n v="2"/>
    <n v="28"/>
    <n v="1871"/>
    <s v="F"/>
    <s v="B"/>
    <n v="22"/>
    <s v="City"/>
    <x v="654"/>
    <s v="Central"/>
    <s v="old grave"/>
    <m/>
  </r>
  <r>
    <s v="5-1871"/>
    <s v="Infant"/>
    <x v="11"/>
    <n v="1"/>
    <n v="3"/>
    <n v="1871"/>
    <s v="M"/>
    <s v="W"/>
    <m/>
    <s v="City"/>
    <x v="0"/>
    <s v="Pine"/>
    <s v="lot"/>
    <s v="son of B. Cockrell"/>
  </r>
  <r>
    <s v="5-1871"/>
    <s v="Infant"/>
    <x v="11"/>
    <n v="1"/>
    <n v="3"/>
    <n v="1871"/>
    <s v="F"/>
    <s v="W"/>
    <m/>
    <s v="City"/>
    <x v="379"/>
    <s v="Magnolia"/>
    <s v="old grave"/>
    <s v="daughter of C. Weemer"/>
  </r>
  <r>
    <s v="5-1871"/>
    <s v="Love, Nelley"/>
    <x v="11"/>
    <n v="1"/>
    <n v="6"/>
    <n v="1871"/>
    <s v="F"/>
    <s v="B"/>
    <n v="19"/>
    <s v="City"/>
    <x v="854"/>
    <s v="Central"/>
    <s v="old grave"/>
    <m/>
  </r>
  <r>
    <s v="5-1871"/>
    <s v="Wilson, E. V., Mrs."/>
    <x v="11"/>
    <n v="1"/>
    <n v="9"/>
    <n v="1871"/>
    <s v="F"/>
    <s v="W"/>
    <n v="72"/>
    <s v="City"/>
    <x v="379"/>
    <s v="Oak"/>
    <s v="lot"/>
    <m/>
  </r>
  <r>
    <s v="5-1871"/>
    <s v="Wyatt, M. M., Mrs."/>
    <x v="11"/>
    <n v="1"/>
    <n v="10"/>
    <n v="1871"/>
    <s v="F"/>
    <s v="W"/>
    <n v="64"/>
    <s v="City"/>
    <x v="15"/>
    <s v="Poplar"/>
    <s v="lot"/>
    <s v="wife of Spencer Wyatt"/>
  </r>
  <r>
    <s v="5-1871"/>
    <s v="Newnan, L., Miss"/>
    <x v="11"/>
    <n v="1"/>
    <n v="13"/>
    <n v="1871"/>
    <s v="F"/>
    <s v="W"/>
    <n v="65"/>
    <s v="City"/>
    <x v="386"/>
    <s v="Central"/>
    <s v="lot"/>
    <m/>
  </r>
  <r>
    <s v="5-1871"/>
    <s v="Coffman, Emma, Mrs."/>
    <x v="11"/>
    <n v="1"/>
    <n v="17"/>
    <n v="1871"/>
    <s v="F"/>
    <s v="W"/>
    <n v="24"/>
    <s v="City"/>
    <x v="386"/>
    <s v="Magnolia"/>
    <s v="100p"/>
    <s v="wife of Samuel Coffman"/>
  </r>
  <r>
    <s v="5-1871"/>
    <s v="Infant"/>
    <x v="11"/>
    <n v="1"/>
    <n v="17"/>
    <n v="1871"/>
    <s v="M"/>
    <s v="W"/>
    <m/>
    <s v="City"/>
    <x v="390"/>
    <s v="Magnolia"/>
    <s v="50p"/>
    <s v="son of Mr. Brown"/>
  </r>
  <r>
    <s v="5-1871"/>
    <s v="Tanner, Elizabeth"/>
    <x v="11"/>
    <n v="1"/>
    <n v="19"/>
    <n v="1871"/>
    <s v="F"/>
    <s v="W"/>
    <n v="4"/>
    <s v="City"/>
    <x v="386"/>
    <s v="Magnolia South End"/>
    <s v="50p"/>
    <s v="daughter of S. Tanner"/>
  </r>
  <r>
    <s v="5-1871"/>
    <s v="Weimer, Charles"/>
    <x v="11"/>
    <n v="1"/>
    <n v="19"/>
    <n v="1871"/>
    <s v="M"/>
    <s v="W"/>
    <n v="37"/>
    <s v="City"/>
    <x v="386"/>
    <s v="Magnolia"/>
    <s v="100p"/>
    <m/>
  </r>
  <r>
    <s v="5-1871"/>
    <s v="Childress, E. B., Miss"/>
    <x v="11"/>
    <n v="1"/>
    <n v="19"/>
    <n v="1871"/>
    <s v="F"/>
    <s v="W"/>
    <n v="29"/>
    <s v="City"/>
    <x v="386"/>
    <s v="Central"/>
    <s v="lot"/>
    <m/>
  </r>
  <r>
    <s v="5-1871"/>
    <s v="McFellen, Florence"/>
    <x v="11"/>
    <n v="1"/>
    <n v="20"/>
    <n v="1871"/>
    <s v="F"/>
    <s v="W"/>
    <n v="4"/>
    <s v="City"/>
    <x v="14"/>
    <s v="Near Depot"/>
    <s v="50p"/>
    <s v="daughter of Sergeant McFillen"/>
  </r>
  <r>
    <s v="5-1871"/>
    <s v="Infant"/>
    <x v="11"/>
    <n v="1"/>
    <n v="21"/>
    <n v="1871"/>
    <s v="M"/>
    <s v="W"/>
    <m/>
    <s v="City"/>
    <x v="30"/>
    <s v="Maple"/>
    <s v="lot"/>
    <s v="son of Wm Senedekum"/>
  </r>
  <r>
    <s v="5-1871"/>
    <s v="Henson, J. H."/>
    <x v="11"/>
    <n v="1"/>
    <n v="22"/>
    <n v="1871"/>
    <s v="M"/>
    <s v="W"/>
    <n v="57"/>
    <s v="City"/>
    <x v="1049"/>
    <s v="Poplar"/>
    <s v="lot"/>
    <m/>
  </r>
  <r>
    <s v="5-1871"/>
    <s v="Parrish, Jane R., Mrs."/>
    <x v="11"/>
    <n v="1"/>
    <n v="23"/>
    <n v="1871"/>
    <s v="F"/>
    <s v="W"/>
    <n v="47"/>
    <s v="City"/>
    <x v="386"/>
    <s v="Maple"/>
    <s v="lot"/>
    <s v="wife of W. C. Parrish"/>
  </r>
  <r>
    <s v="5-1871"/>
    <s v="Fuller, G. A."/>
    <x v="11"/>
    <n v="1"/>
    <n v="23"/>
    <n v="1871"/>
    <s v="M"/>
    <s v="W"/>
    <n v="50"/>
    <s v="City"/>
    <x v="386"/>
    <s v="Pine"/>
    <s v="lot"/>
    <s v="son in law of J. C. Penticost"/>
  </r>
  <r>
    <s v="5-1871"/>
    <s v="Ragland, Ann, Mrs."/>
    <x v="11"/>
    <n v="1"/>
    <n v="25"/>
    <n v="1871"/>
    <s v="F"/>
    <s v="W"/>
    <n v="53"/>
    <s v="City"/>
    <x v="462"/>
    <s v="Magnolia"/>
    <s v="lot"/>
    <m/>
  </r>
  <r>
    <s v="5-1871"/>
    <s v="Infant"/>
    <x v="11"/>
    <n v="1"/>
    <n v="25"/>
    <n v="1871"/>
    <s v="F"/>
    <s v="W"/>
    <m/>
    <s v="City"/>
    <x v="3"/>
    <s v="Pine"/>
    <s v="lot"/>
    <s v="daughter of G. H. Wells"/>
  </r>
  <r>
    <s v="5-1871"/>
    <s v="White, Martha, Mrs."/>
    <x v="11"/>
    <n v="1"/>
    <n v="28"/>
    <n v="1871"/>
    <s v="F"/>
    <s v="W"/>
    <n v="38"/>
    <s v="City"/>
    <x v="386"/>
    <s v="Magnolia"/>
    <s v="100p"/>
    <s v="paid, wife of S. White"/>
  </r>
  <r>
    <s v="5-1871"/>
    <s v="Chelcher, Jinnie"/>
    <x v="11"/>
    <n v="1"/>
    <n v="29"/>
    <n v="1871"/>
    <s v="F"/>
    <s v="B"/>
    <n v="85"/>
    <s v="City"/>
    <x v="462"/>
    <s v="Central"/>
    <s v="old grave"/>
    <m/>
  </r>
  <r>
    <s v="5-1871"/>
    <s v="Nicholl, Hariett"/>
    <x v="11"/>
    <n v="1"/>
    <n v="30"/>
    <n v="1871"/>
    <s v="F"/>
    <s v="B"/>
    <n v="50"/>
    <s v="City"/>
    <x v="379"/>
    <s v="Central"/>
    <s v="old grave"/>
    <m/>
  </r>
  <r>
    <s v="5-1871"/>
    <s v="Infant"/>
    <x v="12"/>
    <n v="7"/>
    <n v="1"/>
    <n v="1871"/>
    <s v="M"/>
    <s v="B"/>
    <m/>
    <s v="City"/>
    <x v="1037"/>
    <s v="Central"/>
    <n v="50"/>
    <s v="p, son of G. Thompson"/>
  </r>
  <r>
    <s v="5-1871"/>
    <s v="Infant"/>
    <x v="12"/>
    <n v="7"/>
    <n v="3"/>
    <n v="1871"/>
    <s v="F"/>
    <s v="B"/>
    <m/>
    <s v="City"/>
    <x v="3"/>
    <s v="Oak"/>
    <n v="50"/>
    <s v="p, daughter of Wm Smith"/>
  </r>
  <r>
    <s v="5-1871"/>
    <s v="Smith, John"/>
    <x v="12"/>
    <n v="7"/>
    <n v="3"/>
    <n v="1871"/>
    <s v="M"/>
    <s v="W"/>
    <n v="50"/>
    <s v="City"/>
    <x v="386"/>
    <s v="Central"/>
    <n v="100"/>
    <s v="p"/>
  </r>
  <r>
    <s v="5-1871"/>
    <s v="Infant"/>
    <x v="12"/>
    <n v="7"/>
    <n v="4"/>
    <n v="1871"/>
    <s v="F"/>
    <s v="W"/>
    <m/>
    <s v="City"/>
    <x v="390"/>
    <s v="Mulbury"/>
    <s v="lot"/>
    <s v="daughter of George Leslie"/>
  </r>
  <r>
    <s v="5-1871"/>
    <s v="Infant"/>
    <x v="12"/>
    <n v="7"/>
    <n v="6"/>
    <n v="1871"/>
    <s v="M"/>
    <s v="W"/>
    <m/>
    <s v="City"/>
    <x v="379"/>
    <s v="Central"/>
    <s v="lot"/>
    <s v="son of R. Toombs, decd."/>
  </r>
  <r>
    <s v="5-1871"/>
    <s v="Infant"/>
    <x v="12"/>
    <n v="7"/>
    <n v="7"/>
    <n v="1871"/>
    <m/>
    <s v="W"/>
    <m/>
    <s v="City"/>
    <x v="0"/>
    <s v="T Pike"/>
    <s v="lot"/>
    <s v="of John Smith"/>
  </r>
  <r>
    <s v="5-1871"/>
    <s v="Claibourne, John"/>
    <x v="12"/>
    <n v="7"/>
    <n v="8"/>
    <n v="1871"/>
    <s v="M"/>
    <s v="W"/>
    <n v="54"/>
    <s v="City"/>
    <x v="386"/>
    <s v="Mulbury"/>
    <s v="lot"/>
    <s v="member of Masonic Fraternity"/>
  </r>
  <r>
    <s v="5-1871"/>
    <s v="Barnes, Jinny"/>
    <x v="12"/>
    <n v="7"/>
    <n v="9"/>
    <n v="1871"/>
    <s v="F"/>
    <s v="B"/>
    <n v="45"/>
    <s v="City"/>
    <x v="462"/>
    <s v="Magnolia"/>
    <s v="lot"/>
    <m/>
  </r>
  <r>
    <s v="5-1871"/>
    <s v="Wright, Franky"/>
    <x v="12"/>
    <n v="7"/>
    <n v="9"/>
    <n v="1871"/>
    <s v="F"/>
    <s v="B"/>
    <m/>
    <s v="City"/>
    <x v="462"/>
    <s v="Central"/>
    <n v="100"/>
    <s v="p"/>
  </r>
  <r>
    <s v="5-1871"/>
    <s v="Infant"/>
    <x v="12"/>
    <n v="7"/>
    <n v="9"/>
    <n v="1871"/>
    <s v="F"/>
    <s v="W"/>
    <m/>
    <s v="City"/>
    <x v="1050"/>
    <s v="Central"/>
    <s v="lot"/>
    <s v="daughter of J. W. Loyd"/>
  </r>
  <r>
    <s v="5-1871"/>
    <s v="Blankenship, O. A., Mrs."/>
    <x v="12"/>
    <n v="7"/>
    <n v="10"/>
    <n v="1871"/>
    <s v="F"/>
    <s v="W"/>
    <n v="19"/>
    <s v="City"/>
    <x v="386"/>
    <s v="Walnut"/>
    <s v="lot"/>
    <s v="wife of Thos Blankenship"/>
  </r>
  <r>
    <s v="5-1871"/>
    <s v="Infant"/>
    <x v="12"/>
    <n v="7"/>
    <n v="11"/>
    <n v="1871"/>
    <s v="M"/>
    <s v="W"/>
    <m/>
    <s v="City"/>
    <x v="379"/>
    <s v="Cedar"/>
    <s v="lot"/>
    <s v="son of A. Hard, on Beatys lot"/>
  </r>
  <r>
    <s v="5-1871"/>
    <s v="Tarver, Byrd"/>
    <x v="12"/>
    <n v="7"/>
    <n v="12"/>
    <n v="1871"/>
    <s v="M"/>
    <s v="W"/>
    <n v="58"/>
    <s v="City"/>
    <x v="214"/>
    <s v="Central"/>
    <s v="lot"/>
    <m/>
  </r>
  <r>
    <s v="5-1871"/>
    <s v="Infant"/>
    <x v="12"/>
    <n v="7"/>
    <n v="12"/>
    <n v="1871"/>
    <s v="F"/>
    <s v="W"/>
    <m/>
    <s v="City"/>
    <x v="390"/>
    <s v="Magnolia"/>
    <n v="50"/>
    <s v="p, daughter of John Helling"/>
  </r>
  <r>
    <s v="5-1871"/>
    <s v="Petway, Addison"/>
    <x v="12"/>
    <n v="7"/>
    <n v="14"/>
    <n v="1871"/>
    <s v="M"/>
    <s v="B"/>
    <m/>
    <s v="City"/>
    <x v="462"/>
    <s v="Central"/>
    <n v="100"/>
    <s v="p"/>
  </r>
  <r>
    <s v="5-1871"/>
    <s v="Martin, Myra"/>
    <x v="12"/>
    <n v="7"/>
    <n v="15"/>
    <n v="1871"/>
    <s v="F"/>
    <s v="B"/>
    <m/>
    <s v="City"/>
    <x v="1051"/>
    <s v="Central"/>
    <n v="100"/>
    <s v="p"/>
  </r>
  <r>
    <s v="5-1871"/>
    <s v="Infant"/>
    <x v="12"/>
    <n v="7"/>
    <n v="17"/>
    <n v="1871"/>
    <s v="M"/>
    <s v="W"/>
    <m/>
    <s v="City"/>
    <x v="0"/>
    <s v="Magnolia"/>
    <n v="50"/>
    <s v="p, son of C. Yehntower"/>
  </r>
  <r>
    <s v="5-1871"/>
    <s v="Infant"/>
    <x v="12"/>
    <n v="7"/>
    <n v="17"/>
    <n v="1871"/>
    <s v="M"/>
    <s v="W"/>
    <m/>
    <s v="City"/>
    <x v="0"/>
    <s v="Maple"/>
    <s v="lot"/>
    <s v="son of L. Hood"/>
  </r>
  <r>
    <s v="5-1871"/>
    <s v="Infant"/>
    <x v="12"/>
    <n v="7"/>
    <n v="21"/>
    <n v="1871"/>
    <s v="M"/>
    <s v="W"/>
    <m/>
    <s v="City"/>
    <x v="1037"/>
    <s v="Maple"/>
    <s v="lot"/>
    <s v="son of L. Copeland"/>
  </r>
  <r>
    <s v="5-1871"/>
    <s v="Kingkaid, E., Mrs."/>
    <x v="12"/>
    <n v="7"/>
    <n v="23"/>
    <n v="1871"/>
    <s v="F"/>
    <s v="W"/>
    <n v="32"/>
    <s v="City"/>
    <x v="429"/>
    <s v="City Continued"/>
    <s v="lot"/>
    <s v="wife of Joseph Kingkaid"/>
  </r>
  <r>
    <s v="5-1871"/>
    <s v="Rowe, Amanda"/>
    <x v="12"/>
    <n v="7"/>
    <n v="28"/>
    <n v="1871"/>
    <s v="F"/>
    <s v="B"/>
    <n v="22"/>
    <s v="City"/>
    <x v="386"/>
    <s v="Central"/>
    <n v="100"/>
    <s v="p, wife of Ed Rowe"/>
  </r>
  <r>
    <s v="5-1871"/>
    <s v="Infant"/>
    <x v="12"/>
    <n v="7"/>
    <n v="28"/>
    <n v="1871"/>
    <s v="M"/>
    <s v="W"/>
    <m/>
    <s v="City"/>
    <x v="386"/>
    <s v="City Continued"/>
    <s v="lot"/>
    <s v="son of L. J. Thompson"/>
  </r>
  <r>
    <s v="5-1871"/>
    <s v="Thompson, F. E."/>
    <x v="12"/>
    <n v="7"/>
    <n v="29"/>
    <n v="1871"/>
    <s v="F"/>
    <s v="W"/>
    <m/>
    <s v="City"/>
    <x v="386"/>
    <s v="Magnolia"/>
    <s v="lot"/>
    <s v="wife of L. S Thompson"/>
  </r>
  <r>
    <s v="5-1871"/>
    <s v="Capps, Minnie"/>
    <x v="7"/>
    <n v="6"/>
    <n v="1"/>
    <n v="1871"/>
    <s v="F"/>
    <s v="W"/>
    <n v="6"/>
    <s v="City"/>
    <x v="470"/>
    <s v="Magnolia"/>
    <n v="50"/>
    <s v="p, daugher of J. Capps"/>
  </r>
  <r>
    <s v="5-1871"/>
    <s v="Butler, Louis"/>
    <x v="7"/>
    <n v="6"/>
    <n v="1"/>
    <n v="1871"/>
    <s v="M"/>
    <s v="B"/>
    <n v="70"/>
    <s v="City"/>
    <x v="1052"/>
    <s v="Central"/>
    <n v="100"/>
    <s v="p"/>
  </r>
  <r>
    <s v="5-1871"/>
    <s v="Love, Kizzie"/>
    <x v="7"/>
    <n v="6"/>
    <n v="2"/>
    <n v="1871"/>
    <s v="F"/>
    <s v="B"/>
    <n v="35"/>
    <s v="City"/>
    <x v="462"/>
    <s v="Central"/>
    <s v="old grave"/>
    <m/>
  </r>
  <r>
    <s v="5-1871"/>
    <s v="Whorton, Dr."/>
    <x v="7"/>
    <n v="6"/>
    <n v="4"/>
    <n v="1871"/>
    <s v="M"/>
    <s v="W"/>
    <m/>
    <s v="City"/>
    <x v="0"/>
    <m/>
    <s v="lot"/>
    <m/>
  </r>
  <r>
    <s v="5-1871"/>
    <s v="Infant"/>
    <x v="7"/>
    <n v="6"/>
    <n v="4"/>
    <n v="1871"/>
    <s v="F"/>
    <s v="W"/>
    <m/>
    <s v="City"/>
    <x v="1053"/>
    <s v="Pine"/>
    <m/>
    <s v="daughter of H. H. Hickersmith"/>
  </r>
  <r>
    <s v="5-1871"/>
    <s v="Infant"/>
    <x v="7"/>
    <n v="6"/>
    <n v="5"/>
    <n v="1871"/>
    <s v="F"/>
    <s v="W"/>
    <m/>
    <s v="City"/>
    <x v="30"/>
    <m/>
    <s v="lot"/>
    <s v="daughter of Gus Lamb"/>
  </r>
  <r>
    <s v="5-1871"/>
    <s v="Infant"/>
    <x v="7"/>
    <n v="6"/>
    <n v="6"/>
    <n v="1871"/>
    <s v="F"/>
    <s v="B"/>
    <m/>
    <s v="City"/>
    <x v="390"/>
    <s v="Central"/>
    <n v="50"/>
    <s v="p, daughter of N. Crunk"/>
  </r>
  <r>
    <s v="5-1871"/>
    <s v="Carland, John"/>
    <x v="7"/>
    <n v="6"/>
    <n v="6"/>
    <n v="1871"/>
    <s v="M"/>
    <s v="W"/>
    <n v="54"/>
    <s v="City"/>
    <x v="14"/>
    <s v="Central"/>
    <n v="100"/>
    <s v="p"/>
  </r>
  <r>
    <s v="5-1871"/>
    <s v="Infant"/>
    <x v="7"/>
    <n v="6"/>
    <n v="7"/>
    <n v="1871"/>
    <s v="M"/>
    <s v="W"/>
    <m/>
    <s v="City"/>
    <x v="390"/>
    <s v="Magnolia"/>
    <n v="50"/>
    <s v="p, son of John Link"/>
  </r>
  <r>
    <s v="5-1871"/>
    <s v="Infant"/>
    <x v="7"/>
    <n v="6"/>
    <n v="7"/>
    <n v="1871"/>
    <s v="F"/>
    <s v="B"/>
    <m/>
    <s v="City"/>
    <x v="390"/>
    <s v="Central"/>
    <n v="50"/>
    <s v="p, daugher of K. Abernathy"/>
  </r>
  <r>
    <s v="5-1871"/>
    <s v="Watkins, Ann"/>
    <x v="7"/>
    <n v="6"/>
    <n v="8"/>
    <n v="1871"/>
    <s v="F"/>
    <s v="B"/>
    <n v="10"/>
    <s v="City"/>
    <x v="509"/>
    <s v="Central"/>
    <n v="50"/>
    <s v="p"/>
  </r>
  <r>
    <s v="5-1871"/>
    <s v="Infant"/>
    <x v="7"/>
    <n v="6"/>
    <n v="9"/>
    <n v="1871"/>
    <s v="F"/>
    <s v="W"/>
    <m/>
    <s v="City"/>
    <x v="447"/>
    <s v="Willow"/>
    <s v="lot"/>
    <s v="daughter of E. C. Minchin"/>
  </r>
  <r>
    <s v="5-1871"/>
    <s v="Haslam, M. J., Mrs."/>
    <x v="7"/>
    <n v="6"/>
    <n v="11"/>
    <n v="1871"/>
    <s v="F"/>
    <s v="W"/>
    <n v="32"/>
    <s v="City"/>
    <x v="1052"/>
    <s v="Elm"/>
    <s v="lot"/>
    <s v="wife of John Haslam"/>
  </r>
  <r>
    <s v="5-1871"/>
    <s v="Infant"/>
    <x v="7"/>
    <n v="6"/>
    <n v="11"/>
    <n v="1871"/>
    <s v="M"/>
    <s v="W"/>
    <m/>
    <s v="City"/>
    <x v="859"/>
    <s v="Magnolia"/>
    <n v="50"/>
    <s v="paid, son of John H. Morgan"/>
  </r>
  <r>
    <s v="5-1871"/>
    <s v="Staub, Felix"/>
    <x v="7"/>
    <n v="6"/>
    <n v="11"/>
    <n v="1871"/>
    <s v="M"/>
    <s v="W"/>
    <n v="11"/>
    <s v="City"/>
    <x v="246"/>
    <s v="Maple"/>
    <s v="old grave"/>
    <s v="son of F. Staub"/>
  </r>
  <r>
    <s v="5-1871"/>
    <s v="Infant"/>
    <x v="7"/>
    <n v="6"/>
    <n v="12"/>
    <n v="1871"/>
    <s v="F"/>
    <s v="B"/>
    <m/>
    <s v="City"/>
    <x v="379"/>
    <s v="Central"/>
    <s v="lot"/>
    <s v="daughter of Andrew Howard"/>
  </r>
  <r>
    <s v="5-1871"/>
    <s v="Vanlier, R."/>
    <x v="7"/>
    <n v="6"/>
    <n v="16"/>
    <n v="1871"/>
    <s v="M"/>
    <s v="W"/>
    <n v="32"/>
    <s v="City"/>
    <x v="886"/>
    <s v="Poplar"/>
    <s v="lot"/>
    <m/>
  </r>
  <r>
    <s v="5-1871"/>
    <s v="Beasley, J. C"/>
    <x v="7"/>
    <n v="6"/>
    <n v="18"/>
    <n v="1871"/>
    <s v="M"/>
    <s v="W"/>
    <n v="50"/>
    <s v="City"/>
    <x v="886"/>
    <s v="T Pike"/>
    <s v="lot"/>
    <m/>
  </r>
  <r>
    <s v="5-1871"/>
    <s v="Infant"/>
    <x v="7"/>
    <n v="6"/>
    <n v="20"/>
    <n v="1871"/>
    <s v="F"/>
    <s v="W"/>
    <m/>
    <s v="City"/>
    <x v="835"/>
    <s v="Old Yard"/>
    <s v="lot"/>
    <s v="daughter of Jas Knapp"/>
  </r>
  <r>
    <s v="5-1871"/>
    <s v="Infant"/>
    <x v="7"/>
    <n v="6"/>
    <n v="20"/>
    <n v="1871"/>
    <s v="M"/>
    <s v="W"/>
    <m/>
    <s v="City"/>
    <x v="3"/>
    <s v="Magnolia"/>
    <n v="50"/>
    <s v="p, son of J.G. McIntorff"/>
  </r>
  <r>
    <s v="5-1871"/>
    <s v="Harper, Nathaniel"/>
    <x v="7"/>
    <n v="6"/>
    <n v="21"/>
    <n v="1871"/>
    <s v="M"/>
    <s v="W"/>
    <n v="59"/>
    <s v="City"/>
    <x v="654"/>
    <s v="Walnut"/>
    <s v="lot"/>
    <m/>
  </r>
  <r>
    <s v="5-1871"/>
    <s v="Infant"/>
    <x v="7"/>
    <n v="6"/>
    <n v="22"/>
    <n v="1871"/>
    <s v="M"/>
    <s v="B"/>
    <m/>
    <s v="City"/>
    <x v="390"/>
    <s v="Old Ground"/>
    <n v="50"/>
    <s v="p"/>
  </r>
  <r>
    <s v="5-1871"/>
    <s v="Cooper, Washinton"/>
    <x v="7"/>
    <n v="6"/>
    <n v="22"/>
    <n v="1871"/>
    <s v="M"/>
    <s v="W"/>
    <n v="72"/>
    <s v="City"/>
    <x v="2"/>
    <s v="Central"/>
    <s v="lot"/>
    <s v="Masonic lot"/>
  </r>
  <r>
    <s v="5-1871"/>
    <s v="Perry, Sarah"/>
    <x v="7"/>
    <n v="6"/>
    <n v="22"/>
    <n v="1871"/>
    <s v="F"/>
    <s v="B"/>
    <n v="50"/>
    <s v="City"/>
    <x v="3"/>
    <s v="Central"/>
    <n v="100"/>
    <s v="p"/>
  </r>
  <r>
    <s v="5-1871"/>
    <s v="Setsline, Christian"/>
    <x v="7"/>
    <n v="6"/>
    <n v="22"/>
    <n v="1871"/>
    <s v="M"/>
    <s v="W"/>
    <n v="9"/>
    <s v="City"/>
    <x v="186"/>
    <s v="Magnolia"/>
    <n v="50"/>
    <s v="p"/>
  </r>
  <r>
    <s v="5-1871"/>
    <s v="McNairy, May"/>
    <x v="7"/>
    <n v="6"/>
    <n v="24"/>
    <n v="1871"/>
    <s v="M"/>
    <s v="B"/>
    <n v="66"/>
    <s v="City"/>
    <x v="512"/>
    <s v="Central"/>
    <n v="100"/>
    <s v="p"/>
  </r>
  <r>
    <s v="5-1871"/>
    <s v="Infant"/>
    <x v="7"/>
    <n v="6"/>
    <n v="24"/>
    <n v="1871"/>
    <s v="M"/>
    <s v="B"/>
    <m/>
    <s v="City"/>
    <x v="637"/>
    <s v="Old Ground"/>
    <m/>
    <s v="son of A. Venerble"/>
  </r>
  <r>
    <s v="5-1871"/>
    <s v="Infant"/>
    <x v="7"/>
    <n v="6"/>
    <n v="24"/>
    <n v="1871"/>
    <s v="F"/>
    <s v="W"/>
    <m/>
    <s v="City"/>
    <x v="462"/>
    <s v="Locust"/>
    <s v="lot"/>
    <s v="daughter of A. O. Anderson"/>
  </r>
  <r>
    <s v="5-1871"/>
    <s v="Infant"/>
    <x v="7"/>
    <n v="6"/>
    <n v="28"/>
    <n v="1871"/>
    <s v="F"/>
    <s v="W"/>
    <m/>
    <s v="City"/>
    <x v="14"/>
    <s v="Cherry"/>
    <n v="50"/>
    <s v="p, daughter of Susan Donahoo"/>
  </r>
  <r>
    <s v="5-1871"/>
    <s v="Infant"/>
    <x v="7"/>
    <n v="6"/>
    <n v="29"/>
    <n v="1871"/>
    <s v="M"/>
    <s v="W"/>
    <m/>
    <s v="City"/>
    <x v="390"/>
    <s v="Walnut"/>
    <s v="lot"/>
    <s v="son of Samuel Bolton"/>
  </r>
  <r>
    <s v="5-1871"/>
    <s v="Infant"/>
    <x v="7"/>
    <n v="6"/>
    <n v="30"/>
    <n v="1871"/>
    <s v="F"/>
    <s v="W"/>
    <m/>
    <s v="City"/>
    <x v="509"/>
    <s v="Central"/>
    <s v="lot"/>
    <s v="daughter of David Reese"/>
  </r>
  <r>
    <s v="5-1871"/>
    <s v="Infant"/>
    <x v="3"/>
    <n v="3"/>
    <n v="1"/>
    <n v="1871"/>
    <s v="F"/>
    <s v="W"/>
    <m/>
    <s v="City"/>
    <x v="14"/>
    <s v="Walnut"/>
    <s v="lot"/>
    <s v="daughter of W. Knokes"/>
  </r>
  <r>
    <s v="5-1871"/>
    <s v="Thompson, Caroline"/>
    <x v="3"/>
    <n v="3"/>
    <n v="1"/>
    <n v="1871"/>
    <s v="F"/>
    <s v="B"/>
    <n v="39"/>
    <s v="City"/>
    <x v="854"/>
    <s v="Oak"/>
    <s v="lot"/>
    <m/>
  </r>
  <r>
    <s v="5-1871"/>
    <s v="Moore, E., Mrs."/>
    <x v="3"/>
    <n v="3"/>
    <n v="2"/>
    <n v="1871"/>
    <s v="F"/>
    <s v="W"/>
    <n v="46"/>
    <s v="City"/>
    <x v="874"/>
    <s v="Poplar"/>
    <s v="old grave"/>
    <m/>
  </r>
  <r>
    <s v="5-1871"/>
    <s v="Hicks, Catherine, Mrs."/>
    <x v="3"/>
    <n v="3"/>
    <n v="2"/>
    <n v="1871"/>
    <s v="F"/>
    <s v="W"/>
    <n v="23"/>
    <s v="City"/>
    <x v="386"/>
    <s v="Oak"/>
    <s v="lot"/>
    <s v="wife of W. Hicks"/>
  </r>
  <r>
    <s v="5-1871"/>
    <s v="Ashley, M. L., Mrs."/>
    <x v="3"/>
    <n v="3"/>
    <n v="7"/>
    <n v="1871"/>
    <s v="F"/>
    <s v="W"/>
    <n v="70"/>
    <s v="City"/>
    <x v="386"/>
    <s v="Oak"/>
    <s v="lot"/>
    <s v="wife of G. B. Ashely"/>
  </r>
  <r>
    <s v="5-1871"/>
    <s v="Infant Daughter"/>
    <x v="3"/>
    <n v="3"/>
    <n v="9"/>
    <n v="1871"/>
    <s v="F"/>
    <s v="B"/>
    <m/>
    <s v="City"/>
    <x v="486"/>
    <s v="Cherry"/>
    <s v="lot"/>
    <s v="of Robert Watkins"/>
  </r>
  <r>
    <s v="5-1871"/>
    <s v="Montgamery, E., Mrs."/>
    <x v="3"/>
    <n v="3"/>
    <n v="9"/>
    <n v="1871"/>
    <s v="F"/>
    <s v="W"/>
    <n v="72"/>
    <s v="City"/>
    <x v="269"/>
    <s v="Central"/>
    <m/>
    <m/>
  </r>
  <r>
    <s v="5-1871"/>
    <s v="Diyer, Mason"/>
    <x v="3"/>
    <n v="3"/>
    <n v="10"/>
    <n v="1871"/>
    <s v="M"/>
    <s v="B"/>
    <m/>
    <s v="City"/>
    <x v="386"/>
    <s v="Central"/>
    <n v="100"/>
    <s v="paid"/>
  </r>
  <r>
    <s v="5-1871"/>
    <s v="Infant"/>
    <x v="3"/>
    <n v="3"/>
    <n v="10"/>
    <n v="1871"/>
    <s v="M"/>
    <s v="W"/>
    <m/>
    <s v="City"/>
    <x v="14"/>
    <s v="T Pike"/>
    <s v="lot"/>
    <s v="son of F. Peach"/>
  </r>
  <r>
    <s v="5-1871"/>
    <s v="Amanda"/>
    <x v="3"/>
    <n v="3"/>
    <n v="10"/>
    <n v="1871"/>
    <s v="F"/>
    <s v="B"/>
    <m/>
    <s v="City"/>
    <x v="3"/>
    <s v="Oak"/>
    <s v="old grave"/>
    <m/>
  </r>
  <r>
    <s v="5-1871"/>
    <s v="Kenley, John"/>
    <x v="3"/>
    <n v="3"/>
    <n v="12"/>
    <n v="1871"/>
    <s v="M"/>
    <s v="W"/>
    <n v="68"/>
    <s v="City"/>
    <x v="269"/>
    <s v="Maple"/>
    <s v="lot"/>
    <m/>
  </r>
  <r>
    <s v="5-1871"/>
    <s v="Blount, R. H., Mrs."/>
    <x v="3"/>
    <n v="3"/>
    <n v="13"/>
    <n v="1871"/>
    <s v="F"/>
    <s v="W"/>
    <n v="46"/>
    <s v="City"/>
    <x v="1"/>
    <s v="Maple"/>
    <s v="lot"/>
    <s v="wife of W. Blount"/>
  </r>
  <r>
    <s v="5-1871"/>
    <s v="Parson, Frank"/>
    <x v="3"/>
    <n v="3"/>
    <n v="13"/>
    <n v="1871"/>
    <s v="M"/>
    <s v="B"/>
    <n v="59"/>
    <s v="City"/>
    <x v="15"/>
    <s v="Magnolia"/>
    <s v="lot"/>
    <m/>
  </r>
  <r>
    <s v="5-1871"/>
    <s v="Neely, Tennessee"/>
    <x v="3"/>
    <n v="3"/>
    <n v="14"/>
    <n v="1871"/>
    <s v="F"/>
    <s v="B"/>
    <n v="14"/>
    <s v="City"/>
    <x v="386"/>
    <s v="Central"/>
    <s v="old grave"/>
    <m/>
  </r>
  <r>
    <s v="5-1871"/>
    <s v="Infant"/>
    <x v="3"/>
    <n v="3"/>
    <n v="15"/>
    <n v="1871"/>
    <s v="M"/>
    <s v="W"/>
    <m/>
    <s v="City"/>
    <x v="3"/>
    <s v="Maple"/>
    <s v="old grave"/>
    <s v="son of Frank Patton"/>
  </r>
  <r>
    <s v="5-1871"/>
    <s v="Ealam, Gus"/>
    <x v="3"/>
    <n v="3"/>
    <n v="15"/>
    <n v="1871"/>
    <s v="M"/>
    <s v="B"/>
    <n v="56"/>
    <s v="City"/>
    <x v="3"/>
    <s v="Central"/>
    <n v="100"/>
    <s v="paid"/>
  </r>
  <r>
    <s v="5-1871"/>
    <s v="Infant"/>
    <x v="3"/>
    <n v="3"/>
    <n v="16"/>
    <n v="1871"/>
    <s v="M"/>
    <s v="B"/>
    <m/>
    <s v="City"/>
    <x v="486"/>
    <s v="Central"/>
    <s v="old grave"/>
    <s v="son of John Dized"/>
  </r>
  <r>
    <s v="5-1871"/>
    <s v="Infant"/>
    <x v="3"/>
    <n v="3"/>
    <n v="19"/>
    <n v="1871"/>
    <s v="F"/>
    <s v="W"/>
    <m/>
    <s v="City"/>
    <x v="835"/>
    <s v="Walnut"/>
    <s v="lot"/>
    <s v="daughter of Thos Blankinship"/>
  </r>
  <r>
    <s v="5-1871"/>
    <s v="Cheney, C. J."/>
    <x v="3"/>
    <n v="3"/>
    <n v="19"/>
    <n v="1871"/>
    <s v="M"/>
    <s v="W"/>
    <n v="54"/>
    <s v="City"/>
    <x v="1054"/>
    <s v="Pine"/>
    <s v="lot"/>
    <m/>
  </r>
  <r>
    <s v="5-1871"/>
    <s v="Infant"/>
    <x v="3"/>
    <n v="3"/>
    <n v="20"/>
    <n v="1871"/>
    <s v="M"/>
    <s v="W"/>
    <n v="4"/>
    <s v="City"/>
    <x v="224"/>
    <s v="Maple"/>
    <s v="lot"/>
    <s v="son of Lehman"/>
  </r>
  <r>
    <s v="5-1871"/>
    <s v="Infant"/>
    <x v="3"/>
    <n v="3"/>
    <n v="21"/>
    <n v="1871"/>
    <s v="F"/>
    <s v="B"/>
    <m/>
    <s v="City"/>
    <x v="379"/>
    <s v="Central"/>
    <s v="old grave"/>
    <m/>
  </r>
  <r>
    <s v="5-1871"/>
    <s v="Infant"/>
    <x v="3"/>
    <n v="3"/>
    <n v="23"/>
    <n v="1871"/>
    <s v="F"/>
    <s v="W"/>
    <m/>
    <s v="City"/>
    <x v="30"/>
    <s v="Maple"/>
    <s v="old grave"/>
    <s v="daughter of J. S. Gill"/>
  </r>
  <r>
    <s v="5-1871"/>
    <s v="Maddison, Ann"/>
    <x v="3"/>
    <n v="3"/>
    <n v="27"/>
    <n v="1871"/>
    <s v="F"/>
    <s v="B"/>
    <n v="75"/>
    <s v="City"/>
    <x v="2"/>
    <s v="Oak"/>
    <s v="old grave"/>
    <m/>
  </r>
  <r>
    <s v="5-1871"/>
    <s v="Infant"/>
    <x v="3"/>
    <n v="3"/>
    <n v="27"/>
    <n v="1871"/>
    <s v="M"/>
    <s v="B"/>
    <m/>
    <s v="City"/>
    <x v="835"/>
    <s v="Walnut"/>
    <s v="lot"/>
    <s v="son of Mary Childress"/>
  </r>
  <r>
    <s v="5-1871"/>
    <s v="Infant"/>
    <x v="3"/>
    <n v="3"/>
    <n v="27"/>
    <n v="1871"/>
    <s v="M"/>
    <s v="B"/>
    <m/>
    <s v="City"/>
    <x v="486"/>
    <s v="Poplar"/>
    <s v="lot"/>
    <s v="son of A. Trabue"/>
  </r>
  <r>
    <s v="5-1871"/>
    <s v="Dean, Green"/>
    <x v="3"/>
    <n v="3"/>
    <n v="28"/>
    <n v="1871"/>
    <s v="M"/>
    <s v="B"/>
    <n v="30"/>
    <s v="City"/>
    <x v="257"/>
    <s v="Central"/>
    <s v="old grave"/>
    <m/>
  </r>
  <r>
    <s v="5-1871"/>
    <s v="Infant"/>
    <x v="3"/>
    <n v="3"/>
    <n v="28"/>
    <n v="1871"/>
    <s v="F"/>
    <s v="B"/>
    <m/>
    <s v="City"/>
    <x v="379"/>
    <s v="Poplar"/>
    <s v="lot"/>
    <s v="daughter of Timothy Johnson"/>
  </r>
  <r>
    <s v="5-1871"/>
    <s v="Infant"/>
    <x v="3"/>
    <n v="3"/>
    <n v="28"/>
    <n v="1871"/>
    <s v="M"/>
    <s v="W"/>
    <m/>
    <s v="City"/>
    <x v="30"/>
    <s v="Magnolia"/>
    <s v="old grave"/>
    <s v="son of L. T. Wade"/>
  </r>
  <r>
    <s v="5-1871"/>
    <s v="Smith, A., Col."/>
    <x v="3"/>
    <n v="3"/>
    <n v="29"/>
    <n v="1871"/>
    <s v="M"/>
    <s v="W"/>
    <n v="49"/>
    <s v="City"/>
    <x v="14"/>
    <s v="Elm"/>
    <s v="lot"/>
    <m/>
  </r>
  <r>
    <s v="5-1871"/>
    <s v="Infant"/>
    <x v="3"/>
    <n v="3"/>
    <n v="30"/>
    <n v="1871"/>
    <s v="F"/>
    <s v="B"/>
    <m/>
    <s v="City"/>
    <x v="386"/>
    <s v="Central"/>
    <m/>
    <s v="daughter of Thos Hombeam"/>
  </r>
  <r>
    <s v="5-1871"/>
    <s v="Ransom, John H."/>
    <x v="3"/>
    <n v="3"/>
    <n v="31"/>
    <n v="1871"/>
    <s v="M"/>
    <s v="B"/>
    <n v="45"/>
    <s v="City"/>
    <x v="386"/>
    <s v="Poplar"/>
    <s v="lot"/>
    <m/>
  </r>
  <r>
    <s v="5-1871"/>
    <s v="Rolings, M. A."/>
    <x v="1"/>
    <n v="5"/>
    <n v="2"/>
    <n v="1871"/>
    <s v="F"/>
    <s v="B"/>
    <n v="52"/>
    <s v="City"/>
    <x v="1"/>
    <s v="Oak"/>
    <n v="100"/>
    <s v="p, wife of W.R.H. Rollings"/>
  </r>
  <r>
    <s v="5-1871"/>
    <s v="Inft."/>
    <x v="1"/>
    <n v="5"/>
    <n v="3"/>
    <n v="1871"/>
    <s v="F"/>
    <s v="W"/>
    <m/>
    <s v="City"/>
    <x v="835"/>
    <s v="Locust"/>
    <s v="lot"/>
    <s v="daughter of T. J. McKinza"/>
  </r>
  <r>
    <s v="5-1871"/>
    <s v="Ward, Mary"/>
    <x v="1"/>
    <n v="5"/>
    <n v="5"/>
    <n v="1871"/>
    <s v="F"/>
    <s v="B"/>
    <n v="23"/>
    <s v="City"/>
    <x v="3"/>
    <s v="Central"/>
    <n v="100"/>
    <s v="p"/>
  </r>
  <r>
    <s v="5-1871"/>
    <s v="Abbes, Wm"/>
    <x v="1"/>
    <n v="5"/>
    <n v="6"/>
    <n v="1871"/>
    <s v="M"/>
    <s v="W"/>
    <n v="23"/>
    <s v="City"/>
    <x v="386"/>
    <s v="Oak"/>
    <s v="lot"/>
    <m/>
  </r>
  <r>
    <s v="5-1871"/>
    <s v="Bosworth, Phillipp"/>
    <x v="1"/>
    <n v="5"/>
    <n v="11"/>
    <n v="1871"/>
    <s v="M"/>
    <s v="B"/>
    <n v="35"/>
    <s v="City"/>
    <x v="460"/>
    <s v="Central"/>
    <n v="100"/>
    <s v="p"/>
  </r>
  <r>
    <s v="5-1871"/>
    <s v="Gale, Josiah R."/>
    <x v="1"/>
    <n v="5"/>
    <n v="12"/>
    <n v="1871"/>
    <s v="M"/>
    <s v="W"/>
    <n v="23"/>
    <s v="City"/>
    <x v="1037"/>
    <s v="Mulbury"/>
    <s v="lot"/>
    <s v="brought from below"/>
  </r>
  <r>
    <s v="5-1871"/>
    <s v="Finegan, Wm"/>
    <x v="1"/>
    <n v="5"/>
    <n v="14"/>
    <n v="1871"/>
    <s v="M"/>
    <s v="W"/>
    <n v="85"/>
    <s v="City"/>
    <x v="800"/>
    <s v="Willow"/>
    <s v="lot"/>
    <m/>
  </r>
  <r>
    <s v="5-1871"/>
    <s v="Infant"/>
    <x v="1"/>
    <n v="5"/>
    <n v="15"/>
    <n v="1871"/>
    <s v="F"/>
    <s v="W"/>
    <m/>
    <s v="City"/>
    <x v="527"/>
    <s v="Maple"/>
    <s v="lot"/>
    <s v="daughter of E. C. Landsdown"/>
  </r>
  <r>
    <s v="5-1871"/>
    <s v="Infant"/>
    <x v="1"/>
    <n v="5"/>
    <n v="15"/>
    <n v="1871"/>
    <s v="M"/>
    <s v="W"/>
    <m/>
    <s v="City"/>
    <x v="3"/>
    <s v="Central"/>
    <n v="100"/>
    <s v="p, died at Creiggs"/>
  </r>
  <r>
    <s v="5-1871"/>
    <s v="Gorby, L. M."/>
    <x v="1"/>
    <n v="5"/>
    <n v="19"/>
    <n v="1871"/>
    <s v="M"/>
    <s v="W"/>
    <n v="46"/>
    <s v="City"/>
    <x v="14"/>
    <s v="Oak"/>
    <s v="lot"/>
    <m/>
  </r>
  <r>
    <s v="5-1871"/>
    <s v="Infant"/>
    <x v="1"/>
    <n v="5"/>
    <n v="21"/>
    <n v="1871"/>
    <s v="M"/>
    <s v="W"/>
    <m/>
    <s v="City"/>
    <x v="1055"/>
    <s v="Magnolia"/>
    <s v="lot"/>
    <s v="son of John Bauman"/>
  </r>
  <r>
    <s v="5-1871"/>
    <s v="Horn, Charles W."/>
    <x v="1"/>
    <n v="5"/>
    <n v="22"/>
    <n v="1871"/>
    <s v="M"/>
    <s v="W"/>
    <n v="14"/>
    <s v="City"/>
    <x v="3"/>
    <s v="Central"/>
    <s v="lot"/>
    <s v="son of E. H. Horn"/>
  </r>
  <r>
    <s v="5-1871"/>
    <s v="Rolffs, John"/>
    <x v="1"/>
    <n v="5"/>
    <n v="23"/>
    <n v="1871"/>
    <s v="M"/>
    <s v="W"/>
    <n v="78"/>
    <s v="City"/>
    <x v="2"/>
    <s v="Maple"/>
    <s v="lot"/>
    <s v="Stonelake lot"/>
  </r>
  <r>
    <s v="5-1871"/>
    <s v="Infant"/>
    <x v="1"/>
    <n v="5"/>
    <n v="26"/>
    <n v="1871"/>
    <s v="F"/>
    <s v="W"/>
    <m/>
    <s v="City"/>
    <x v="30"/>
    <s v="City"/>
    <s v="lot"/>
    <s v="daughter of Wm Ewing"/>
  </r>
  <r>
    <s v="5-1871"/>
    <s v="Infant"/>
    <x v="1"/>
    <n v="5"/>
    <n v="26"/>
    <n v="1871"/>
    <s v="F"/>
    <s v="W"/>
    <m/>
    <s v="City"/>
    <x v="1056"/>
    <s v="Central"/>
    <s v="lot"/>
    <s v="daughter of G. Walker"/>
  </r>
  <r>
    <s v="5-1871"/>
    <s v="Witty, Horatio"/>
    <x v="1"/>
    <n v="5"/>
    <n v="30"/>
    <n v="1871"/>
    <s v="M"/>
    <s v="W"/>
    <n v="32"/>
    <s v="City"/>
    <x v="800"/>
    <s v="Central"/>
    <s v="lot"/>
    <s v="son of"/>
  </r>
  <r>
    <s v="5-1871"/>
    <s v="Shanon, Cornelia"/>
    <x v="4"/>
    <n v="11"/>
    <n v="1"/>
    <n v="1871"/>
    <s v="F"/>
    <s v="B"/>
    <n v="5"/>
    <s v="City"/>
    <x v="14"/>
    <s v="Central"/>
    <s v="lot"/>
    <s v="daughter of Thos Shanon"/>
  </r>
  <r>
    <s v="5-1871"/>
    <s v="Bohanon, Nancy"/>
    <x v="4"/>
    <n v="11"/>
    <n v="4"/>
    <n v="1871"/>
    <s v="F"/>
    <s v="B"/>
    <n v="40"/>
    <s v="City"/>
    <x v="14"/>
    <s v="Central"/>
    <m/>
    <s v="$1.00 paid from vault"/>
  </r>
  <r>
    <s v="5-1871"/>
    <s v="Greener, Christina"/>
    <x v="4"/>
    <n v="11"/>
    <n v="8"/>
    <n v="1871"/>
    <s v="F"/>
    <s v="W"/>
    <n v="60"/>
    <s v="City"/>
    <x v="214"/>
    <s v="Magnolia"/>
    <n v="100"/>
    <s v="p"/>
  </r>
  <r>
    <s v="5-1871"/>
    <s v="Thompson, Rhodom"/>
    <x v="4"/>
    <n v="11"/>
    <n v="8"/>
    <n v="1871"/>
    <s v="M"/>
    <s v="B"/>
    <n v="30"/>
    <s v="City"/>
    <x v="214"/>
    <s v="Central"/>
    <s v="old grave"/>
    <m/>
  </r>
  <r>
    <s v="5-1871"/>
    <s v="Infant"/>
    <x v="4"/>
    <n v="11"/>
    <n v="11"/>
    <n v="1871"/>
    <s v="M"/>
    <s v="B"/>
    <m/>
    <s v="City"/>
    <x v="867"/>
    <s v="Central"/>
    <m/>
    <s v="son of Calib Jones"/>
  </r>
  <r>
    <s v="5-1871"/>
    <s v="Clarkson, H. J."/>
    <x v="4"/>
    <n v="11"/>
    <n v="11"/>
    <n v="1871"/>
    <s v="M"/>
    <s v="W"/>
    <n v="33"/>
    <s v="City"/>
    <x v="379"/>
    <s v="Magnolia"/>
    <n v="100"/>
    <s v="p"/>
  </r>
  <r>
    <s v="5-1871"/>
    <s v="Green, Rhoda"/>
    <x v="4"/>
    <n v="11"/>
    <n v="15"/>
    <n v="1871"/>
    <s v="F"/>
    <s v="B"/>
    <n v="60"/>
    <s v="City"/>
    <x v="379"/>
    <s v="Central"/>
    <s v="old grave"/>
    <m/>
  </r>
  <r>
    <s v="5-1871"/>
    <s v="Link, Elizabeth"/>
    <x v="4"/>
    <n v="11"/>
    <n v="16"/>
    <n v="1871"/>
    <s v="F"/>
    <s v="W"/>
    <n v="5"/>
    <s v="City"/>
    <x v="460"/>
    <s v="Magnolia"/>
    <n v="50"/>
    <s v="p"/>
  </r>
  <r>
    <s v="5-1871"/>
    <s v="Infant"/>
    <x v="4"/>
    <n v="11"/>
    <n v="16"/>
    <n v="1871"/>
    <s v="F"/>
    <s v="B"/>
    <m/>
    <s v="City"/>
    <x v="386"/>
    <s v="Central"/>
    <m/>
    <s v="daughter of Mary McGavock"/>
  </r>
  <r>
    <s v="5-1871"/>
    <s v="Infant"/>
    <x v="4"/>
    <n v="11"/>
    <n v="20"/>
    <n v="1871"/>
    <m/>
    <s v="B"/>
    <m/>
    <s v="City"/>
    <x v="941"/>
    <s v="Central"/>
    <s v="lot"/>
    <s v="daughter of Andrew Howard"/>
  </r>
  <r>
    <s v="5-1871"/>
    <s v="Britt, Louisa"/>
    <x v="4"/>
    <n v="11"/>
    <n v="22"/>
    <n v="1871"/>
    <s v="F"/>
    <s v="B"/>
    <n v="7"/>
    <s v="City"/>
    <x v="310"/>
    <s v="Central"/>
    <s v="old grave"/>
    <m/>
  </r>
  <r>
    <s v="5-1871"/>
    <s v="Petway, Jacob"/>
    <x v="4"/>
    <n v="11"/>
    <n v="22"/>
    <n v="1871"/>
    <s v="M"/>
    <s v="B"/>
    <n v="36"/>
    <s v="City"/>
    <x v="214"/>
    <s v="Central"/>
    <n v="100"/>
    <s v="p"/>
  </r>
  <r>
    <s v="5-1871"/>
    <s v="Johnson, Sophia"/>
    <x v="4"/>
    <n v="11"/>
    <n v="24"/>
    <n v="1871"/>
    <s v="F"/>
    <s v="B"/>
    <n v="13"/>
    <s v="City"/>
    <x v="429"/>
    <s v="Central"/>
    <n v="100"/>
    <s v="paid"/>
  </r>
  <r>
    <s v="5-1871"/>
    <s v="Lucas, W. H."/>
    <x v="4"/>
    <n v="11"/>
    <n v="26"/>
    <n v="1871"/>
    <s v="M"/>
    <s v="W"/>
    <n v="54"/>
    <s v="City"/>
    <x v="462"/>
    <s v="Elm"/>
    <s v="lot"/>
    <s v="on B. F. Sheilds lot"/>
  </r>
  <r>
    <s v="5-1871"/>
    <s v="Infant"/>
    <x v="4"/>
    <n v="11"/>
    <n v="28"/>
    <n v="1871"/>
    <s v="M"/>
    <s v="W"/>
    <m/>
    <s v="City"/>
    <x v="450"/>
    <s v="Magnolia"/>
    <s v="lot"/>
    <s v="son of W. White"/>
  </r>
  <r>
    <s v="5-1871"/>
    <s v="Burt, W. H."/>
    <x v="4"/>
    <n v="11"/>
    <n v="28"/>
    <n v="1871"/>
    <s v="M"/>
    <s v="W"/>
    <n v="25"/>
    <s v="City"/>
    <x v="783"/>
    <s v="Maple"/>
    <s v="lot"/>
    <m/>
  </r>
  <r>
    <s v="5-1871"/>
    <s v="Cousins, O. J."/>
    <x v="4"/>
    <n v="11"/>
    <n v="29"/>
    <n v="1871"/>
    <s v="M"/>
    <s v="W"/>
    <n v="9"/>
    <s v="City"/>
    <x v="835"/>
    <s v="Pine"/>
    <s v="lot"/>
    <m/>
  </r>
  <r>
    <s v="5-1871"/>
    <s v="Infant"/>
    <x v="4"/>
    <n v="11"/>
    <n v="30"/>
    <n v="1871"/>
    <s v="M"/>
    <s v="B"/>
    <m/>
    <s v="City"/>
    <x v="390"/>
    <s v="Central"/>
    <n v="50"/>
    <s v="son of Thos Parrish"/>
  </r>
  <r>
    <s v="5-1871"/>
    <s v="Infant"/>
    <x v="8"/>
    <n v="10"/>
    <n v="1"/>
    <n v="1871"/>
    <s v="M"/>
    <s v="W"/>
    <m/>
    <s v="City"/>
    <x v="527"/>
    <s v="Magnolia"/>
    <s v="old grave"/>
    <s v="son of J. L. Porter"/>
  </r>
  <r>
    <s v="5-1871"/>
    <s v="Infant"/>
    <x v="8"/>
    <n v="10"/>
    <n v="2"/>
    <n v="1871"/>
    <s v="M"/>
    <s v="W"/>
    <m/>
    <s v="City"/>
    <x v="390"/>
    <s v="Central"/>
    <n v="50"/>
    <s v="p,son of A. W. Newman"/>
  </r>
  <r>
    <s v="5-1871"/>
    <s v="Infant"/>
    <x v="8"/>
    <n v="10"/>
    <n v="2"/>
    <n v="1871"/>
    <s v="M"/>
    <s v="B"/>
    <m/>
    <s v="City"/>
    <x v="1057"/>
    <s v="Central"/>
    <n v="50"/>
    <s v="p, son of Peter Jackson"/>
  </r>
  <r>
    <s v="5-1871"/>
    <s v="Abernathy, Lucyann"/>
    <x v="8"/>
    <n v="10"/>
    <n v="3"/>
    <n v="1871"/>
    <s v="F"/>
    <s v="B"/>
    <n v="40"/>
    <s v="City"/>
    <x v="386"/>
    <s v="Central"/>
    <s v="old grave"/>
    <m/>
  </r>
  <r>
    <s v="5-1871"/>
    <s v="Musselman, John E."/>
    <x v="8"/>
    <n v="10"/>
    <n v="3"/>
    <n v="1871"/>
    <s v="M"/>
    <s v="W"/>
    <n v="40"/>
    <s v="City"/>
    <x v="386"/>
    <s v="Magnolia"/>
    <n v="100"/>
    <s v="p"/>
  </r>
  <r>
    <s v="5-1871"/>
    <s v="Infant"/>
    <x v="8"/>
    <n v="10"/>
    <n v="5"/>
    <n v="1871"/>
    <s v="M"/>
    <s v="B"/>
    <m/>
    <s v="City"/>
    <x v="835"/>
    <s v="Central"/>
    <n v="50"/>
    <s v="p, son of Samuel Owen"/>
  </r>
  <r>
    <s v="5-1871"/>
    <s v="Barber, Toney"/>
    <x v="8"/>
    <n v="10"/>
    <n v="8"/>
    <n v="1871"/>
    <s v="M"/>
    <s v="B"/>
    <n v="25"/>
    <s v="City"/>
    <x v="386"/>
    <s v="Central"/>
    <s v="old grave"/>
    <m/>
  </r>
  <r>
    <s v="5-1871"/>
    <s v="Gossett, Robert"/>
    <x v="8"/>
    <n v="10"/>
    <n v="8"/>
    <n v="1871"/>
    <s v="M"/>
    <s v="W"/>
    <n v="25"/>
    <s v="City"/>
    <x v="386"/>
    <s v="Maple"/>
    <s v="lot"/>
    <s v="on Lizza Gossets lot"/>
  </r>
  <r>
    <s v="5-1871"/>
    <s v="Simpson, Z."/>
    <x v="8"/>
    <n v="10"/>
    <n v="9"/>
    <n v="1871"/>
    <s v="M"/>
    <s v="W"/>
    <n v="44"/>
    <s v="City"/>
    <x v="214"/>
    <s v="Magnolia"/>
    <n v="100"/>
    <s v="p"/>
  </r>
  <r>
    <s v="5-1871"/>
    <s v="Infant"/>
    <x v="8"/>
    <n v="10"/>
    <n v="9"/>
    <n v="1871"/>
    <s v="M"/>
    <s v="W"/>
    <m/>
    <s v="City"/>
    <x v="408"/>
    <m/>
    <s v="old grave"/>
    <s v="son of Tennessee Hall"/>
  </r>
  <r>
    <s v="5-1871"/>
    <s v="Infant"/>
    <x v="8"/>
    <n v="10"/>
    <n v="10"/>
    <n v="1871"/>
    <s v="M"/>
    <s v="W"/>
    <m/>
    <s v="City"/>
    <x v="3"/>
    <s v="Magnolia"/>
    <s v="lot"/>
    <s v="son of John A. Forrest"/>
  </r>
  <r>
    <s v="5-1871"/>
    <s v="Infant"/>
    <x v="8"/>
    <n v="10"/>
    <n v="10"/>
    <n v="1871"/>
    <s v="F"/>
    <s v="W"/>
    <m/>
    <s v="City"/>
    <x v="1058"/>
    <s v="North"/>
    <s v="lot"/>
    <s v="daughter of P. Chipchase"/>
  </r>
  <r>
    <s v="5-1871"/>
    <s v="Shields, D. S."/>
    <x v="8"/>
    <n v="10"/>
    <n v="11"/>
    <n v="1871"/>
    <s v="M"/>
    <s v="W"/>
    <n v="80"/>
    <s v="City"/>
    <x v="1058"/>
    <s v="Elm"/>
    <s v="lot"/>
    <m/>
  </r>
  <r>
    <s v="5-1871"/>
    <s v="Barns, Jas"/>
    <x v="8"/>
    <n v="10"/>
    <n v="12"/>
    <n v="1871"/>
    <s v="M"/>
    <s v="B"/>
    <n v="23"/>
    <s v="City"/>
    <x v="214"/>
    <s v="Central"/>
    <n v="100"/>
    <s v="p"/>
  </r>
  <r>
    <s v="5-1871"/>
    <s v="Infant"/>
    <x v="8"/>
    <n v="10"/>
    <n v="14"/>
    <n v="1871"/>
    <s v="M"/>
    <s v="B"/>
    <m/>
    <s v="City"/>
    <x v="470"/>
    <s v="Central"/>
    <s v="old grave"/>
    <s v="son Mary Hamlin"/>
  </r>
  <r>
    <s v="5-1871"/>
    <s v="Paul, Malinda, Miss"/>
    <x v="8"/>
    <n v="10"/>
    <n v="14"/>
    <n v="1871"/>
    <s v="F"/>
    <s v="W"/>
    <n v="67"/>
    <s v="City"/>
    <x v="214"/>
    <s v="Pine"/>
    <s v="lot"/>
    <s v="put in I. Pauls vault"/>
  </r>
  <r>
    <s v="5-1871"/>
    <s v="Infant"/>
    <x v="8"/>
    <n v="10"/>
    <n v="14"/>
    <n v="1871"/>
    <s v="M"/>
    <s v="W"/>
    <m/>
    <s v="City"/>
    <x v="390"/>
    <s v="Poplar"/>
    <s v="lot"/>
    <s v="son of L. Weastice"/>
  </r>
  <r>
    <s v="5-1871"/>
    <s v="Slinkard, Fannie H."/>
    <x v="8"/>
    <n v="10"/>
    <n v="16"/>
    <n v="1871"/>
    <s v="F"/>
    <s v="W"/>
    <n v="14"/>
    <s v="City"/>
    <x v="1047"/>
    <s v="Oak"/>
    <s v="lot"/>
    <s v="daughter of W. Slinkard"/>
  </r>
  <r>
    <s v="5-1871"/>
    <s v="Infant"/>
    <x v="8"/>
    <n v="10"/>
    <n v="16"/>
    <n v="1871"/>
    <s v="F"/>
    <s v="W"/>
    <m/>
    <s v="City"/>
    <x v="1047"/>
    <s v="Oak"/>
    <s v="lot"/>
    <s v="daughter of W. Slinkard"/>
  </r>
  <r>
    <s v="5-1871"/>
    <s v="Slinkard, Louisa"/>
    <x v="8"/>
    <n v="10"/>
    <n v="16"/>
    <n v="1871"/>
    <s v="F"/>
    <s v="W"/>
    <n v="6"/>
    <s v="City"/>
    <x v="1047"/>
    <s v="Oak"/>
    <s v="lot"/>
    <s v="daughter of W. Slinkard"/>
  </r>
  <r>
    <s v="5-1871"/>
    <s v="Infant"/>
    <x v="8"/>
    <n v="10"/>
    <n v="17"/>
    <n v="1871"/>
    <s v="F"/>
    <s v="B"/>
    <m/>
    <s v="City"/>
    <x v="3"/>
    <s v="Central"/>
    <s v="old grave"/>
    <s v="daughter of Nora Howell"/>
  </r>
  <r>
    <s v="5-1871"/>
    <s v="Ross, Julia"/>
    <x v="8"/>
    <n v="10"/>
    <n v="18"/>
    <n v="1871"/>
    <s v="F"/>
    <s v="B"/>
    <n v="23"/>
    <s v="City"/>
    <x v="14"/>
    <s v="Central"/>
    <n v="100"/>
    <s v="paid, _____Grooms"/>
  </r>
  <r>
    <s v="5-1871"/>
    <s v="Infant"/>
    <x v="8"/>
    <n v="10"/>
    <n v="18"/>
    <n v="1871"/>
    <s v="M"/>
    <s v="B"/>
    <m/>
    <s v="City"/>
    <x v="390"/>
    <s v="Central"/>
    <s v="old grave"/>
    <s v="son of L. King"/>
  </r>
  <r>
    <s v="5-1871"/>
    <s v="Walker, Mary A."/>
    <x v="8"/>
    <n v="10"/>
    <n v="20"/>
    <n v="1871"/>
    <s v="F"/>
    <s v="W"/>
    <n v="60"/>
    <s v="City"/>
    <x v="386"/>
    <s v="Maple"/>
    <s v="old grave"/>
    <s v="paid, _____Grooms"/>
  </r>
  <r>
    <s v="5-1871"/>
    <s v="Williams, H. O."/>
    <x v="8"/>
    <n v="10"/>
    <n v="21"/>
    <n v="1871"/>
    <s v="M"/>
    <s v="W"/>
    <n v="33"/>
    <s v="City"/>
    <x v="396"/>
    <s v="Magnolia"/>
    <s v="lot"/>
    <m/>
  </r>
  <r>
    <s v="5-1871"/>
    <s v="Garner, J. L."/>
    <x v="8"/>
    <n v="10"/>
    <n v="21"/>
    <n v="1871"/>
    <s v="M"/>
    <s v="W"/>
    <n v="34"/>
    <s v="County"/>
    <x v="14"/>
    <s v="Poplar"/>
    <s v="lot"/>
    <m/>
  </r>
  <r>
    <s v="5-1871"/>
    <s v="Simpson, E. H."/>
    <x v="8"/>
    <n v="10"/>
    <n v="21"/>
    <n v="1871"/>
    <s v="M"/>
    <s v="W"/>
    <n v="67"/>
    <s v="County"/>
    <x v="1059"/>
    <s v="Elm"/>
    <s v="lot"/>
    <m/>
  </r>
  <r>
    <s v="5-1871"/>
    <s v="Spire, Benjamin"/>
    <x v="8"/>
    <n v="10"/>
    <n v="22"/>
    <n v="1871"/>
    <s v="M"/>
    <s v="W"/>
    <n v="6"/>
    <s v="Edgefield"/>
    <x v="14"/>
    <s v="Poplar"/>
    <s v="lot"/>
    <s v="son of B. W. Spire"/>
  </r>
  <r>
    <s v="5-1871"/>
    <s v="Infant"/>
    <x v="8"/>
    <n v="10"/>
    <n v="24"/>
    <n v="1871"/>
    <s v="M"/>
    <s v="W"/>
    <m/>
    <s v="City"/>
    <x v="0"/>
    <s v="Mulbury"/>
    <s v="lot"/>
    <s v="son of T. Obrien"/>
  </r>
  <r>
    <s v="5-1871"/>
    <s v="Hunt, M. L."/>
    <x v="8"/>
    <n v="10"/>
    <n v="24"/>
    <n v="1871"/>
    <s v="M"/>
    <s v="W"/>
    <n v="33"/>
    <s v="City"/>
    <x v="386"/>
    <s v="Magnolia"/>
    <n v="100"/>
    <s v="paid"/>
  </r>
  <r>
    <s v="5-1871"/>
    <s v="Folderes, Cristena"/>
    <x v="8"/>
    <n v="10"/>
    <n v="27"/>
    <n v="1871"/>
    <s v="F"/>
    <s v="W"/>
    <n v="31"/>
    <s v="City"/>
    <x v="386"/>
    <s v="Oak"/>
    <s v="lot"/>
    <m/>
  </r>
  <r>
    <s v="5-1871"/>
    <s v="Stewart, Henry"/>
    <x v="8"/>
    <n v="10"/>
    <n v="28"/>
    <n v="1871"/>
    <s v="M"/>
    <s v="W"/>
    <n v="21"/>
    <s v="City"/>
    <x v="1060"/>
    <s v="Mulbury"/>
    <s v="lot"/>
    <s v="son of George Stewart"/>
  </r>
  <r>
    <s v="5-1871"/>
    <s v="Infant"/>
    <x v="8"/>
    <n v="10"/>
    <n v="31"/>
    <n v="1871"/>
    <s v="F"/>
    <s v="W"/>
    <m/>
    <s v="City"/>
    <x v="1061"/>
    <s v="Magnolia"/>
    <n v="50"/>
    <s v="p, daughter of L. Myers"/>
  </r>
  <r>
    <s v="5-1871"/>
    <s v="Infant"/>
    <x v="2"/>
    <n v="9"/>
    <n v="3"/>
    <n v="1871"/>
    <s v="F"/>
    <s v="W"/>
    <m/>
    <s v="City"/>
    <x v="1037"/>
    <s v="Magnolia"/>
    <n v="50"/>
    <s v="p, daughter of Jacob Snider"/>
  </r>
  <r>
    <s v="5-1871"/>
    <s v="Lyon, J. T."/>
    <x v="2"/>
    <n v="9"/>
    <n v="4"/>
    <n v="1871"/>
    <s v="M"/>
    <s v="W"/>
    <n v="33"/>
    <s v="City"/>
    <x v="379"/>
    <s v="City"/>
    <s v="lot"/>
    <s v="of W. W. Sulivan"/>
  </r>
  <r>
    <s v="5-1871"/>
    <s v="Infant"/>
    <x v="2"/>
    <n v="9"/>
    <n v="4"/>
    <n v="1871"/>
    <s v="M"/>
    <s v="W"/>
    <m/>
    <s v="City"/>
    <x v="447"/>
    <s v="Central"/>
    <s v="lot"/>
    <s v="son of G. Dorgan"/>
  </r>
  <r>
    <s v="5-1871"/>
    <s v="Howell, Ellen"/>
    <x v="2"/>
    <n v="9"/>
    <n v="6"/>
    <n v="1871"/>
    <s v="F"/>
    <s v="B"/>
    <n v="20"/>
    <s v="City"/>
    <x v="1062"/>
    <s v="Central"/>
    <n v="100"/>
    <s v="p"/>
  </r>
  <r>
    <s v="5-1871"/>
    <s v="Infant"/>
    <x v="2"/>
    <n v="9"/>
    <n v="7"/>
    <n v="1871"/>
    <s v="F"/>
    <s v="W"/>
    <m/>
    <s v="City"/>
    <x v="1063"/>
    <s v="Magnolia"/>
    <n v="50"/>
    <s v="daughter of B. Taylor"/>
  </r>
  <r>
    <s v="5-1871"/>
    <s v="Infant"/>
    <x v="2"/>
    <n v="9"/>
    <n v="7"/>
    <n v="1871"/>
    <s v="F"/>
    <s v="B"/>
    <m/>
    <s v="City"/>
    <x v="390"/>
    <s v="Magnolia"/>
    <s v="old grave"/>
    <s v="daughter of Thos King"/>
  </r>
  <r>
    <s v="5-1871"/>
    <s v="Robertson, M. A., Mrs."/>
    <x v="2"/>
    <n v="9"/>
    <n v="8"/>
    <n v="1871"/>
    <s v="F"/>
    <s v="W"/>
    <n v="24"/>
    <s v="City"/>
    <x v="386"/>
    <s v="Turnpike"/>
    <s v="lot"/>
    <s v="wife of W. M. Robertson"/>
  </r>
  <r>
    <s v="5-1871"/>
    <s v="Infant"/>
    <x v="2"/>
    <n v="9"/>
    <n v="8"/>
    <n v="1871"/>
    <m/>
    <s v="W"/>
    <m/>
    <s v="City"/>
    <x v="0"/>
    <s v="Cherry"/>
    <s v="lot"/>
    <s v="wife of T. Obrien"/>
  </r>
  <r>
    <s v="5-1871"/>
    <s v="Williams, Frank"/>
    <x v="2"/>
    <n v="9"/>
    <n v="9"/>
    <n v="1871"/>
    <s v="M"/>
    <s v="B"/>
    <n v="20"/>
    <s v="City"/>
    <x v="1064"/>
    <s v="Central"/>
    <s v="old grave"/>
    <m/>
  </r>
  <r>
    <s v="5-1871"/>
    <s v="Syse, Martha J."/>
    <x v="2"/>
    <n v="9"/>
    <n v="9"/>
    <n v="1871"/>
    <s v="F"/>
    <s v="W"/>
    <n v="17"/>
    <s v="City"/>
    <x v="379"/>
    <s v="Locust"/>
    <s v="lot"/>
    <s v="on Pages lot"/>
  </r>
  <r>
    <s v="5-1871"/>
    <s v="Seaberry, M. M., Mrs."/>
    <x v="2"/>
    <n v="9"/>
    <n v="11"/>
    <n v="1871"/>
    <s v="F"/>
    <s v="W"/>
    <n v="29"/>
    <s v="City"/>
    <x v="386"/>
    <s v="Locust"/>
    <s v="lot"/>
    <s v="wife of T. J. Leaberry"/>
  </r>
  <r>
    <s v="5-1871"/>
    <s v="Ford, T. L."/>
    <x v="2"/>
    <n v="9"/>
    <n v="11"/>
    <n v="1871"/>
    <s v="M"/>
    <s v="W"/>
    <n v="30"/>
    <s v="City"/>
    <x v="917"/>
    <s v="Oak"/>
    <s v="lot"/>
    <m/>
  </r>
  <r>
    <s v="5-1871"/>
    <s v="Smith, A. T."/>
    <x v="2"/>
    <n v="9"/>
    <n v="14"/>
    <n v="1871"/>
    <s v="M"/>
    <s v="W"/>
    <n v="32"/>
    <s v="City"/>
    <x v="641"/>
    <s v="Gulley"/>
    <s v="lot"/>
    <s v="on Benj. Franklins lot"/>
  </r>
  <r>
    <s v="5-1871"/>
    <s v="Miller, Martha, Mrs."/>
    <x v="2"/>
    <n v="9"/>
    <n v="17"/>
    <n v="1871"/>
    <s v="F"/>
    <s v="W"/>
    <n v="63"/>
    <s v="City"/>
    <x v="386"/>
    <s v="Mulbury"/>
    <s v="lot"/>
    <s v="widdow of Capt. J. Miller"/>
  </r>
  <r>
    <s v="5-1871"/>
    <s v="Sona, J. L."/>
    <x v="2"/>
    <n v="9"/>
    <n v="17"/>
    <n v="1871"/>
    <s v="M"/>
    <s v="W"/>
    <n v="54"/>
    <s v="City"/>
    <x v="214"/>
    <s v="Magnolia"/>
    <n v="100"/>
    <s v="p"/>
  </r>
  <r>
    <s v="5-1871"/>
    <s v="Infant"/>
    <x v="2"/>
    <n v="9"/>
    <n v="17"/>
    <n v="1871"/>
    <s v="F"/>
    <s v="W"/>
    <m/>
    <s v="City"/>
    <x v="3"/>
    <s v="City Extended"/>
    <s v="lot"/>
    <s v="daughter of H. Powell"/>
  </r>
  <r>
    <s v="5-1871"/>
    <s v="Heffer, Jacob"/>
    <x v="2"/>
    <n v="9"/>
    <n v="18"/>
    <n v="1871"/>
    <s v="M"/>
    <s v="W"/>
    <n v="28"/>
    <s v="City"/>
    <x v="382"/>
    <s v="Central"/>
    <n v="100"/>
    <s v="p"/>
  </r>
  <r>
    <s v="5-1871"/>
    <s v="Infant"/>
    <x v="2"/>
    <n v="9"/>
    <n v="19"/>
    <n v="1871"/>
    <m/>
    <s v="W"/>
    <m/>
    <s v="City"/>
    <x v="30"/>
    <s v="Central"/>
    <s v="lot"/>
    <m/>
  </r>
  <r>
    <s v="5-1871"/>
    <s v="Infant"/>
    <x v="2"/>
    <n v="9"/>
    <n v="20"/>
    <n v="1871"/>
    <s v="F"/>
    <s v="W"/>
    <m/>
    <s v="Franklin, Ky"/>
    <x v="386"/>
    <s v="Central"/>
    <s v="lot"/>
    <s v="daughter of Wm Reed"/>
  </r>
  <r>
    <s v="5-1871"/>
    <s v="Infant"/>
    <x v="2"/>
    <n v="9"/>
    <n v="22"/>
    <n v="1871"/>
    <s v="F"/>
    <s v="B"/>
    <m/>
    <s v="City"/>
    <x v="807"/>
    <s v="Oak"/>
    <s v="old grave"/>
    <s v="daughter of R. Cole"/>
  </r>
  <r>
    <s v="5-1871"/>
    <s v="Infant"/>
    <x v="2"/>
    <n v="9"/>
    <n v="22"/>
    <n v="1871"/>
    <s v="F"/>
    <s v="W"/>
    <m/>
    <s v="City"/>
    <x v="3"/>
    <s v="Poplar"/>
    <s v="lot"/>
    <s v="daughter of R. Hally"/>
  </r>
  <r>
    <s v="5-1871"/>
    <s v="Infant"/>
    <x v="2"/>
    <n v="9"/>
    <n v="23"/>
    <n v="1871"/>
    <s v="F"/>
    <s v="B"/>
    <m/>
    <s v="City"/>
    <x v="390"/>
    <s v="Central"/>
    <s v="old grave"/>
    <s v="daughter of C. Foster"/>
  </r>
  <r>
    <s v="5-1871"/>
    <s v="Wilson, Lucy Ann, Mrs."/>
    <x v="2"/>
    <n v="9"/>
    <n v="24"/>
    <n v="1871"/>
    <s v="F"/>
    <s v="W"/>
    <n v="40"/>
    <s v="Williamson, Co."/>
    <x v="641"/>
    <s v="Elm"/>
    <s v="lot"/>
    <s v="wife of F. Wilson"/>
  </r>
  <r>
    <s v="5-1871"/>
    <s v="Infant"/>
    <x v="2"/>
    <n v="9"/>
    <n v="25"/>
    <n v="1871"/>
    <s v="F"/>
    <s v="W"/>
    <m/>
    <s v="City"/>
    <x v="1065"/>
    <s v="Magnolia"/>
    <n v="50"/>
    <s v="paid, daughter of Mary Mason"/>
  </r>
  <r>
    <s v="5-1871"/>
    <s v="Allen, L."/>
    <x v="2"/>
    <n v="9"/>
    <n v="26"/>
    <n v="1871"/>
    <s v="M"/>
    <s v="W"/>
    <n v="39"/>
    <s v="City"/>
    <x v="386"/>
    <s v="Magnolia"/>
    <s v="old grave"/>
    <m/>
  </r>
  <r>
    <s v="5-1871"/>
    <s v="Keeland, Thos"/>
    <x v="2"/>
    <n v="9"/>
    <n v="27"/>
    <n v="1871"/>
    <s v="M"/>
    <s v="B"/>
    <n v="24"/>
    <s v="City"/>
    <x v="386"/>
    <s v="South of Oak"/>
    <s v="lot"/>
    <m/>
  </r>
  <r>
    <s v="5-1871"/>
    <s v="Thompson, Ellen"/>
    <x v="2"/>
    <n v="9"/>
    <n v="27"/>
    <n v="1871"/>
    <s v="F"/>
    <s v="B"/>
    <n v="22"/>
    <s v="City"/>
    <x v="386"/>
    <s v="Magnolia"/>
    <s v="lot"/>
    <m/>
  </r>
  <r>
    <s v="5-1871"/>
    <s v="Infant"/>
    <x v="2"/>
    <n v="9"/>
    <n v="28"/>
    <n v="1871"/>
    <s v="F"/>
    <s v="B"/>
    <m/>
    <s v="City"/>
    <x v="390"/>
    <s v="Central"/>
    <m/>
    <s v="daughter of H. Mason"/>
  </r>
  <r>
    <s v="5-1871"/>
    <s v="Napier, Joseph"/>
    <x v="2"/>
    <n v="9"/>
    <n v="28"/>
    <n v="1871"/>
    <s v="M"/>
    <s v="B"/>
    <n v="23"/>
    <s v="City"/>
    <x v="386"/>
    <s v="Central"/>
    <m/>
    <m/>
  </r>
  <r>
    <s v="5-1871"/>
    <s v="Claiborne, Robert S."/>
    <x v="2"/>
    <n v="9"/>
    <n v="28"/>
    <n v="1871"/>
    <s v="M"/>
    <s v="W"/>
    <n v="11"/>
    <s v="City"/>
    <x v="637"/>
    <s v="Locust"/>
    <s v="lot"/>
    <s v="son of Mrs. C. C. Claiborne"/>
  </r>
  <r>
    <s v="5-1870"/>
    <s v="Wood, J., Miss"/>
    <x v="5"/>
    <n v="4"/>
    <n v="1"/>
    <n v="1870"/>
    <s v="F"/>
    <s v="W"/>
    <n v="36"/>
    <s v="City"/>
    <x v="1066"/>
    <s v="Maple"/>
    <s v="lot"/>
    <m/>
  </r>
  <r>
    <s v="5-1870"/>
    <s v="Brown, Camp"/>
    <x v="5"/>
    <n v="4"/>
    <n v="1"/>
    <n v="1870"/>
    <s v="M"/>
    <s v="B"/>
    <n v="11"/>
    <s v="City"/>
    <x v="486"/>
    <s v="Old Yard"/>
    <m/>
    <m/>
  </r>
  <r>
    <s v="5-1870"/>
    <s v="Lewis, Mrs."/>
    <x v="5"/>
    <n v="4"/>
    <n v="2"/>
    <n v="1870"/>
    <s v="F"/>
    <s v="W"/>
    <m/>
    <s v="City"/>
    <x v="0"/>
    <s v="Pine"/>
    <s v="lot"/>
    <m/>
  </r>
  <r>
    <s v="5-1870"/>
    <s v="Englehart, William"/>
    <x v="5"/>
    <n v="4"/>
    <n v="2"/>
    <n v="1870"/>
    <s v="M"/>
    <s v="W"/>
    <n v="48"/>
    <s v="City"/>
    <x v="1067"/>
    <s v="Cherry"/>
    <s v="lot"/>
    <m/>
  </r>
  <r>
    <s v="5-1870"/>
    <s v="Conley, A., Mrs."/>
    <x v="5"/>
    <n v="4"/>
    <n v="3"/>
    <n v="1870"/>
    <s v="F"/>
    <s v="W"/>
    <n v="25"/>
    <s v="City"/>
    <x v="386"/>
    <s v="Central"/>
    <s v="lot"/>
    <m/>
  </r>
  <r>
    <s v="5-1870"/>
    <s v="Pearcy, J. R. W."/>
    <x v="5"/>
    <n v="4"/>
    <n v="3"/>
    <n v="1870"/>
    <s v="M"/>
    <s v="W"/>
    <n v="29"/>
    <s v="City"/>
    <x v="442"/>
    <s v="Old Yard"/>
    <s v="lot"/>
    <m/>
  </r>
  <r>
    <s v="5-1870"/>
    <s v="Inft."/>
    <x v="5"/>
    <n v="4"/>
    <n v="5"/>
    <n v="1870"/>
    <s v="F"/>
    <s v="W"/>
    <m/>
    <s v="City"/>
    <x v="527"/>
    <s v="Old Grave"/>
    <m/>
    <s v="daughter of J. Vogel"/>
  </r>
  <r>
    <s v="5-1870"/>
    <s v="Eliott, A., Miss"/>
    <x v="5"/>
    <n v="4"/>
    <n v="10"/>
    <n v="1870"/>
    <s v="F"/>
    <s v="W"/>
    <n v="31"/>
    <s v="City"/>
    <x v="14"/>
    <s v="Magnolia"/>
    <s v="old grave"/>
    <m/>
  </r>
  <r>
    <s v="5-1870"/>
    <s v="Brown, Luly A., Miss"/>
    <x v="5"/>
    <n v="4"/>
    <n v="12"/>
    <n v="1870"/>
    <s v="F"/>
    <s v="W"/>
    <n v="33"/>
    <s v="City"/>
    <x v="1068"/>
    <s v="Central"/>
    <s v="lot"/>
    <m/>
  </r>
  <r>
    <s v="5-1870"/>
    <s v="Jones, Embey"/>
    <x v="5"/>
    <n v="4"/>
    <n v="12"/>
    <n v="1870"/>
    <s v="F"/>
    <s v="B"/>
    <n v="25"/>
    <s v="City"/>
    <x v="486"/>
    <s v="Old Yard"/>
    <s v="200p"/>
    <m/>
  </r>
  <r>
    <s v="5-1870"/>
    <s v="Two inft."/>
    <x v="5"/>
    <n v="4"/>
    <n v="13"/>
    <n v="1870"/>
    <s v="F"/>
    <s v="W"/>
    <m/>
    <s v="City"/>
    <x v="3"/>
    <s v="Central"/>
    <s v="lot"/>
    <s v="daughters of W. F. Tealey"/>
  </r>
  <r>
    <s v="5-1870"/>
    <s v="Inft."/>
    <x v="5"/>
    <n v="4"/>
    <n v="13"/>
    <n v="1870"/>
    <s v="F"/>
    <s v="W"/>
    <m/>
    <s v="City"/>
    <x v="636"/>
    <s v="Magnolia"/>
    <s v="lot"/>
    <s v="daughter of Dr. Paden"/>
  </r>
  <r>
    <s v="5-1870"/>
    <s v="Scrugs, Margret J."/>
    <x v="5"/>
    <n v="4"/>
    <n v="13"/>
    <n v="1870"/>
    <s v="F"/>
    <s v="W"/>
    <n v="31"/>
    <s v="City"/>
    <x v="386"/>
    <s v="Magnolia"/>
    <s v="200p"/>
    <m/>
  </r>
  <r>
    <s v="5-1870"/>
    <s v="Waddell, Gorge N."/>
    <x v="5"/>
    <n v="4"/>
    <n v="17"/>
    <n v="1870"/>
    <s v="M"/>
    <s v="W"/>
    <n v="10"/>
    <s v="City"/>
    <x v="1069"/>
    <s v="Oak"/>
    <s v="lot"/>
    <m/>
  </r>
  <r>
    <s v="5-1870"/>
    <s v="Benson, Mary"/>
    <x v="5"/>
    <n v="4"/>
    <n v="21"/>
    <n v="1870"/>
    <s v="F"/>
    <s v="B"/>
    <n v="14"/>
    <s v="City"/>
    <x v="386"/>
    <s v="Old Yard"/>
    <m/>
    <m/>
  </r>
  <r>
    <s v="5-1870"/>
    <s v="Inft."/>
    <x v="5"/>
    <n v="4"/>
    <n v="21"/>
    <n v="1870"/>
    <s v="F"/>
    <s v="W"/>
    <m/>
    <s v="City"/>
    <x v="202"/>
    <s v="Magnolia"/>
    <s v="lot"/>
    <s v="daughter of G. Adcock"/>
  </r>
  <r>
    <s v="5-1870"/>
    <s v="Inft."/>
    <x v="5"/>
    <n v="4"/>
    <n v="25"/>
    <n v="1870"/>
    <s v="M"/>
    <s v="W"/>
    <m/>
    <s v="City"/>
    <x v="1070"/>
    <s v="Central"/>
    <s v="lot"/>
    <s v="son of N. B. Britt"/>
  </r>
  <r>
    <s v="5-1870"/>
    <s v="Hicks, R."/>
    <x v="5"/>
    <n v="4"/>
    <n v="25"/>
    <n v="1870"/>
    <s v="M"/>
    <s v="B"/>
    <n v="22"/>
    <s v="City"/>
    <x v="1071"/>
    <s v="Old Grave"/>
    <m/>
    <m/>
  </r>
  <r>
    <s v="5-1870"/>
    <s v="McTeer, A. S."/>
    <x v="5"/>
    <n v="4"/>
    <n v="26"/>
    <n v="1870"/>
    <s v="M"/>
    <s v="B"/>
    <n v="38"/>
    <s v="City"/>
    <x v="14"/>
    <s v="Poplar"/>
    <s v="old grave"/>
    <m/>
  </r>
  <r>
    <s v="5-1870"/>
    <s v="Finley, Wm"/>
    <x v="5"/>
    <n v="4"/>
    <n v="30"/>
    <n v="1870"/>
    <s v="M"/>
    <s v="B"/>
    <n v="28"/>
    <s v="City"/>
    <x v="386"/>
    <s v="Cherry"/>
    <s v="lot"/>
    <m/>
  </r>
  <r>
    <s v="5-1870"/>
    <s v="Wrighter, F. G."/>
    <x v="0"/>
    <n v="8"/>
    <n v="4"/>
    <n v="1870"/>
    <s v="M"/>
    <s v="W"/>
    <n v="45"/>
    <s v="City"/>
    <x v="214"/>
    <s v="Central"/>
    <s v="100p"/>
    <m/>
  </r>
  <r>
    <s v="5-1870"/>
    <s v="Barlow, F. S."/>
    <x v="0"/>
    <n v="8"/>
    <n v="4"/>
    <n v="1870"/>
    <s v="M"/>
    <s v="W"/>
    <n v="39"/>
    <s v="City"/>
    <x v="214"/>
    <s v="Turnpike"/>
    <s v="lot"/>
    <m/>
  </r>
  <r>
    <s v="5-1870"/>
    <s v="Inft."/>
    <x v="0"/>
    <n v="8"/>
    <n v="4"/>
    <n v="1870"/>
    <s v="F"/>
    <s v="W"/>
    <m/>
    <s v="City"/>
    <x v="214"/>
    <s v="Magnolia"/>
    <s v="lot"/>
    <s v="daughter of J. Seaman"/>
  </r>
  <r>
    <s v="5-1870"/>
    <s v="Link, Julia"/>
    <x v="0"/>
    <n v="8"/>
    <n v="4"/>
    <n v="1870"/>
    <s v="F"/>
    <s v="W"/>
    <n v="26"/>
    <s v="City"/>
    <x v="214"/>
    <s v="Oak"/>
    <s v="lot"/>
    <m/>
  </r>
  <r>
    <s v="5-1870"/>
    <s v="Inft."/>
    <x v="0"/>
    <n v="8"/>
    <n v="5"/>
    <n v="1870"/>
    <s v="F"/>
    <s v="W"/>
    <m/>
    <s v="City"/>
    <x v="957"/>
    <s v="Mulbury"/>
    <s v="lot"/>
    <s v="daughter of John Tindell"/>
  </r>
  <r>
    <s v="5-1870"/>
    <s v="Zachary, William F."/>
    <x v="0"/>
    <n v="8"/>
    <n v="6"/>
    <n v="1870"/>
    <s v="M"/>
    <s v="W"/>
    <n v="5"/>
    <s v="City"/>
    <x v="214"/>
    <s v="Oak"/>
    <s v="lot"/>
    <s v="son of B. F. Zachary"/>
  </r>
  <r>
    <s v="5-1870"/>
    <s v="Inft."/>
    <x v="0"/>
    <n v="8"/>
    <n v="8"/>
    <n v="1870"/>
    <s v="M"/>
    <s v="B"/>
    <m/>
    <s v="City"/>
    <x v="957"/>
    <m/>
    <s v="lot"/>
    <s v="son of King Barns"/>
  </r>
  <r>
    <s v="5-1870"/>
    <s v="Inft."/>
    <x v="0"/>
    <n v="8"/>
    <n v="8"/>
    <n v="1870"/>
    <s v="F"/>
    <s v="W"/>
    <m/>
    <s v="City"/>
    <x v="957"/>
    <s v="Maple"/>
    <s v="50p"/>
    <s v="daughter of Mary Walch"/>
  </r>
  <r>
    <s v="5-1870"/>
    <s v="Myers, Jacob"/>
    <x v="0"/>
    <n v="8"/>
    <n v="9"/>
    <n v="1870"/>
    <s v="M"/>
    <s v="W"/>
    <n v="55"/>
    <s v="City"/>
    <x v="214"/>
    <s v="Maple"/>
    <s v="old grave"/>
    <s v="an odd Fellow"/>
  </r>
  <r>
    <s v="5-1870"/>
    <s v="Colvert, Augusta"/>
    <x v="0"/>
    <n v="8"/>
    <n v="9"/>
    <n v="1870"/>
    <s v="M"/>
    <s v="W"/>
    <n v="6"/>
    <s v="City"/>
    <x v="807"/>
    <s v="Central"/>
    <s v="lot"/>
    <s v="son of Wm Colvert"/>
  </r>
  <r>
    <s v="5-1870"/>
    <s v="Infant"/>
    <x v="0"/>
    <n v="8"/>
    <n v="10"/>
    <n v="1870"/>
    <s v="F"/>
    <s v="W"/>
    <m/>
    <s v="City"/>
    <x v="924"/>
    <s v="Magnolia"/>
    <s v="50p"/>
    <s v="daughter of Juluis Barthese"/>
  </r>
  <r>
    <s v="5-1870"/>
    <s v="Infant"/>
    <x v="0"/>
    <n v="8"/>
    <n v="10"/>
    <n v="1870"/>
    <s v="M"/>
    <s v="W"/>
    <m/>
    <s v="City"/>
    <x v="859"/>
    <s v="Magnolia"/>
    <s v="50p"/>
    <s v="son of Richard Edwards"/>
  </r>
  <r>
    <s v="5-1870"/>
    <s v="Saunders, Harriet"/>
    <x v="0"/>
    <n v="8"/>
    <n v="11"/>
    <n v="1870"/>
    <s v="F"/>
    <s v="B"/>
    <n v="35"/>
    <s v="City"/>
    <x v="386"/>
    <s v="Central"/>
    <s v="100p"/>
    <m/>
  </r>
  <r>
    <s v="5-1870"/>
    <s v="Infant"/>
    <x v="0"/>
    <n v="8"/>
    <n v="11"/>
    <n v="1870"/>
    <s v="F"/>
    <s v="B"/>
    <m/>
    <s v="City"/>
    <x v="390"/>
    <s v="Central"/>
    <s v="50p"/>
    <s v="daughter of D. Woods"/>
  </r>
  <r>
    <s v="5-1870"/>
    <s v="Bartlett, Lewis"/>
    <x v="0"/>
    <n v="8"/>
    <n v="11"/>
    <n v="1870"/>
    <s v="M"/>
    <s v="W"/>
    <n v="51"/>
    <s v="City"/>
    <x v="1072"/>
    <s v="Central"/>
    <s v="old grave"/>
    <m/>
  </r>
  <r>
    <s v="5-1870"/>
    <s v="Infant"/>
    <x v="0"/>
    <n v="8"/>
    <n v="13"/>
    <n v="1870"/>
    <s v="F"/>
    <s v="W"/>
    <m/>
    <s v="City"/>
    <x v="390"/>
    <s v="Oak"/>
    <s v="lot"/>
    <s v="daughter of C. H. Albert"/>
  </r>
  <r>
    <s v="5-1870"/>
    <s v="McCan, J. H."/>
    <x v="0"/>
    <n v="8"/>
    <n v="14"/>
    <n v="1870"/>
    <s v="M"/>
    <s v="W"/>
    <n v="45"/>
    <s v="City"/>
    <x v="214"/>
    <s v="Central"/>
    <s v="lot"/>
    <s v="buried on Masonic lot"/>
  </r>
  <r>
    <s v="5-1870"/>
    <s v="Conley, J. B."/>
    <x v="0"/>
    <n v="8"/>
    <n v="14"/>
    <n v="1870"/>
    <s v="M"/>
    <s v="W"/>
    <n v="82"/>
    <s v="City"/>
    <x v="2"/>
    <s v="Central"/>
    <s v="lot"/>
    <m/>
  </r>
  <r>
    <s v="5-1870"/>
    <s v="Infant"/>
    <x v="0"/>
    <n v="8"/>
    <n v="14"/>
    <n v="1870"/>
    <s v="F"/>
    <s v="W"/>
    <m/>
    <s v="City"/>
    <x v="224"/>
    <s v="Magnolia"/>
    <s v="50p"/>
    <s v="daughter of Barnhard Becker"/>
  </r>
  <r>
    <s v="5-1870"/>
    <s v="Keeham, Kitty"/>
    <x v="0"/>
    <n v="8"/>
    <n v="16"/>
    <n v="1870"/>
    <s v="F"/>
    <s v="W"/>
    <n v="24"/>
    <s v="City"/>
    <x v="386"/>
    <s v="Magnolia"/>
    <s v="lot"/>
    <m/>
  </r>
  <r>
    <s v="5-1870"/>
    <s v="Inft."/>
    <x v="0"/>
    <n v="8"/>
    <n v="18"/>
    <n v="1870"/>
    <s v="F"/>
    <s v="B"/>
    <m/>
    <s v="City"/>
    <x v="470"/>
    <s v="Central"/>
    <s v="50p"/>
    <s v="daughter of Boston Porter"/>
  </r>
  <r>
    <s v="5-1870"/>
    <s v="Inft."/>
    <x v="0"/>
    <n v="8"/>
    <n v="18"/>
    <n v="1870"/>
    <s v="M"/>
    <s v="W"/>
    <m/>
    <s v="City"/>
    <x v="3"/>
    <s v="Oak"/>
    <s v="lot"/>
    <s v="son of Chesley Baldwin"/>
  </r>
  <r>
    <s v="5-1870"/>
    <s v="Meadors, Shrader"/>
    <x v="0"/>
    <n v="8"/>
    <n v="19"/>
    <n v="1870"/>
    <s v="F"/>
    <s v="W"/>
    <m/>
    <s v="City"/>
    <x v="379"/>
    <s v="Central"/>
    <s v="lot"/>
    <s v="widdow of John Meadows"/>
  </r>
  <r>
    <s v="5-1870"/>
    <s v="Haile, G. M. D."/>
    <x v="0"/>
    <n v="8"/>
    <n v="24"/>
    <n v="1870"/>
    <s v="M"/>
    <s v="W"/>
    <n v="25"/>
    <s v="City"/>
    <x v="386"/>
    <s v="Central"/>
    <s v="lot"/>
    <s v="son of T. J. Haile"/>
  </r>
  <r>
    <s v="5-1870"/>
    <s v="Macy, Nancy"/>
    <x v="0"/>
    <n v="8"/>
    <n v="25"/>
    <n v="1870"/>
    <s v="F"/>
    <s v="B"/>
    <n v="40"/>
    <s v="City"/>
    <x v="3"/>
    <s v="Central"/>
    <s v="100p"/>
    <m/>
  </r>
  <r>
    <s v="5-1870"/>
    <s v="Dorris, Susanna, Mrs."/>
    <x v="0"/>
    <n v="8"/>
    <n v="25"/>
    <n v="1870"/>
    <s v="F"/>
    <s v="W"/>
    <n v="78"/>
    <s v="City"/>
    <x v="1073"/>
    <s v="Magnolia"/>
    <s v="lot"/>
    <m/>
  </r>
  <r>
    <s v="5-1870"/>
    <s v="Wood, Nancy, Mrs."/>
    <x v="0"/>
    <n v="8"/>
    <n v="25"/>
    <n v="1870"/>
    <s v="F"/>
    <s v="W"/>
    <n v="52"/>
    <s v="City"/>
    <x v="214"/>
    <s v="Pine"/>
    <s v="100p"/>
    <m/>
  </r>
  <r>
    <s v="5-1870"/>
    <s v="Infant"/>
    <x v="0"/>
    <n v="8"/>
    <n v="25"/>
    <n v="1870"/>
    <s v="F"/>
    <s v="W"/>
    <m/>
    <s v="City"/>
    <x v="474"/>
    <s v="Pine"/>
    <s v="lot"/>
    <s v="daughter of James H. Smith"/>
  </r>
  <r>
    <s v="5-1870"/>
    <s v="Tyree, Samuel"/>
    <x v="0"/>
    <n v="8"/>
    <n v="25"/>
    <n v="1870"/>
    <s v="M"/>
    <s v="B"/>
    <n v="16"/>
    <s v="City"/>
    <x v="386"/>
    <s v="Oak"/>
    <s v="lot"/>
    <s v="son of Watson Tyree"/>
  </r>
  <r>
    <s v="5-1870"/>
    <s v="Cabler, A. D."/>
    <x v="0"/>
    <n v="8"/>
    <n v="26"/>
    <n v="1870"/>
    <s v="M"/>
    <s v="W"/>
    <n v="25"/>
    <s v="City"/>
    <x v="214"/>
    <s v="Central"/>
    <s v="lot"/>
    <m/>
  </r>
  <r>
    <s v="5-1870"/>
    <s v="Smith, Eliza G."/>
    <x v="0"/>
    <n v="8"/>
    <n v="26"/>
    <n v="1870"/>
    <s v="F"/>
    <s v="W"/>
    <n v="40"/>
    <s v="City"/>
    <x v="214"/>
    <s v="Central"/>
    <s v="100p"/>
    <m/>
  </r>
  <r>
    <s v="5-1870"/>
    <s v="Barnhanine, Johanna"/>
    <x v="0"/>
    <n v="8"/>
    <n v="26"/>
    <n v="1870"/>
    <s v="F"/>
    <s v="W"/>
    <n v="67"/>
    <s v="City"/>
    <x v="214"/>
    <s v="Central"/>
    <s v="lot"/>
    <m/>
  </r>
  <r>
    <s v="5-1870"/>
    <s v="Infant"/>
    <x v="0"/>
    <n v="8"/>
    <n v="26"/>
    <n v="1870"/>
    <s v="M"/>
    <s v="B"/>
    <m/>
    <s v="City"/>
    <x v="957"/>
    <s v="Central"/>
    <m/>
    <s v="son of John Keeland"/>
  </r>
  <r>
    <s v="5-1870"/>
    <s v="Junker, Catherine"/>
    <x v="0"/>
    <n v="8"/>
    <n v="26"/>
    <n v="1870"/>
    <s v="F"/>
    <s v="W"/>
    <n v="3"/>
    <s v="City"/>
    <x v="850"/>
    <s v="Magnolia"/>
    <s v="old grave"/>
    <s v="daughter of Charles Yunker"/>
  </r>
  <r>
    <s v="5-1870"/>
    <s v="Infant"/>
    <x v="0"/>
    <n v="8"/>
    <n v="26"/>
    <n v="1870"/>
    <s v="M"/>
    <s v="W"/>
    <m/>
    <s v="City"/>
    <x v="430"/>
    <s v="Magnolia"/>
    <s v="50p"/>
    <s v="son of John Earheart"/>
  </r>
  <r>
    <s v="5-1870"/>
    <s v="Majors, A."/>
    <x v="0"/>
    <n v="8"/>
    <n v="26"/>
    <n v="1870"/>
    <s v="M"/>
    <s v="W"/>
    <n v="57"/>
    <s v="City"/>
    <x v="214"/>
    <s v="Cherry"/>
    <s v="lot"/>
    <m/>
  </r>
  <r>
    <s v="5-1870"/>
    <s v="McClain, Listia"/>
    <x v="0"/>
    <n v="8"/>
    <n v="28"/>
    <n v="1870"/>
    <s v="F"/>
    <s v="B"/>
    <n v="25"/>
    <s v="City"/>
    <x v="386"/>
    <s v="Central"/>
    <s v="100p"/>
    <m/>
  </r>
  <r>
    <s v="5-1870"/>
    <s v="Inft."/>
    <x v="0"/>
    <n v="8"/>
    <n v="28"/>
    <n v="1870"/>
    <s v="F"/>
    <s v="B"/>
    <m/>
    <s v="City"/>
    <x v="390"/>
    <m/>
    <s v="50p"/>
    <s v="daughter of Francis Robertson"/>
  </r>
  <r>
    <s v="5-1870"/>
    <s v="Inft."/>
    <x v="0"/>
    <n v="8"/>
    <n v="28"/>
    <n v="1870"/>
    <s v="M"/>
    <s v="W"/>
    <m/>
    <s v="City"/>
    <x v="957"/>
    <s v="Magnolia"/>
    <s v="50p"/>
    <s v="son of J. A. Forrest"/>
  </r>
  <r>
    <s v="5-1870"/>
    <s v="Handley, Hugh"/>
    <x v="0"/>
    <n v="8"/>
    <n v="29"/>
    <n v="1870"/>
    <s v="M"/>
    <s v="W"/>
    <n v="1"/>
    <s v="City"/>
    <x v="390"/>
    <s v="T Pike"/>
    <s v="lot"/>
    <s v="son of W. C. Handley"/>
  </r>
  <r>
    <s v="5-1870"/>
    <s v="Infant"/>
    <x v="0"/>
    <n v="8"/>
    <n v="29"/>
    <n v="1870"/>
    <s v="M"/>
    <s v="W"/>
    <m/>
    <s v="City"/>
    <x v="835"/>
    <s v="Oak"/>
    <s v="lot"/>
    <s v="son of S. Carter"/>
  </r>
  <r>
    <s v="5-1870"/>
    <s v="Inft."/>
    <x v="0"/>
    <n v="8"/>
    <n v="30"/>
    <n v="1870"/>
    <s v="F"/>
    <s v="W"/>
    <m/>
    <s v="City"/>
    <x v="867"/>
    <s v="Oak"/>
    <s v="lot"/>
    <s v="daughter of Bridgett Campbell"/>
  </r>
  <r>
    <s v="5-1870"/>
    <s v="Inft."/>
    <x v="0"/>
    <n v="8"/>
    <n v="31"/>
    <n v="1870"/>
    <s v="M"/>
    <s v="B"/>
    <m/>
    <s v="City"/>
    <x v="386"/>
    <s v="Central"/>
    <s v="50p"/>
    <s v="son of Edmond Morgan"/>
  </r>
  <r>
    <s v="5-1870"/>
    <s v="Inft."/>
    <x v="0"/>
    <n v="8"/>
    <n v="31"/>
    <n v="1870"/>
    <s v="F"/>
    <s v="W"/>
    <m/>
    <s v="City"/>
    <x v="957"/>
    <s v="Central"/>
    <s v="lot"/>
    <s v="daughter of B. Dorgan"/>
  </r>
  <r>
    <s v="5-1870"/>
    <s v="Infant"/>
    <x v="10"/>
    <n v="12"/>
    <n v="4"/>
    <n v="1870"/>
    <s v="M"/>
    <s v="W"/>
    <m/>
    <s v="City"/>
    <x v="429"/>
    <s v="Oak"/>
    <s v="lot"/>
    <s v="son of W. C. Tindell"/>
  </r>
  <r>
    <s v="5-1870"/>
    <s v="Grizzard, James"/>
    <x v="10"/>
    <n v="12"/>
    <n v="6"/>
    <n v="1870"/>
    <s v="M"/>
    <s v="W"/>
    <n v="79"/>
    <s v="Coffee County"/>
    <x v="2"/>
    <s v="Oak"/>
    <s v="lot"/>
    <m/>
  </r>
  <r>
    <s v="5-1870"/>
    <s v="Williams, L, Miss"/>
    <x v="10"/>
    <n v="12"/>
    <n v="6"/>
    <n v="1870"/>
    <s v="F"/>
    <s v="W"/>
    <n v="20"/>
    <s v="City"/>
    <x v="386"/>
    <s v="Cherry"/>
    <s v="100p"/>
    <m/>
  </r>
  <r>
    <s v="5-1870"/>
    <s v="Leslie, John"/>
    <x v="10"/>
    <n v="12"/>
    <n v="7"/>
    <n v="1870"/>
    <s v="M"/>
    <s v="W"/>
    <n v="3"/>
    <s v="City"/>
    <x v="1047"/>
    <s v="Mulberry"/>
    <s v="lot"/>
    <s v="son of George Leslie"/>
  </r>
  <r>
    <s v="5-1870"/>
    <s v="Infant"/>
    <x v="10"/>
    <n v="12"/>
    <n v="8"/>
    <n v="1870"/>
    <s v="F"/>
    <s v="W"/>
    <m/>
    <s v="City"/>
    <x v="30"/>
    <s v="Cherry"/>
    <s v="lot"/>
    <s v="daughter of W. T. Majors"/>
  </r>
  <r>
    <s v="5-1870"/>
    <s v="Infant"/>
    <x v="10"/>
    <n v="12"/>
    <n v="13"/>
    <n v="1870"/>
    <s v="F"/>
    <s v="W"/>
    <m/>
    <s v="City"/>
    <x v="30"/>
    <s v="Oak"/>
    <s v="lot"/>
    <s v="daughter of John G. Haley"/>
  </r>
  <r>
    <s v="5-1870"/>
    <s v="Kernell, W. D."/>
    <x v="10"/>
    <n v="12"/>
    <n v="14"/>
    <n v="1870"/>
    <s v="M"/>
    <s v="W"/>
    <n v="70"/>
    <s v="County"/>
    <x v="863"/>
    <s v="Maple"/>
    <s v="lot"/>
    <m/>
  </r>
  <r>
    <s v="5-1870"/>
    <s v="Infant"/>
    <x v="10"/>
    <n v="12"/>
    <n v="16"/>
    <n v="1870"/>
    <s v="F"/>
    <s v="W"/>
    <m/>
    <s v="City"/>
    <x v="486"/>
    <s v="Magnolia"/>
    <s v="50p"/>
    <s v="daughter of Sandy White"/>
  </r>
  <r>
    <s v="5-1870"/>
    <s v="Infant"/>
    <x v="10"/>
    <n v="12"/>
    <n v="17"/>
    <n v="1870"/>
    <s v="M"/>
    <s v="W"/>
    <m/>
    <s v="City"/>
    <x v="471"/>
    <s v="Central"/>
    <s v="50p"/>
    <s v="son of Thos Walker"/>
  </r>
  <r>
    <s v="5-1870"/>
    <s v="Biggs, Sarah, Mrs."/>
    <x v="10"/>
    <n v="12"/>
    <n v="18"/>
    <n v="1870"/>
    <s v="F"/>
    <s v="W"/>
    <n v="64"/>
    <s v="City"/>
    <x v="15"/>
    <s v="Central"/>
    <s v="lot"/>
    <m/>
  </r>
  <r>
    <s v="5-1870"/>
    <s v="Bateman, Jack"/>
    <x v="10"/>
    <n v="12"/>
    <n v="18"/>
    <n v="1870"/>
    <s v="M"/>
    <s v="B"/>
    <n v="70"/>
    <s v="City"/>
    <x v="15"/>
    <s v="Central"/>
    <s v="old grave"/>
    <m/>
  </r>
  <r>
    <s v="5-1870"/>
    <s v="Infant"/>
    <x v="10"/>
    <n v="12"/>
    <n v="19"/>
    <n v="1870"/>
    <s v="M"/>
    <s v="W"/>
    <m/>
    <s v="City"/>
    <x v="637"/>
    <s v="Magnolia"/>
    <s v="50p"/>
    <s v="son of P. Limebough"/>
  </r>
  <r>
    <s v="5-1870"/>
    <s v="Dickerson, George"/>
    <x v="10"/>
    <n v="12"/>
    <n v="21"/>
    <n v="1870"/>
    <s v="M"/>
    <s v="B"/>
    <n v="31"/>
    <s v="City"/>
    <x v="386"/>
    <s v="Central"/>
    <s v="old grave"/>
    <m/>
  </r>
  <r>
    <s v="5-1870"/>
    <s v="Infant"/>
    <x v="10"/>
    <n v="12"/>
    <n v="24"/>
    <n v="1870"/>
    <s v="M"/>
    <s v="W"/>
    <m/>
    <s v="City"/>
    <x v="206"/>
    <s v="T Pike"/>
    <s v="lot"/>
    <s v="son of Martin Turner"/>
  </r>
  <r>
    <s v="5-1870"/>
    <s v="Brown, S. T., Mrs."/>
    <x v="10"/>
    <n v="12"/>
    <n v="26"/>
    <n v="1870"/>
    <s v="F"/>
    <s v="W"/>
    <n v="39"/>
    <s v="City"/>
    <x v="386"/>
    <s v="Central"/>
    <s v="lot"/>
    <s v="wife of R. R. Brown"/>
  </r>
  <r>
    <s v="5-1870"/>
    <s v="Cheek, E. R., Mr."/>
    <x v="10"/>
    <n v="12"/>
    <n v="27"/>
    <n v="1870"/>
    <s v="M"/>
    <s v="W"/>
    <n v="56"/>
    <s v="City"/>
    <x v="941"/>
    <s v="Cherry"/>
    <s v="100p"/>
    <m/>
  </r>
  <r>
    <s v="5-1870"/>
    <s v="Infant"/>
    <x v="10"/>
    <n v="12"/>
    <n v="27"/>
    <n v="1870"/>
    <s v="M"/>
    <s v="W"/>
    <m/>
    <s v="City"/>
    <x v="30"/>
    <s v="Magnolia"/>
    <s v="50p"/>
    <s v="son of T. E. Walsh"/>
  </r>
  <r>
    <s v="5-1870"/>
    <s v="Sanders, Zack"/>
    <x v="10"/>
    <n v="12"/>
    <n v="28"/>
    <n v="1870"/>
    <s v="M"/>
    <s v="B"/>
    <n v="27"/>
    <s v="City"/>
    <x v="537"/>
    <s v="Central"/>
    <s v="old grave"/>
    <m/>
  </r>
  <r>
    <s v="5-1870"/>
    <s v="Infant"/>
    <x v="10"/>
    <n v="12"/>
    <n v="28"/>
    <n v="1870"/>
    <s v="F"/>
    <s v="W"/>
    <m/>
    <s v="City"/>
    <x v="835"/>
    <s v="City"/>
    <s v="lot"/>
    <s v="daughter of Geo Lavender"/>
  </r>
  <r>
    <s v="5-1870"/>
    <s v="Inft."/>
    <x v="9"/>
    <n v="2"/>
    <n v="1"/>
    <n v="1870"/>
    <s v="F"/>
    <s v="W"/>
    <m/>
    <s v="City"/>
    <x v="390"/>
    <s v="City"/>
    <s v="lot"/>
    <s v="daughter of Mr. Eakin"/>
  </r>
  <r>
    <s v="5-1870"/>
    <s v="Inft."/>
    <x v="9"/>
    <n v="2"/>
    <n v="1"/>
    <n v="1870"/>
    <s v="F"/>
    <s v="W"/>
    <m/>
    <s v="City"/>
    <x v="3"/>
    <s v="Central"/>
    <s v="lot"/>
    <s v="daughter of Mr. Boguska"/>
  </r>
  <r>
    <s v="5-1870"/>
    <s v="Finney, Wm"/>
    <x v="9"/>
    <n v="2"/>
    <n v="1"/>
    <n v="1870"/>
    <s v="M"/>
    <s v="W"/>
    <n v="19"/>
    <s v="City"/>
    <x v="1074"/>
    <s v="City South End"/>
    <m/>
    <m/>
  </r>
  <r>
    <s v="5-1870"/>
    <s v="Franklin, Charlett"/>
    <x v="9"/>
    <n v="2"/>
    <n v="3"/>
    <n v="1870"/>
    <s v="F"/>
    <s v="B"/>
    <n v="60"/>
    <s v="City"/>
    <x v="486"/>
    <m/>
    <s v="old grave"/>
    <m/>
  </r>
  <r>
    <s v="5-1870"/>
    <s v="Inft."/>
    <x v="9"/>
    <n v="2"/>
    <n v="6"/>
    <n v="1870"/>
    <s v="M"/>
    <s v="B"/>
    <m/>
    <s v="City"/>
    <x v="470"/>
    <s v="Old Yard"/>
    <s v="lot"/>
    <s v="son of Walter Lewis"/>
  </r>
  <r>
    <s v="5-1870"/>
    <s v="Kage, Charley"/>
    <x v="9"/>
    <n v="2"/>
    <n v="6"/>
    <n v="1870"/>
    <s v="M"/>
    <s v="B"/>
    <n v="40"/>
    <s v="City"/>
    <x v="214"/>
    <m/>
    <s v="old grave"/>
    <m/>
  </r>
  <r>
    <s v="5-1870"/>
    <s v="Couch, Margret"/>
    <x v="9"/>
    <n v="2"/>
    <n v="6"/>
    <n v="1870"/>
    <s v="F"/>
    <s v="W"/>
    <n v="59"/>
    <s v="City"/>
    <x v="386"/>
    <s v="North Avenue"/>
    <s v="lot"/>
    <m/>
  </r>
  <r>
    <s v="5-1870"/>
    <s v="Freitas, C."/>
    <x v="9"/>
    <n v="2"/>
    <n v="8"/>
    <n v="1870"/>
    <s v="M"/>
    <s v="W"/>
    <n v="42"/>
    <s v="City"/>
    <x v="386"/>
    <s v="Magnolia"/>
    <s v="old grave"/>
    <m/>
  </r>
  <r>
    <s v="5-1870"/>
    <s v="Wise, E. H."/>
    <x v="9"/>
    <n v="2"/>
    <n v="8"/>
    <n v="1870"/>
    <s v="M"/>
    <s v="W"/>
    <n v="33"/>
    <s v="City"/>
    <x v="1075"/>
    <s v="City"/>
    <s v="lot"/>
    <m/>
  </r>
  <r>
    <s v="5-1870"/>
    <s v="Swanson, Lura"/>
    <x v="9"/>
    <n v="2"/>
    <n v="11"/>
    <n v="1870"/>
    <s v="F"/>
    <s v="W"/>
    <n v="72"/>
    <s v="City"/>
    <x v="379"/>
    <s v="Magnolia"/>
    <s v="old grave"/>
    <s v="east side of Magnolia lot"/>
  </r>
  <r>
    <s v="5-1870"/>
    <s v="Snyder, W. D."/>
    <x v="9"/>
    <n v="2"/>
    <n v="13"/>
    <n v="1870"/>
    <s v="M"/>
    <s v="W"/>
    <n v="36"/>
    <s v="City"/>
    <x v="1076"/>
    <s v="Locus"/>
    <s v="lot"/>
    <m/>
  </r>
  <r>
    <s v="5-1870"/>
    <s v="Inft."/>
    <x v="9"/>
    <n v="2"/>
    <n v="14"/>
    <n v="1870"/>
    <s v="M"/>
    <s v="W"/>
    <m/>
    <s v="City"/>
    <x v="987"/>
    <s v="Cherry"/>
    <s v="100p"/>
    <s v="son of Mr. Foliskinchen"/>
  </r>
  <r>
    <s v="5-1870"/>
    <s v="Love, John"/>
    <x v="9"/>
    <n v="2"/>
    <n v="14"/>
    <n v="1870"/>
    <s v="M"/>
    <s v="W"/>
    <n v="65"/>
    <s v="City"/>
    <x v="386"/>
    <s v="Poplar"/>
    <s v="lot"/>
    <m/>
  </r>
  <r>
    <s v="5-1870"/>
    <s v="Price, Edward"/>
    <x v="9"/>
    <n v="2"/>
    <n v="20"/>
    <n v="1870"/>
    <s v="M"/>
    <s v="W"/>
    <n v="21"/>
    <s v="City"/>
    <x v="537"/>
    <s v="Turnpike"/>
    <s v="lot"/>
    <s v="by Taylor Chilton"/>
  </r>
  <r>
    <s v="5-1870"/>
    <s v="Owens, J. B."/>
    <x v="9"/>
    <n v="2"/>
    <n v="20"/>
    <n v="1870"/>
    <s v="M"/>
    <s v="W"/>
    <n v="37"/>
    <s v="City"/>
    <x v="386"/>
    <s v="Maple"/>
    <s v="lot"/>
    <m/>
  </r>
  <r>
    <s v="5-1870"/>
    <s v="Colman, Thomas C."/>
    <x v="9"/>
    <n v="2"/>
    <n v="20"/>
    <n v="1870"/>
    <s v="M"/>
    <s v="W"/>
    <n v="33"/>
    <s v="City"/>
    <x v="1077"/>
    <s v="Elm"/>
    <s v="lot"/>
    <m/>
  </r>
  <r>
    <s v="5-1870"/>
    <s v="Lusty, Mary A."/>
    <x v="9"/>
    <n v="2"/>
    <n v="22"/>
    <n v="1870"/>
    <s v="F"/>
    <s v="W"/>
    <n v="17"/>
    <s v="City"/>
    <x v="386"/>
    <s v="Oak"/>
    <s v="lot"/>
    <m/>
  </r>
  <r>
    <s v="5-1870"/>
    <s v="Inft."/>
    <x v="9"/>
    <n v="2"/>
    <n v="23"/>
    <n v="1870"/>
    <s v="F"/>
    <s v="W"/>
    <m/>
    <s v="City"/>
    <x v="644"/>
    <s v="Magnolia"/>
    <s v="100p"/>
    <s v="child of Mr. Monroe"/>
  </r>
  <r>
    <s v="5-1870"/>
    <s v="Collins, Harriet"/>
    <x v="9"/>
    <n v="2"/>
    <n v="23"/>
    <n v="1870"/>
    <s v="F"/>
    <s v="B"/>
    <n v="50"/>
    <s v="City"/>
    <x v="1078"/>
    <s v="Old Yard"/>
    <s v="lot"/>
    <m/>
  </r>
  <r>
    <s v="5-1870"/>
    <s v="Osgood, Sarah A."/>
    <x v="9"/>
    <n v="2"/>
    <n v="26"/>
    <n v="1870"/>
    <s v="F"/>
    <s v="W"/>
    <n v="42"/>
    <s v="City"/>
    <x v="386"/>
    <s v="Walnut"/>
    <s v="lot"/>
    <m/>
  </r>
  <r>
    <s v="5-1870"/>
    <s v="Inft."/>
    <x v="11"/>
    <n v="1"/>
    <n v="1"/>
    <n v="1870"/>
    <s v="M"/>
    <s v="W"/>
    <m/>
    <s v="City"/>
    <x v="3"/>
    <s v="Oak"/>
    <s v="lot"/>
    <s v="son of James Peebles"/>
  </r>
  <r>
    <s v="5-1870"/>
    <s v="Inft."/>
    <x v="11"/>
    <n v="1"/>
    <n v="1"/>
    <n v="1870"/>
    <s v="F"/>
    <s v="B"/>
    <m/>
    <s v="City"/>
    <x v="3"/>
    <s v="Old Yard"/>
    <s v="50p"/>
    <s v="daughter of Nancy Watkins"/>
  </r>
  <r>
    <s v="5-1870"/>
    <s v="Jones, Clinton"/>
    <x v="11"/>
    <n v="1"/>
    <n v="2"/>
    <n v="1870"/>
    <s v="M"/>
    <s v="B"/>
    <n v="60"/>
    <s v="City"/>
    <x v="486"/>
    <m/>
    <s v="old grave"/>
    <m/>
  </r>
  <r>
    <s v="5-1870"/>
    <s v="Porterfield, Ellen"/>
    <x v="11"/>
    <n v="1"/>
    <n v="3"/>
    <n v="1870"/>
    <s v="F"/>
    <s v="B"/>
    <n v="25"/>
    <s v="City"/>
    <x v="386"/>
    <s v="Old Yard"/>
    <s v="lot"/>
    <m/>
  </r>
  <r>
    <s v="5-1870"/>
    <s v="Inft."/>
    <x v="11"/>
    <n v="1"/>
    <n v="3"/>
    <n v="1870"/>
    <s v="M"/>
    <s v="B"/>
    <m/>
    <s v="City"/>
    <x v="470"/>
    <s v="Poplar"/>
    <s v="lot"/>
    <s v="son of Jane Perriel"/>
  </r>
  <r>
    <s v="5-1870"/>
    <s v="Miller, Lizzia"/>
    <x v="11"/>
    <n v="1"/>
    <n v="4"/>
    <n v="1870"/>
    <s v="F"/>
    <s v="B"/>
    <n v="16"/>
    <s v="City"/>
    <x v="854"/>
    <m/>
    <s v="old grave"/>
    <m/>
  </r>
  <r>
    <s v="5-1870"/>
    <s v="Inft."/>
    <x v="11"/>
    <n v="1"/>
    <n v="5"/>
    <n v="1870"/>
    <s v="F"/>
    <s v="B"/>
    <m/>
    <s v="City"/>
    <x v="14"/>
    <m/>
    <s v="50p"/>
    <s v="daughter of A. Burke"/>
  </r>
  <r>
    <s v="5-1870"/>
    <s v="Deadrick, John"/>
    <x v="11"/>
    <n v="1"/>
    <n v="5"/>
    <n v="1870"/>
    <s v="M"/>
    <s v="W"/>
    <n v="60"/>
    <s v="City"/>
    <x v="14"/>
    <s v="Cherry"/>
    <s v="lot"/>
    <m/>
  </r>
  <r>
    <s v="5-1870"/>
    <s v="Smith, H."/>
    <x v="11"/>
    <n v="1"/>
    <n v="6"/>
    <n v="1870"/>
    <s v="M"/>
    <s v="B"/>
    <n v="26"/>
    <s v="City"/>
    <x v="1079"/>
    <m/>
    <s v="old grave"/>
    <m/>
  </r>
  <r>
    <s v="5-1870"/>
    <s v="Inft."/>
    <x v="11"/>
    <n v="1"/>
    <n v="7"/>
    <n v="1870"/>
    <s v="F"/>
    <s v="B"/>
    <m/>
    <s v="City"/>
    <x v="3"/>
    <m/>
    <s v="50p"/>
    <s v="daughter of J. Rather"/>
  </r>
  <r>
    <s v="5-1870"/>
    <s v="McCorry, Betsy"/>
    <x v="11"/>
    <n v="1"/>
    <n v="7"/>
    <n v="1870"/>
    <s v="F"/>
    <s v="B"/>
    <n v="70"/>
    <s v="City"/>
    <x v="1080"/>
    <s v="Central"/>
    <s v="old grave"/>
    <m/>
  </r>
  <r>
    <s v="5-1870"/>
    <s v="Ragson, Sarah"/>
    <x v="11"/>
    <n v="1"/>
    <n v="7"/>
    <n v="1870"/>
    <s v="F"/>
    <s v="B"/>
    <n v="19"/>
    <s v="City"/>
    <x v="386"/>
    <s v="Ceader"/>
    <s v="lot"/>
    <m/>
  </r>
  <r>
    <s v="5-1870"/>
    <s v="Dickersand, Mary A."/>
    <x v="11"/>
    <n v="1"/>
    <n v="7"/>
    <n v="1870"/>
    <s v="F"/>
    <s v="W"/>
    <n v="82"/>
    <s v="City"/>
    <x v="2"/>
    <s v="Cherry"/>
    <s v="lot"/>
    <s v="Mrs."/>
  </r>
  <r>
    <s v="5-1870"/>
    <s v="Inft."/>
    <x v="11"/>
    <n v="1"/>
    <n v="8"/>
    <n v="1870"/>
    <s v="F"/>
    <s v="W"/>
    <m/>
    <s v="City"/>
    <x v="689"/>
    <s v="Poplar"/>
    <s v="50p"/>
    <s v="daughter of T. Watson"/>
  </r>
  <r>
    <s v="5-1870"/>
    <s v="Inft."/>
    <x v="11"/>
    <n v="1"/>
    <n v="9"/>
    <n v="1870"/>
    <s v="F"/>
    <s v="B"/>
    <m/>
    <s v="City"/>
    <x v="682"/>
    <m/>
    <s v="50p"/>
    <s v="daughter of Agnas Joshlan"/>
  </r>
  <r>
    <s v="5-1870"/>
    <s v="Inft."/>
    <x v="11"/>
    <n v="1"/>
    <n v="10"/>
    <n v="1870"/>
    <s v="M"/>
    <s v="B"/>
    <m/>
    <s v="City"/>
    <x v="492"/>
    <m/>
    <s v="lot"/>
    <s v="son of Jinnie Lyle"/>
  </r>
  <r>
    <s v="5-1870"/>
    <s v="Inft."/>
    <x v="11"/>
    <n v="1"/>
    <n v="11"/>
    <n v="1870"/>
    <s v="M"/>
    <s v="B"/>
    <m/>
    <s v="City"/>
    <x v="3"/>
    <m/>
    <s v="50p"/>
    <s v="son of Allen Martin"/>
  </r>
  <r>
    <s v="5-1870"/>
    <s v="Inft."/>
    <x v="11"/>
    <n v="1"/>
    <n v="11"/>
    <n v="1870"/>
    <s v="F"/>
    <s v="W"/>
    <m/>
    <s v="City"/>
    <x v="3"/>
    <s v="Poplar"/>
    <s v="lot"/>
    <s v="daughter of J. B. Dallas"/>
  </r>
  <r>
    <s v="5-1870"/>
    <s v="Ewing, Andrew H."/>
    <x v="11"/>
    <n v="1"/>
    <n v="12"/>
    <n v="1870"/>
    <s v="M"/>
    <s v="W"/>
    <n v="33"/>
    <s v="City"/>
    <x v="1081"/>
    <s v="City"/>
    <s v="lot"/>
    <s v="son of Andre W. Ewing"/>
  </r>
  <r>
    <s v="5-1870"/>
    <s v="Inft."/>
    <x v="11"/>
    <n v="1"/>
    <n v="14"/>
    <n v="1870"/>
    <s v="F"/>
    <s v="W"/>
    <m/>
    <s v="City"/>
    <x v="689"/>
    <s v="Magnolia"/>
    <s v="old grave"/>
    <s v="daughter of Margret Gorden"/>
  </r>
  <r>
    <s v="5-1870"/>
    <s v="Anderson, Lydia"/>
    <x v="11"/>
    <n v="1"/>
    <n v="14"/>
    <n v="1870"/>
    <s v="F"/>
    <s v="B"/>
    <n v="46"/>
    <s v="City"/>
    <x v="1080"/>
    <s v="Old Yard"/>
    <s v="old grave"/>
    <m/>
  </r>
  <r>
    <s v="5-1870"/>
    <s v="Chambers, Lucy"/>
    <x v="11"/>
    <n v="1"/>
    <n v="16"/>
    <n v="1870"/>
    <s v="F"/>
    <s v="W"/>
    <n v="9"/>
    <s v="City"/>
    <x v="1034"/>
    <s v="Poplar"/>
    <s v="old grave"/>
    <m/>
  </r>
  <r>
    <s v="5-1870"/>
    <s v="Hailey, Solmon"/>
    <x v="11"/>
    <n v="1"/>
    <n v="17"/>
    <n v="1870"/>
    <s v="M"/>
    <s v="B"/>
    <n v="22"/>
    <s v="City"/>
    <x v="1081"/>
    <m/>
    <s v="old grave"/>
    <m/>
  </r>
  <r>
    <s v="5-1870"/>
    <s v="Shapard, William B."/>
    <x v="11"/>
    <n v="1"/>
    <n v="20"/>
    <n v="1870"/>
    <s v="M"/>
    <s v="W"/>
    <n v="72"/>
    <s v="City"/>
    <x v="14"/>
    <s v="Mulberry"/>
    <s v="lot"/>
    <m/>
  </r>
  <r>
    <s v="5-1870"/>
    <s v="Smith, Mattey"/>
    <x v="11"/>
    <n v="1"/>
    <n v="22"/>
    <n v="1870"/>
    <s v="F"/>
    <s v="B"/>
    <n v="25"/>
    <s v="City"/>
    <x v="793"/>
    <m/>
    <s v="old grave"/>
    <m/>
  </r>
  <r>
    <s v="5-1870"/>
    <s v="Rodgers, Mary"/>
    <x v="11"/>
    <n v="1"/>
    <n v="22"/>
    <n v="1870"/>
    <s v="F"/>
    <s v="W"/>
    <n v="22"/>
    <s v="City"/>
    <x v="386"/>
    <s v="Magnolia"/>
    <s v="lot"/>
    <m/>
  </r>
  <r>
    <s v="5-1870"/>
    <s v="Franklin, Mary C."/>
    <x v="11"/>
    <n v="1"/>
    <n v="22"/>
    <n v="1870"/>
    <s v="F"/>
    <s v="W"/>
    <n v="32"/>
    <s v="City"/>
    <x v="1082"/>
    <s v="Magnolia South End"/>
    <s v="100p"/>
    <m/>
  </r>
  <r>
    <s v="5-1870"/>
    <s v="Winters, Ellen"/>
    <x v="11"/>
    <n v="1"/>
    <n v="23"/>
    <n v="1870"/>
    <s v="F"/>
    <s v="W"/>
    <n v="35"/>
    <s v="City"/>
    <x v="386"/>
    <s v="Magnolia"/>
    <s v="100p"/>
    <m/>
  </r>
  <r>
    <s v="5-1870"/>
    <s v="Daniel, A. M. C."/>
    <x v="11"/>
    <n v="1"/>
    <n v="28"/>
    <n v="1870"/>
    <s v="M"/>
    <s v="W"/>
    <n v="81"/>
    <s v="City"/>
    <x v="2"/>
    <s v="Central"/>
    <s v="lot"/>
    <s v="on Mr Byram lot"/>
  </r>
  <r>
    <s v="5-1870"/>
    <s v="Gordom, Thomas"/>
    <x v="11"/>
    <n v="1"/>
    <n v="30"/>
    <n v="1870"/>
    <s v="M"/>
    <s v="W"/>
    <n v="35"/>
    <s v="City"/>
    <x v="382"/>
    <s v="Oak"/>
    <s v="old grave"/>
    <m/>
  </r>
  <r>
    <s v="5-1870"/>
    <s v="Inft."/>
    <x v="11"/>
    <n v="1"/>
    <n v="31"/>
    <n v="1870"/>
    <s v="F"/>
    <s v="W"/>
    <m/>
    <s v="City"/>
    <x v="689"/>
    <s v="Cherry"/>
    <s v="lot"/>
    <s v="daughter of W. Magoos"/>
  </r>
  <r>
    <s v="5-1870"/>
    <s v="Infant"/>
    <x v="12"/>
    <n v="7"/>
    <n v="1"/>
    <n v="1870"/>
    <s v="M"/>
    <s v="B"/>
    <m/>
    <s v="City"/>
    <x v="390"/>
    <s v="Pine"/>
    <s v="lot"/>
    <s v="son of John Battiies"/>
  </r>
  <r>
    <s v="5-1870"/>
    <s v="Infant"/>
    <x v="12"/>
    <n v="7"/>
    <n v="1"/>
    <n v="1870"/>
    <s v="M"/>
    <s v="W"/>
    <m/>
    <s v="City"/>
    <x v="430"/>
    <s v="Maple"/>
    <s v="lot"/>
    <s v="son of Samuel West, ded."/>
  </r>
  <r>
    <s v="5-1870"/>
    <s v="Infant"/>
    <x v="12"/>
    <n v="7"/>
    <n v="2"/>
    <n v="1870"/>
    <s v="F"/>
    <s v="W"/>
    <m/>
    <s v="City"/>
    <x v="3"/>
    <s v="Poplar"/>
    <s v="lot"/>
    <s v="daughter of James Watson, Pauls lot"/>
  </r>
  <r>
    <s v="5-1870"/>
    <s v="Infant"/>
    <x v="12"/>
    <n v="7"/>
    <n v="2"/>
    <n v="1870"/>
    <s v="M"/>
    <s v="W"/>
    <m/>
    <s v="City"/>
    <x v="416"/>
    <s v="Walnut"/>
    <s v="lot"/>
    <s v="son of A. B. Goodwin"/>
  </r>
  <r>
    <s v="5-1870"/>
    <s v="Infant"/>
    <x v="12"/>
    <n v="7"/>
    <n v="4"/>
    <n v="1870"/>
    <s v="F"/>
    <s v="B"/>
    <m/>
    <s v="City"/>
    <x v="430"/>
    <s v="Poplar"/>
    <s v="lot"/>
    <s v="daughter of Anthony Powell"/>
  </r>
  <r>
    <s v="5-1870"/>
    <s v="Maybury, William"/>
    <x v="12"/>
    <n v="7"/>
    <n v="5"/>
    <n v="1870"/>
    <s v="M"/>
    <s v="B"/>
    <n v="50"/>
    <s v="City"/>
    <x v="386"/>
    <s v="Central"/>
    <s v="100p"/>
    <m/>
  </r>
  <r>
    <s v="5-1870"/>
    <s v="Inft."/>
    <x v="12"/>
    <n v="7"/>
    <n v="6"/>
    <n v="1870"/>
    <s v="M"/>
    <s v="B"/>
    <m/>
    <s v="City"/>
    <x v="416"/>
    <s v="Central"/>
    <s v="50p"/>
    <s v="son of J. Smith"/>
  </r>
  <r>
    <s v="5-1870"/>
    <s v="Inft."/>
    <x v="12"/>
    <n v="7"/>
    <n v="7"/>
    <n v="1870"/>
    <s v="F"/>
    <s v="W"/>
    <m/>
    <s v="City"/>
    <x v="430"/>
    <s v="Turnpike"/>
    <s v="lot"/>
    <s v="daughter of J. K. Bain"/>
  </r>
  <r>
    <s v="5-1870"/>
    <s v="Inft."/>
    <x v="12"/>
    <n v="7"/>
    <n v="7"/>
    <n v="1870"/>
    <s v="F"/>
    <s v="W"/>
    <m/>
    <s v="City"/>
    <x v="416"/>
    <s v="Oak"/>
    <s v="lot"/>
    <s v="daughter of T. Miller"/>
  </r>
  <r>
    <s v="5-1870"/>
    <s v="Inft."/>
    <x v="12"/>
    <n v="7"/>
    <n v="8"/>
    <n v="1870"/>
    <s v="M"/>
    <s v="W"/>
    <m/>
    <s v="City"/>
    <x v="430"/>
    <s v="Magnolia"/>
    <s v="50p"/>
    <s v="son of George Baumon"/>
  </r>
  <r>
    <s v="5-1870"/>
    <s v="Inft."/>
    <x v="12"/>
    <n v="7"/>
    <n v="11"/>
    <n v="1870"/>
    <s v="F"/>
    <s v="W"/>
    <m/>
    <s v="City"/>
    <x v="3"/>
    <s v="Elm"/>
    <s v="lot"/>
    <s v="daughter of S. Haslam"/>
  </r>
  <r>
    <s v="5-1870"/>
    <s v="Myers, H. N."/>
    <x v="12"/>
    <n v="7"/>
    <n v="12"/>
    <n v="1870"/>
    <s v="M"/>
    <s v="W"/>
    <n v="29"/>
    <s v="City"/>
    <x v="386"/>
    <s v="Mulbury"/>
    <s v="lot"/>
    <m/>
  </r>
  <r>
    <s v="5-1870"/>
    <s v="Infant"/>
    <x v="12"/>
    <n v="7"/>
    <n v="12"/>
    <n v="1870"/>
    <s v="F"/>
    <s v="W"/>
    <m/>
    <s v="City"/>
    <x v="835"/>
    <s v="Poplar"/>
    <s v="lot"/>
    <s v="daughter of Samuel Garner"/>
  </r>
  <r>
    <s v="5-1870"/>
    <s v="Beauman, Lucinda"/>
    <x v="12"/>
    <n v="7"/>
    <n v="12"/>
    <n v="1870"/>
    <s v="F"/>
    <s v="B"/>
    <n v="70"/>
    <s v="City"/>
    <x v="2"/>
    <s v="Central"/>
    <s v="100p"/>
    <m/>
  </r>
  <r>
    <s v="5-1870"/>
    <s v="Abbey, Adaline"/>
    <x v="12"/>
    <n v="7"/>
    <n v="12"/>
    <n v="1870"/>
    <s v="F"/>
    <s v="B"/>
    <n v="38"/>
    <s v="City"/>
    <x v="15"/>
    <s v="Central"/>
    <s v="lot"/>
    <m/>
  </r>
  <r>
    <s v="5-1870"/>
    <s v="Winter, Frank"/>
    <x v="12"/>
    <n v="7"/>
    <n v="13"/>
    <n v="1870"/>
    <s v="M"/>
    <s v="B"/>
    <n v="45"/>
    <s v="City"/>
    <x v="21"/>
    <s v="Oak"/>
    <s v="lot"/>
    <s v="on Winters lot"/>
  </r>
  <r>
    <s v="5-1870"/>
    <s v="North, J. B."/>
    <x v="12"/>
    <n v="7"/>
    <n v="14"/>
    <n v="1870"/>
    <s v="M"/>
    <s v="W"/>
    <n v="6"/>
    <s v="City"/>
    <x v="288"/>
    <s v="Central"/>
    <s v="lot"/>
    <s v="on John Percys lot"/>
  </r>
  <r>
    <s v="5-1870"/>
    <s v="Infant"/>
    <x v="12"/>
    <n v="7"/>
    <n v="14"/>
    <n v="1870"/>
    <s v="M"/>
    <s v="W"/>
    <m/>
    <s v="City"/>
    <x v="379"/>
    <s v="Magnolia"/>
    <s v="50p"/>
    <s v="son of G. B. Edmunds"/>
  </r>
  <r>
    <s v="5-1870"/>
    <s v="Infant"/>
    <x v="12"/>
    <n v="7"/>
    <n v="15"/>
    <n v="1870"/>
    <s v="F"/>
    <s v="W"/>
    <m/>
    <s v="City"/>
    <x v="1083"/>
    <s v="T Pike"/>
    <s v="50p"/>
    <s v="daughter of N. Caltry"/>
  </r>
  <r>
    <s v="5-1870"/>
    <s v="Davis, Claricy"/>
    <x v="12"/>
    <n v="7"/>
    <n v="16"/>
    <n v="1870"/>
    <s v="F"/>
    <s v="B"/>
    <n v="15"/>
    <s v="City"/>
    <x v="214"/>
    <s v="Central"/>
    <s v="old grave"/>
    <m/>
  </r>
  <r>
    <s v="5-1870"/>
    <s v="Fell, Henry"/>
    <x v="12"/>
    <n v="7"/>
    <n v="16"/>
    <n v="1870"/>
    <s v="M"/>
    <s v="W"/>
    <n v="40"/>
    <s v="City"/>
    <x v="1049"/>
    <s v="Central"/>
    <s v="old grave"/>
    <m/>
  </r>
  <r>
    <s v="5-1870"/>
    <s v="Infant"/>
    <x v="12"/>
    <n v="7"/>
    <n v="16"/>
    <n v="1870"/>
    <s v="F"/>
    <s v="W"/>
    <m/>
    <s v="City"/>
    <x v="1084"/>
    <s v="T Pike"/>
    <s v="lot"/>
    <s v="daughter of A. Joyce"/>
  </r>
  <r>
    <s v="5-1870"/>
    <s v="Graham, Wm"/>
    <x v="12"/>
    <n v="7"/>
    <n v="16"/>
    <n v="1870"/>
    <s v="M"/>
    <s v="W"/>
    <n v="40"/>
    <s v="City"/>
    <x v="489"/>
    <s v="Central"/>
    <s v="100p"/>
    <m/>
  </r>
  <r>
    <s v="5-1870"/>
    <s v="Infant"/>
    <x v="12"/>
    <n v="7"/>
    <n v="17"/>
    <n v="1870"/>
    <s v="M"/>
    <s v="W"/>
    <m/>
    <s v="City"/>
    <x v="489"/>
    <s v="Locust"/>
    <s v="lot"/>
    <s v="son of T. J. Leabury"/>
  </r>
  <r>
    <s v="5-1870"/>
    <s v="Newman, Mary E."/>
    <x v="12"/>
    <n v="7"/>
    <n v="17"/>
    <n v="1870"/>
    <s v="F"/>
    <s v="W"/>
    <n v="16"/>
    <s v="City"/>
    <x v="386"/>
    <s v="Central"/>
    <s v="lot"/>
    <s v="on Hughes lot"/>
  </r>
  <r>
    <s v="5-1870"/>
    <s v="McCullin, Samul"/>
    <x v="12"/>
    <n v="7"/>
    <n v="19"/>
    <n v="1870"/>
    <s v="M"/>
    <s v="W"/>
    <m/>
    <s v="Madisonville, Ten"/>
    <x v="512"/>
    <s v="North"/>
    <s v="100p"/>
    <m/>
  </r>
  <r>
    <s v="5-1870"/>
    <s v="Campbell, Robert"/>
    <x v="12"/>
    <n v="7"/>
    <n v="21"/>
    <n v="1870"/>
    <s v="M"/>
    <s v="W"/>
    <n v="61"/>
    <s v="City"/>
    <x v="214"/>
    <s v="Poplar"/>
    <s v="lot"/>
    <m/>
  </r>
  <r>
    <s v="5-1870"/>
    <s v="Inft."/>
    <x v="12"/>
    <n v="7"/>
    <n v="22"/>
    <n v="1870"/>
    <s v="M"/>
    <s v="W"/>
    <m/>
    <s v="City"/>
    <x v="470"/>
    <s v="Pine"/>
    <s v="lot"/>
    <s v="son of James Pentecost"/>
  </r>
  <r>
    <s v="5-1870"/>
    <s v="Inft."/>
    <x v="12"/>
    <n v="7"/>
    <n v="22"/>
    <n v="1870"/>
    <s v="M"/>
    <s v="W"/>
    <m/>
    <s v="City"/>
    <x v="3"/>
    <s v="Magnolia"/>
    <s v="lot"/>
    <s v="son of Edward McPhee"/>
  </r>
  <r>
    <s v="5-1870"/>
    <s v="Beths, Agness"/>
    <x v="12"/>
    <n v="7"/>
    <n v="22"/>
    <n v="1870"/>
    <s v="F"/>
    <s v="B"/>
    <n v="32"/>
    <s v="City"/>
    <x v="1085"/>
    <s v="Central"/>
    <s v="100p"/>
    <m/>
  </r>
  <r>
    <s v="5-1870"/>
    <s v="Foster, Sarah A."/>
    <x v="12"/>
    <n v="7"/>
    <n v="25"/>
    <n v="1870"/>
    <s v="F"/>
    <s v="B"/>
    <n v="18"/>
    <s v="City"/>
    <x v="275"/>
    <s v="Central"/>
    <s v="100p"/>
    <m/>
  </r>
  <r>
    <s v="5-1870"/>
    <s v="Everett, Jessey"/>
    <x v="12"/>
    <n v="7"/>
    <n v="25"/>
    <n v="1870"/>
    <s v="F"/>
    <s v="W"/>
    <n v="5"/>
    <s v="City"/>
    <x v="470"/>
    <s v="Pine"/>
    <s v="lot"/>
    <s v="daughter of J. Everitt"/>
  </r>
  <r>
    <s v="5-1870"/>
    <s v="Inft."/>
    <x v="12"/>
    <n v="7"/>
    <n v="27"/>
    <n v="1870"/>
    <s v="F"/>
    <s v="W"/>
    <m/>
    <s v="City"/>
    <x v="390"/>
    <s v="Magnolia"/>
    <s v="50p"/>
    <s v="daughter of G. Baker"/>
  </r>
  <r>
    <s v="5-1870"/>
    <s v="Inft."/>
    <x v="12"/>
    <n v="7"/>
    <n v="27"/>
    <n v="1870"/>
    <s v="F"/>
    <s v="W"/>
    <m/>
    <s v="City"/>
    <x v="1086"/>
    <s v="Turnpike"/>
    <s v="50p"/>
    <s v="daughter of J. Readford"/>
  </r>
  <r>
    <s v="5-1870"/>
    <s v="Harsh, P., Dr."/>
    <x v="12"/>
    <n v="7"/>
    <n v="28"/>
    <n v="1870"/>
    <s v="M"/>
    <s v="W"/>
    <m/>
    <s v="Edgefield"/>
    <x v="1087"/>
    <s v="Magnolia"/>
    <s v="lot"/>
    <m/>
  </r>
  <r>
    <s v="5-1870"/>
    <s v="Hatcherson, W."/>
    <x v="12"/>
    <n v="7"/>
    <n v="29"/>
    <n v="1870"/>
    <s v="M"/>
    <s v="W"/>
    <n v="26"/>
    <s v="City"/>
    <x v="386"/>
    <s v="Magnolia"/>
    <s v="old grave"/>
    <m/>
  </r>
  <r>
    <s v="5-1870"/>
    <s v="Blesh, Sarah"/>
    <x v="12"/>
    <n v="7"/>
    <n v="29"/>
    <n v="1870"/>
    <s v="F"/>
    <s v="W"/>
    <n v="20"/>
    <s v="City"/>
    <x v="386"/>
    <s v="Central"/>
    <s v="100p"/>
    <m/>
  </r>
  <r>
    <s v="5-1870"/>
    <s v="Wynne, Wm"/>
    <x v="7"/>
    <n v="6"/>
    <n v="4"/>
    <n v="1870"/>
    <s v="M"/>
    <s v="W"/>
    <n v="33"/>
    <s v="City"/>
    <x v="1088"/>
    <s v="Central"/>
    <s v="lot"/>
    <m/>
  </r>
  <r>
    <s v="5-1870"/>
    <s v="Inft."/>
    <x v="7"/>
    <n v="6"/>
    <n v="5"/>
    <n v="1870"/>
    <s v="F"/>
    <s v="W"/>
    <m/>
    <s v="City"/>
    <x v="430"/>
    <s v="North"/>
    <s v="lot"/>
    <s v="daughter of W. Treppard"/>
  </r>
  <r>
    <s v="5-1870"/>
    <s v="Inft."/>
    <x v="7"/>
    <n v="6"/>
    <n v="6"/>
    <n v="1870"/>
    <s v="M"/>
    <s v="W"/>
    <m/>
    <s v="City"/>
    <x v="1032"/>
    <s v="Maple"/>
    <s v="lot"/>
    <s v="son of S. Bolton"/>
  </r>
  <r>
    <s v="5-1870"/>
    <s v="Inft."/>
    <x v="7"/>
    <n v="6"/>
    <n v="7"/>
    <n v="1870"/>
    <s v="M"/>
    <s v="W"/>
    <m/>
    <s v="City"/>
    <x v="430"/>
    <s v="City South End"/>
    <s v="lot"/>
    <s v="son of Anna Bell"/>
  </r>
  <r>
    <s v="5-1870"/>
    <s v="Inft."/>
    <x v="7"/>
    <n v="6"/>
    <n v="7"/>
    <n v="1870"/>
    <s v="M"/>
    <s v="W"/>
    <m/>
    <s v="City"/>
    <x v="957"/>
    <s v="Poplar"/>
    <s v="lot"/>
    <s v="son of Net Lowery"/>
  </r>
  <r>
    <s v="5-1870"/>
    <s v="Robertson, Liza, Mrs."/>
    <x v="7"/>
    <n v="6"/>
    <n v="10"/>
    <n v="1870"/>
    <s v="F"/>
    <s v="W"/>
    <n v="33"/>
    <s v="City"/>
    <x v="386"/>
    <s v="Poplar"/>
    <s v="lot"/>
    <m/>
  </r>
  <r>
    <s v="5-1870"/>
    <s v="Jackson, Taylor"/>
    <x v="7"/>
    <n v="6"/>
    <n v="12"/>
    <n v="1870"/>
    <s v="M"/>
    <s v="W"/>
    <n v="21"/>
    <s v="City"/>
    <x v="386"/>
    <s v="Central"/>
    <s v="100p"/>
    <m/>
  </r>
  <r>
    <s v="5-1870"/>
    <s v="Inft."/>
    <x v="7"/>
    <n v="6"/>
    <n v="14"/>
    <n v="1870"/>
    <s v="F"/>
    <s v="W"/>
    <m/>
    <s v="City"/>
    <x v="390"/>
    <s v="Central"/>
    <s v="50p"/>
    <s v="daughter of C. A. Nolte"/>
  </r>
  <r>
    <s v="5-1870"/>
    <s v="Southgate, Mary E., Miss"/>
    <x v="7"/>
    <n v="6"/>
    <n v="14"/>
    <n v="1870"/>
    <s v="F"/>
    <s v="W"/>
    <n v="17"/>
    <s v="City"/>
    <x v="651"/>
    <s v="Magnolia"/>
    <s v="100p"/>
    <m/>
  </r>
  <r>
    <s v="5-1870"/>
    <s v="Inft."/>
    <x v="7"/>
    <n v="6"/>
    <n v="14"/>
    <n v="1870"/>
    <s v="F"/>
    <s v="W"/>
    <m/>
    <s v="City"/>
    <x v="398"/>
    <s v="Mulbery"/>
    <s v="lot"/>
    <s v="daughter of W. D. Gale"/>
  </r>
  <r>
    <s v="5-1870"/>
    <s v="Dobson, Nancy"/>
    <x v="7"/>
    <n v="6"/>
    <n v="15"/>
    <n v="1870"/>
    <s v="F"/>
    <s v="W"/>
    <n v="33"/>
    <s v="City"/>
    <x v="834"/>
    <s v="Oak"/>
    <s v="lot"/>
    <m/>
  </r>
  <r>
    <s v="5-1870"/>
    <s v="Inft."/>
    <x v="7"/>
    <n v="6"/>
    <n v="16"/>
    <n v="1870"/>
    <s v="M"/>
    <s v="W"/>
    <m/>
    <s v="City"/>
    <x v="1089"/>
    <s v="Poplar"/>
    <s v="lot"/>
    <s v="son of Gorge Frensley"/>
  </r>
  <r>
    <s v="5-1870"/>
    <s v="Autent, Mary A."/>
    <x v="7"/>
    <n v="6"/>
    <n v="16"/>
    <n v="1870"/>
    <s v="F"/>
    <s v="W"/>
    <n v="17"/>
    <s v="City"/>
    <x v="1090"/>
    <s v="North"/>
    <s v="lot"/>
    <m/>
  </r>
  <r>
    <s v="5-1870"/>
    <s v="Pickels, Elizabeth"/>
    <x v="7"/>
    <n v="6"/>
    <n v="16"/>
    <n v="1870"/>
    <s v="F"/>
    <s v="W"/>
    <n v="29"/>
    <s v="City"/>
    <x v="386"/>
    <s v="Central"/>
    <s v="100p"/>
    <m/>
  </r>
  <r>
    <s v="5-1870"/>
    <s v="Burnett, Clora"/>
    <x v="7"/>
    <n v="6"/>
    <n v="17"/>
    <n v="1870"/>
    <s v="F"/>
    <s v="W"/>
    <n v="88"/>
    <s v="City"/>
    <x v="386"/>
    <s v="Central"/>
    <s v="lot"/>
    <m/>
  </r>
  <r>
    <s v="5-1870"/>
    <s v="Webster, M. F."/>
    <x v="7"/>
    <n v="6"/>
    <n v="17"/>
    <n v="1870"/>
    <s v="F"/>
    <s v="W"/>
    <n v="24"/>
    <s v="City"/>
    <x v="445"/>
    <s v="Central"/>
    <s v="100p"/>
    <m/>
  </r>
  <r>
    <s v="5-1870"/>
    <s v="Inft."/>
    <x v="7"/>
    <n v="6"/>
    <n v="20"/>
    <n v="1870"/>
    <s v="M"/>
    <s v="W"/>
    <m/>
    <s v="City"/>
    <x v="957"/>
    <s v="Central"/>
    <s v="50p"/>
    <s v="son of W. H. Smith"/>
  </r>
  <r>
    <s v="5-1870"/>
    <s v="Davidson, Elizabeth"/>
    <x v="7"/>
    <n v="6"/>
    <n v="22"/>
    <n v="1870"/>
    <s v="F"/>
    <s v="W"/>
    <n v="23"/>
    <s v="City"/>
    <x v="834"/>
    <s v="Oak"/>
    <s v="lot"/>
    <m/>
  </r>
  <r>
    <s v="5-1870"/>
    <s v="Houghman, T. J."/>
    <x v="7"/>
    <n v="6"/>
    <n v="22"/>
    <n v="1870"/>
    <s v="M"/>
    <s v="W"/>
    <n v="58"/>
    <s v="City"/>
    <x v="275"/>
    <s v="Poplar"/>
    <s v="lot"/>
    <m/>
  </r>
  <r>
    <s v="5-1870"/>
    <s v="Branch, Louisa A."/>
    <x v="7"/>
    <n v="6"/>
    <n v="22"/>
    <n v="1870"/>
    <s v="F"/>
    <s v="W"/>
    <n v="75"/>
    <s v="City"/>
    <x v="2"/>
    <s v="Locust"/>
    <s v="lot"/>
    <s v="on McKinsey lot"/>
  </r>
  <r>
    <s v="5-1870"/>
    <s v="Gains, Partick"/>
    <x v="7"/>
    <n v="6"/>
    <n v="23"/>
    <n v="1870"/>
    <s v="M"/>
    <s v="B"/>
    <n v="80"/>
    <s v="City"/>
    <x v="2"/>
    <s v="Central"/>
    <s v="50p"/>
    <m/>
  </r>
  <r>
    <s v="5-1870"/>
    <s v="Infant"/>
    <x v="7"/>
    <n v="6"/>
    <n v="24"/>
    <n v="1870"/>
    <s v="F"/>
    <s v="B"/>
    <m/>
    <s v="City"/>
    <x v="430"/>
    <s v="Central"/>
    <s v="lot"/>
    <s v="daughter of Henry Smith"/>
  </r>
  <r>
    <s v="5-1870"/>
    <s v="Proper, Polley"/>
    <x v="7"/>
    <n v="6"/>
    <n v="24"/>
    <n v="1870"/>
    <s v="F"/>
    <s v="W"/>
    <n v="58"/>
    <s v="City"/>
    <x v="214"/>
    <s v="Magnolia"/>
    <s v="100p"/>
    <m/>
  </r>
  <r>
    <s v="5-1870"/>
    <s v="Alexander, Rhoda"/>
    <x v="7"/>
    <n v="6"/>
    <n v="28"/>
    <n v="1870"/>
    <s v="F"/>
    <s v="W"/>
    <n v="50"/>
    <s v="City"/>
    <x v="386"/>
    <s v="Magnolia"/>
    <s v="100p"/>
    <m/>
  </r>
  <r>
    <s v="5-1870"/>
    <s v="Infant"/>
    <x v="7"/>
    <n v="6"/>
    <n v="28"/>
    <n v="1870"/>
    <s v="F"/>
    <s v="W"/>
    <m/>
    <s v="City"/>
    <x v="1091"/>
    <s v="Central"/>
    <s v="lot"/>
    <s v="daughter of W. Beard"/>
  </r>
  <r>
    <s v="5-1870"/>
    <s v="Hatton, Milly"/>
    <x v="7"/>
    <n v="6"/>
    <n v="30"/>
    <n v="1870"/>
    <s v="F"/>
    <s v="B"/>
    <n v="40"/>
    <s v="City"/>
    <x v="874"/>
    <s v="Central"/>
    <s v="100p"/>
    <s v="wife of C. Hatton"/>
  </r>
  <r>
    <s v="5-1870"/>
    <s v="Infant"/>
    <x v="7"/>
    <n v="6"/>
    <n v="30"/>
    <n v="1870"/>
    <s v="M"/>
    <s v="B"/>
    <n v="1"/>
    <s v="City"/>
    <x v="447"/>
    <s v="Central"/>
    <s v="50p"/>
    <s v="son of Thos Mynor"/>
  </r>
  <r>
    <s v="5-1870"/>
    <s v="Sears, Charles"/>
    <x v="7"/>
    <n v="6"/>
    <n v="30"/>
    <n v="1870"/>
    <s v="M"/>
    <s v="W"/>
    <n v="58"/>
    <s v="Edgefield"/>
    <x v="379"/>
    <s v="Turnpike"/>
    <s v="lot"/>
    <s v="member of the order of Demen"/>
  </r>
  <r>
    <s v="5-1870"/>
    <s v="Inft."/>
    <x v="3"/>
    <n v="3"/>
    <n v="1"/>
    <n v="1870"/>
    <s v="M"/>
    <s v="W"/>
    <m/>
    <s v="City"/>
    <x v="689"/>
    <s v="Mulberry"/>
    <s v="lot"/>
    <s v="son of J. A. Birton, [see Tindell lot E. P. sect.ion 11 lot #8.]"/>
  </r>
  <r>
    <s v="5-1870"/>
    <s v="Little, Mary A."/>
    <x v="3"/>
    <n v="3"/>
    <n v="1"/>
    <n v="1870"/>
    <s v="F"/>
    <s v="W"/>
    <n v="22"/>
    <s v="City"/>
    <x v="1092"/>
    <s v="City South End"/>
    <s v="old grave"/>
    <m/>
  </r>
  <r>
    <s v="5-1870"/>
    <s v="Blovelsauw, Mary"/>
    <x v="3"/>
    <n v="3"/>
    <n v="2"/>
    <n v="1870"/>
    <s v="F"/>
    <s v="B"/>
    <n v="14"/>
    <s v="City"/>
    <x v="14"/>
    <s v="Old Yard"/>
    <s v="lot"/>
    <m/>
  </r>
  <r>
    <s v="5-1870"/>
    <s v="MIller, Nancy E."/>
    <x v="3"/>
    <n v="3"/>
    <n v="4"/>
    <n v="1870"/>
    <s v="F"/>
    <s v="W"/>
    <n v="38"/>
    <s v="City"/>
    <x v="445"/>
    <s v="Mulbery"/>
    <s v="lot"/>
    <m/>
  </r>
  <r>
    <s v="5-1870"/>
    <s v="Miller, Jinnie"/>
    <x v="3"/>
    <n v="3"/>
    <n v="4"/>
    <n v="1870"/>
    <s v="F"/>
    <s v="W"/>
    <n v="24"/>
    <s v="City"/>
    <x v="386"/>
    <s v="Magnolia"/>
    <s v="200p"/>
    <m/>
  </r>
  <r>
    <s v="5-1870"/>
    <s v="Barker, Caroline"/>
    <x v="3"/>
    <n v="3"/>
    <n v="6"/>
    <n v="1870"/>
    <s v="F"/>
    <s v="W"/>
    <n v="34"/>
    <s v="City"/>
    <x v="1093"/>
    <s v="Magnolia"/>
    <s v="100p"/>
    <m/>
  </r>
  <r>
    <s v="5-1870"/>
    <s v="Buckhannan, A."/>
    <x v="3"/>
    <n v="3"/>
    <n v="6"/>
    <n v="1870"/>
    <s v="M"/>
    <s v="B"/>
    <n v="9"/>
    <s v="City"/>
    <x v="1032"/>
    <m/>
    <s v="old grave"/>
    <m/>
  </r>
  <r>
    <s v="5-1870"/>
    <s v="Holman, W. B."/>
    <x v="3"/>
    <n v="3"/>
    <n v="9"/>
    <n v="1870"/>
    <s v="M"/>
    <s v="W"/>
    <n v="32"/>
    <s v="City"/>
    <x v="386"/>
    <s v="Locust"/>
    <s v="lot"/>
    <m/>
  </r>
  <r>
    <s v="5-1870"/>
    <s v="Horn, W. H."/>
    <x v="3"/>
    <n v="3"/>
    <n v="10"/>
    <n v="1870"/>
    <s v="M"/>
    <s v="W"/>
    <n v="71"/>
    <s v="City"/>
    <x v="386"/>
    <s v="Oak"/>
    <s v="lot"/>
    <m/>
  </r>
  <r>
    <s v="5-1870"/>
    <s v="Foster, Frank, Mr."/>
    <x v="3"/>
    <n v="3"/>
    <n v="11"/>
    <n v="1870"/>
    <s v="M"/>
    <s v="W"/>
    <n v="29"/>
    <s v="City"/>
    <x v="1079"/>
    <s v="Pine"/>
    <s v="lot"/>
    <m/>
  </r>
  <r>
    <s v="5-1870"/>
    <s v="McFarland, Jenny"/>
    <x v="3"/>
    <n v="3"/>
    <n v="14"/>
    <n v="1870"/>
    <s v="F"/>
    <s v="B"/>
    <n v="109"/>
    <s v="City"/>
    <x v="2"/>
    <m/>
    <s v="old grave"/>
    <m/>
  </r>
  <r>
    <s v="5-1870"/>
    <s v="Inft."/>
    <x v="3"/>
    <n v="3"/>
    <n v="14"/>
    <n v="1870"/>
    <s v="M"/>
    <s v="W"/>
    <m/>
    <s v="City"/>
    <x v="527"/>
    <s v="Maple"/>
    <s v="lot"/>
    <s v="son of McWright"/>
  </r>
  <r>
    <s v="5-1870"/>
    <s v="Gardner, Millinda"/>
    <x v="3"/>
    <n v="3"/>
    <n v="15"/>
    <n v="1870"/>
    <s v="F"/>
    <s v="W"/>
    <n v="64"/>
    <s v="City"/>
    <x v="2"/>
    <s v="Pine"/>
    <s v="lot"/>
    <m/>
  </r>
  <r>
    <s v="5-1870"/>
    <s v="Lewis, Fanny"/>
    <x v="3"/>
    <n v="3"/>
    <n v="16"/>
    <n v="1870"/>
    <s v="F"/>
    <s v="B"/>
    <n v="20"/>
    <s v="City"/>
    <x v="14"/>
    <m/>
    <s v="old grave"/>
    <m/>
  </r>
  <r>
    <s v="5-1870"/>
    <s v="Inft."/>
    <x v="3"/>
    <n v="3"/>
    <n v="16"/>
    <n v="1870"/>
    <s v="F"/>
    <s v="W"/>
    <m/>
    <s v="City"/>
    <x v="14"/>
    <s v="Central"/>
    <s v="lot"/>
    <s v="daughter of W. Chattam"/>
  </r>
  <r>
    <s v="5-1870"/>
    <s v="Payne, Monroe"/>
    <x v="3"/>
    <n v="3"/>
    <n v="17"/>
    <n v="1870"/>
    <s v="M"/>
    <s v="B"/>
    <n v="28"/>
    <s v="City"/>
    <x v="386"/>
    <s v="Old Yard"/>
    <s v="100p"/>
    <m/>
  </r>
  <r>
    <s v="5-1870"/>
    <s v="Ward, Roley"/>
    <x v="3"/>
    <n v="3"/>
    <n v="17"/>
    <n v="1870"/>
    <s v="F"/>
    <s v="W"/>
    <n v="40"/>
    <s v="City"/>
    <x v="14"/>
    <s v="Maple"/>
    <s v="old grave"/>
    <m/>
  </r>
  <r>
    <s v="5-1870"/>
    <s v="West, Samul"/>
    <x v="3"/>
    <n v="3"/>
    <n v="18"/>
    <n v="1870"/>
    <s v="M"/>
    <s v="W"/>
    <n v="40"/>
    <s v="City"/>
    <x v="386"/>
    <s v="Locus"/>
    <m/>
    <m/>
  </r>
  <r>
    <s v="5-1870"/>
    <s v="West, W."/>
    <x v="3"/>
    <n v="3"/>
    <n v="18"/>
    <n v="1870"/>
    <s v="M"/>
    <s v="W"/>
    <n v="9"/>
    <s v="City"/>
    <x v="644"/>
    <s v="Locus"/>
    <m/>
    <m/>
  </r>
  <r>
    <s v="5-1870"/>
    <s v="Inft."/>
    <x v="3"/>
    <n v="3"/>
    <n v="19"/>
    <n v="1870"/>
    <s v="F"/>
    <s v="B"/>
    <m/>
    <s v="City"/>
    <x v="1004"/>
    <m/>
    <s v="50p"/>
    <s v="daughter of H. Petty"/>
  </r>
  <r>
    <s v="5-1870"/>
    <s v="Abraham, F."/>
    <x v="3"/>
    <n v="3"/>
    <n v="19"/>
    <n v="1870"/>
    <s v="M"/>
    <s v="W"/>
    <n v="37"/>
    <s v="City"/>
    <x v="386"/>
    <s v="City"/>
    <s v="old grave"/>
    <m/>
  </r>
  <r>
    <s v="5-1870"/>
    <s v="Inft."/>
    <x v="3"/>
    <n v="3"/>
    <n v="20"/>
    <n v="1870"/>
    <s v="F"/>
    <s v="W"/>
    <m/>
    <s v="City"/>
    <x v="527"/>
    <s v="Maple"/>
    <s v="lot"/>
    <s v="daughter of J. Crocker"/>
  </r>
  <r>
    <s v="5-1870"/>
    <s v="Inft."/>
    <x v="3"/>
    <n v="3"/>
    <n v="20"/>
    <n v="1870"/>
    <s v="F"/>
    <s v="B"/>
    <m/>
    <s v="City"/>
    <x v="470"/>
    <m/>
    <s v="old grave"/>
    <s v="daughter of F. Johnson"/>
  </r>
  <r>
    <s v="5-1870"/>
    <s v="Inft."/>
    <x v="3"/>
    <n v="3"/>
    <n v="21"/>
    <n v="1870"/>
    <s v="F"/>
    <s v="B"/>
    <m/>
    <s v="City"/>
    <x v="486"/>
    <m/>
    <s v="old grave"/>
    <s v="daughter of M. Crane"/>
  </r>
  <r>
    <s v="5-1870"/>
    <s v="Sawyer, Francis"/>
    <x v="3"/>
    <n v="3"/>
    <n v="24"/>
    <n v="1870"/>
    <s v="F"/>
    <s v="B"/>
    <n v="12"/>
    <s v="City"/>
    <x v="386"/>
    <m/>
    <s v="old grave"/>
    <m/>
  </r>
  <r>
    <s v="5-1870"/>
    <s v="Greggs, Ann"/>
    <x v="3"/>
    <n v="3"/>
    <n v="24"/>
    <n v="1870"/>
    <s v="F"/>
    <s v="B"/>
    <n v="25"/>
    <s v="City"/>
    <x v="486"/>
    <m/>
    <s v="old grave"/>
    <m/>
  </r>
  <r>
    <s v="5-1870"/>
    <s v="Inft."/>
    <x v="3"/>
    <n v="3"/>
    <n v="26"/>
    <n v="1870"/>
    <s v="F"/>
    <s v="W"/>
    <m/>
    <s v="City"/>
    <x v="689"/>
    <s v="Central"/>
    <s v="old grave"/>
    <s v="son of Rossels"/>
  </r>
  <r>
    <s v="5-1870"/>
    <s v="Wright, M., Miss"/>
    <x v="3"/>
    <n v="3"/>
    <n v="27"/>
    <n v="1870"/>
    <s v="F"/>
    <s v="W"/>
    <n v="21"/>
    <s v="City"/>
    <x v="386"/>
    <s v="Oak"/>
    <s v="old grave"/>
    <m/>
  </r>
  <r>
    <s v="5-1870"/>
    <s v="Inft."/>
    <x v="3"/>
    <n v="3"/>
    <n v="31"/>
    <n v="1870"/>
    <s v="F"/>
    <s v="W"/>
    <m/>
    <s v="City"/>
    <x v="437"/>
    <s v="Locust"/>
    <s v="lot"/>
    <s v="daughter of C. Reguin"/>
  </r>
  <r>
    <s v="5-1870"/>
    <s v="Inft."/>
    <x v="3"/>
    <n v="3"/>
    <n v="31"/>
    <n v="1870"/>
    <s v="F"/>
    <s v="W"/>
    <m/>
    <s v="City"/>
    <x v="1034"/>
    <s v="Elm"/>
    <s v="lot"/>
    <s v="daughter of Haslam"/>
  </r>
  <r>
    <s v="5-1870"/>
    <s v="Brown, P."/>
    <x v="3"/>
    <n v="3"/>
    <n v="31"/>
    <n v="1870"/>
    <s v="M"/>
    <s v="B"/>
    <n v="45"/>
    <s v="City"/>
    <x v="386"/>
    <m/>
    <s v="old grave"/>
    <m/>
  </r>
  <r>
    <s v="5-1870"/>
    <s v="Been, Ann Horn"/>
    <x v="1"/>
    <n v="5"/>
    <n v="1"/>
    <n v="1870"/>
    <s v="F"/>
    <s v="B"/>
    <n v="23"/>
    <s v="City"/>
    <x v="486"/>
    <s v="Central"/>
    <s v="100p"/>
    <m/>
  </r>
  <r>
    <s v="5-1870"/>
    <s v="Inft."/>
    <x v="1"/>
    <n v="5"/>
    <n v="1"/>
    <n v="1870"/>
    <s v="F"/>
    <s v="W"/>
    <m/>
    <s v="City"/>
    <x v="1094"/>
    <s v="Central"/>
    <s v="50p"/>
    <s v="daughter of J. Molengraf"/>
  </r>
  <r>
    <s v="5-1870"/>
    <s v="White, T. C."/>
    <x v="1"/>
    <n v="5"/>
    <n v="6"/>
    <n v="1870"/>
    <s v="M"/>
    <s v="W"/>
    <n v="47"/>
    <s v="City"/>
    <x v="386"/>
    <s v="Central"/>
    <s v="lot"/>
    <m/>
  </r>
  <r>
    <s v="5-1870"/>
    <s v="Inft."/>
    <x v="1"/>
    <n v="5"/>
    <n v="6"/>
    <n v="1870"/>
    <s v="M"/>
    <s v="W"/>
    <m/>
    <s v="City"/>
    <x v="470"/>
    <s v="Central"/>
    <s v="lot"/>
    <s v="son of J. F. Gheen"/>
  </r>
  <r>
    <s v="5-1870"/>
    <s v="Inft."/>
    <x v="1"/>
    <n v="5"/>
    <n v="9"/>
    <n v="1870"/>
    <s v="M"/>
    <s v="W"/>
    <m/>
    <s v="City"/>
    <x v="689"/>
    <s v="City"/>
    <s v="lot"/>
    <s v="daughter of W. T. Monroe"/>
  </r>
  <r>
    <s v="5-1870"/>
    <s v="Inft."/>
    <x v="1"/>
    <n v="5"/>
    <n v="9"/>
    <n v="1870"/>
    <s v="M"/>
    <s v="W"/>
    <m/>
    <s v="City"/>
    <x v="1032"/>
    <s v="Poplar"/>
    <s v="lot"/>
    <s v="son of E. D. Southworth"/>
  </r>
  <r>
    <s v="5-1870"/>
    <s v="Rucker, James"/>
    <x v="1"/>
    <n v="5"/>
    <n v="10"/>
    <n v="1870"/>
    <s v="M"/>
    <s v="B"/>
    <n v="65"/>
    <s v="City"/>
    <x v="386"/>
    <s v="Old Grave"/>
    <m/>
    <m/>
  </r>
  <r>
    <s v="5-1870"/>
    <s v="Top, Polley"/>
    <x v="1"/>
    <n v="5"/>
    <n v="10"/>
    <n v="1870"/>
    <s v="F"/>
    <s v="B"/>
    <n v="60"/>
    <s v="City"/>
    <x v="14"/>
    <s v="Oak"/>
    <s v="lot"/>
    <m/>
  </r>
  <r>
    <s v="5-1870"/>
    <s v="Inft."/>
    <x v="1"/>
    <n v="5"/>
    <n v="12"/>
    <n v="1870"/>
    <s v="M"/>
    <s v="W"/>
    <m/>
    <s v="City"/>
    <x v="1095"/>
    <m/>
    <s v="lot"/>
    <s v="son of W. Petty"/>
  </r>
  <r>
    <s v="5-1870"/>
    <s v="Inft."/>
    <x v="1"/>
    <n v="5"/>
    <n v="12"/>
    <n v="1870"/>
    <s v="F"/>
    <s v="W"/>
    <m/>
    <s v="City"/>
    <x v="689"/>
    <m/>
    <s v="lot"/>
    <s v="daughter of W. Corbitt"/>
  </r>
  <r>
    <s v="5-1870"/>
    <s v="Augdore, Vana"/>
    <x v="1"/>
    <n v="5"/>
    <n v="14"/>
    <n v="1870"/>
    <s v="F"/>
    <s v="W"/>
    <n v="30"/>
    <s v="City"/>
    <x v="386"/>
    <s v="Magnolia"/>
    <s v="100p"/>
    <m/>
  </r>
  <r>
    <s v="5-1870"/>
    <s v="Horn, Joel"/>
    <x v="1"/>
    <n v="5"/>
    <n v="16"/>
    <n v="1870"/>
    <s v="M"/>
    <s v="B"/>
    <n v="13"/>
    <s v="City"/>
    <x v="386"/>
    <s v="Oak"/>
    <s v="lot"/>
    <m/>
  </r>
  <r>
    <s v="5-1870"/>
    <s v="Inft."/>
    <x v="1"/>
    <n v="5"/>
    <n v="17"/>
    <n v="1870"/>
    <s v="M"/>
    <s v="W"/>
    <m/>
    <s v="City"/>
    <x v="689"/>
    <s v="Central"/>
    <s v="50p"/>
    <s v="son of A. Woolf"/>
  </r>
  <r>
    <s v="5-1870"/>
    <s v="Inft."/>
    <x v="1"/>
    <n v="5"/>
    <n v="18"/>
    <n v="1870"/>
    <s v="M"/>
    <s v="W"/>
    <m/>
    <s v="City"/>
    <x v="689"/>
    <s v="Magnolia South End"/>
    <s v="50p"/>
    <m/>
  </r>
  <r>
    <s v="5-1870"/>
    <s v="Mason, James K."/>
    <x v="1"/>
    <n v="5"/>
    <n v="18"/>
    <n v="1870"/>
    <s v="M"/>
    <s v="W"/>
    <n v="47"/>
    <s v="City"/>
    <x v="507"/>
    <s v="Magnolia South End"/>
    <m/>
    <s v="old grave"/>
  </r>
  <r>
    <s v="5-1870"/>
    <s v="Mallory, J."/>
    <x v="1"/>
    <n v="5"/>
    <n v="21"/>
    <n v="1870"/>
    <s v="M"/>
    <s v="B"/>
    <n v="53"/>
    <s v="City"/>
    <x v="1096"/>
    <s v="Oak"/>
    <s v="lot"/>
    <m/>
  </r>
  <r>
    <s v="5-1870"/>
    <s v="Inft."/>
    <x v="1"/>
    <n v="5"/>
    <n v="23"/>
    <n v="1870"/>
    <s v="M"/>
    <s v="W"/>
    <m/>
    <s v="City"/>
    <x v="3"/>
    <s v="Cherry"/>
    <s v="lot"/>
    <s v="son of W. Engelhart"/>
  </r>
  <r>
    <s v="5-1870"/>
    <s v="Inft."/>
    <x v="1"/>
    <n v="5"/>
    <n v="23"/>
    <n v="1870"/>
    <s v="M"/>
    <s v="W"/>
    <m/>
    <s v="City"/>
    <x v="486"/>
    <s v="Magnolia"/>
    <s v="50p"/>
    <s v="son of J. Bulock, deced."/>
  </r>
  <r>
    <s v="5-1870"/>
    <s v="Inft."/>
    <x v="1"/>
    <n v="5"/>
    <n v="23"/>
    <n v="1870"/>
    <s v="F"/>
    <s v="W"/>
    <m/>
    <s v="City"/>
    <x v="470"/>
    <s v="Cherry"/>
    <s v="50p"/>
    <s v="daughter of H. Bevley"/>
  </r>
  <r>
    <s v="5-1870"/>
    <s v="Inft."/>
    <x v="1"/>
    <n v="5"/>
    <n v="23"/>
    <n v="1870"/>
    <s v="F"/>
    <s v="W"/>
    <m/>
    <s v="City"/>
    <x v="636"/>
    <s v="Cherry"/>
    <s v="lot"/>
    <s v="daughter of J. Williamson"/>
  </r>
  <r>
    <s v="5-1870"/>
    <s v="McClain, A."/>
    <x v="1"/>
    <n v="5"/>
    <n v="24"/>
    <n v="1870"/>
    <s v="F"/>
    <s v="B"/>
    <n v="35"/>
    <s v="City"/>
    <x v="386"/>
    <s v="Oak"/>
    <s v="lot"/>
    <m/>
  </r>
  <r>
    <s v="5-1870"/>
    <s v="Inft."/>
    <x v="1"/>
    <n v="5"/>
    <n v="25"/>
    <n v="1870"/>
    <s v="F"/>
    <s v="B"/>
    <m/>
    <s v="City"/>
    <x v="390"/>
    <s v="Old Grave"/>
    <m/>
    <s v="daughter of J. Tilford"/>
  </r>
  <r>
    <s v="5-1870"/>
    <s v="Yeatman, Eliza, Mrs."/>
    <x v="1"/>
    <n v="5"/>
    <n v="29"/>
    <n v="1870"/>
    <s v="F"/>
    <s v="W"/>
    <n v="73"/>
    <s v="City"/>
    <x v="2"/>
    <s v="Mulberry"/>
    <s v="lot"/>
    <s v="wife of John Yeatman"/>
  </r>
  <r>
    <s v="5-1870"/>
    <s v="Creaghad, Eliza"/>
    <x v="1"/>
    <n v="5"/>
    <n v="31"/>
    <n v="1870"/>
    <s v="F"/>
    <s v="B"/>
    <n v="29"/>
    <s v="City"/>
    <x v="386"/>
    <s v="Central"/>
    <s v="lot"/>
    <m/>
  </r>
  <r>
    <s v="5-1870"/>
    <s v="Gheen, Perlina F., Mrs."/>
    <x v="1"/>
    <n v="5"/>
    <n v="31"/>
    <n v="1870"/>
    <s v="F"/>
    <s v="W"/>
    <n v="30"/>
    <s v="City"/>
    <x v="386"/>
    <s v="Central"/>
    <s v="lot"/>
    <s v="wife of James F. Gheen"/>
  </r>
  <r>
    <s v="5-1870"/>
    <s v="Harper, E. F."/>
    <x v="1"/>
    <n v="5"/>
    <n v="31"/>
    <n v="1870"/>
    <s v="M"/>
    <s v="W"/>
    <n v="10"/>
    <s v="City"/>
    <x v="430"/>
    <s v="Cerry"/>
    <s v="lot"/>
    <m/>
  </r>
  <r>
    <s v="5-1870"/>
    <s v="Boxley, Harriett"/>
    <x v="4"/>
    <n v="11"/>
    <n v="3"/>
    <n v="1870"/>
    <s v="F"/>
    <s v="B"/>
    <n v="66"/>
    <s v="City"/>
    <x v="637"/>
    <s v="Central"/>
    <s v="100p"/>
    <m/>
  </r>
  <r>
    <s v="5-1870"/>
    <s v="Infant"/>
    <x v="4"/>
    <n v="11"/>
    <n v="3"/>
    <n v="1870"/>
    <s v="M"/>
    <s v="W"/>
    <m/>
    <s v="City"/>
    <x v="30"/>
    <s v="Magnolia"/>
    <s v="lot"/>
    <s v="son of J. M. Gears"/>
  </r>
  <r>
    <s v="5-1870"/>
    <s v="Kerley, Florance"/>
    <x v="4"/>
    <n v="11"/>
    <n v="4"/>
    <n v="1870"/>
    <s v="F"/>
    <s v="W"/>
    <n v="12"/>
    <s v="City"/>
    <x v="507"/>
    <s v="Turnpike"/>
    <s v="lot"/>
    <m/>
  </r>
  <r>
    <s v="5-1870"/>
    <s v="Infant"/>
    <x v="4"/>
    <n v="11"/>
    <n v="4"/>
    <n v="1870"/>
    <m/>
    <s v="W"/>
    <m/>
    <s v="City"/>
    <x v="0"/>
    <s v="Turnpike"/>
    <s v="lot"/>
    <m/>
  </r>
  <r>
    <s v="5-1870"/>
    <s v="Infant"/>
    <x v="4"/>
    <n v="11"/>
    <n v="5"/>
    <n v="1870"/>
    <s v="F"/>
    <s v="W"/>
    <m/>
    <s v="City"/>
    <x v="30"/>
    <s v="Oak"/>
    <s v="lot"/>
    <s v="daughter of W. Duckworth"/>
  </r>
  <r>
    <s v="5-1870"/>
    <s v="Hale, Henry M."/>
    <x v="4"/>
    <n v="11"/>
    <n v="9"/>
    <n v="1870"/>
    <s v="M"/>
    <s v="W"/>
    <n v="27"/>
    <s v="City"/>
    <x v="386"/>
    <s v="Central"/>
    <s v="old grave"/>
    <m/>
  </r>
  <r>
    <s v="5-1870"/>
    <s v="Infant"/>
    <x v="4"/>
    <n v="11"/>
    <n v="12"/>
    <n v="1870"/>
    <s v="F"/>
    <s v="W"/>
    <m/>
    <s v="City"/>
    <x v="206"/>
    <s v="Magnolia"/>
    <s v="old grave"/>
    <s v="daughter of Jas Chipley"/>
  </r>
  <r>
    <s v="5-1870"/>
    <s v="Kimball, Allice, Mrs."/>
    <x v="4"/>
    <n v="11"/>
    <n v="13"/>
    <n v="1870"/>
    <s v="F"/>
    <s v="W"/>
    <n v="19"/>
    <s v="City"/>
    <x v="14"/>
    <s v="Central"/>
    <s v="old grave"/>
    <m/>
  </r>
  <r>
    <s v="5-1870"/>
    <s v="Infant"/>
    <x v="4"/>
    <n v="11"/>
    <n v="13"/>
    <n v="1870"/>
    <s v="M"/>
    <s v="W"/>
    <m/>
    <s v="City"/>
    <x v="430"/>
    <s v="Elm"/>
    <s v="lot"/>
    <s v="son of J. Seaman"/>
  </r>
  <r>
    <s v="5-1870"/>
    <s v="Robertson, Emma"/>
    <x v="4"/>
    <n v="11"/>
    <n v="15"/>
    <n v="1870"/>
    <s v="F"/>
    <s v="B"/>
    <n v="17"/>
    <s v="City"/>
    <x v="1052"/>
    <s v="Central"/>
    <s v="old grave"/>
    <s v="daughter of Ann Northern"/>
  </r>
  <r>
    <s v="5-1870"/>
    <s v="Infant"/>
    <x v="4"/>
    <n v="11"/>
    <n v="15"/>
    <n v="1870"/>
    <s v="M"/>
    <s v="W"/>
    <m/>
    <s v="City"/>
    <x v="14"/>
    <s v="Turnpike"/>
    <s v="lot"/>
    <s v="son of S. Sharple"/>
  </r>
  <r>
    <s v="5-1870"/>
    <s v="Infant"/>
    <x v="4"/>
    <n v="11"/>
    <n v="19"/>
    <n v="1870"/>
    <s v="M"/>
    <s v="W"/>
    <m/>
    <s v="City"/>
    <x v="390"/>
    <s v="Magnolia"/>
    <s v="50p"/>
    <s v="son of G. W. Howers"/>
  </r>
  <r>
    <s v="5-1870"/>
    <s v="Rich, C. W."/>
    <x v="4"/>
    <n v="11"/>
    <n v="24"/>
    <n v="1870"/>
    <s v="M"/>
    <s v="W"/>
    <n v="34"/>
    <s v="City"/>
    <x v="1097"/>
    <s v="Central"/>
    <s v="100p"/>
    <s v="paid"/>
  </r>
  <r>
    <s v="5-1870"/>
    <s v="Infant"/>
    <x v="4"/>
    <n v="11"/>
    <n v="28"/>
    <n v="1870"/>
    <s v="F"/>
    <s v="B"/>
    <m/>
    <s v="City"/>
    <x v="14"/>
    <s v="Central"/>
    <s v="50p"/>
    <s v="daughter of D. Buchanon"/>
  </r>
  <r>
    <s v="5-1870"/>
    <s v="Infant"/>
    <x v="4"/>
    <n v="11"/>
    <n v="29"/>
    <n v="1870"/>
    <s v="M"/>
    <s v="W"/>
    <m/>
    <s v="City"/>
    <x v="30"/>
    <s v="Magnolia"/>
    <s v="lot"/>
    <s v="son of E. Bamdell"/>
  </r>
  <r>
    <s v="5-1870"/>
    <s v="Capps, Nancy M."/>
    <x v="8"/>
    <n v="10"/>
    <n v="3"/>
    <n v="1870"/>
    <s v="F"/>
    <s v="W"/>
    <n v="66"/>
    <s v="City"/>
    <x v="214"/>
    <s v="Oak"/>
    <s v="lot"/>
    <s v="on Parkmans lot"/>
  </r>
  <r>
    <s v="5-1870"/>
    <s v="Infant"/>
    <x v="8"/>
    <n v="10"/>
    <n v="3"/>
    <n v="1870"/>
    <s v="M"/>
    <s v="W"/>
    <m/>
    <s v="City"/>
    <x v="0"/>
    <s v="Cedar"/>
    <s v="lot"/>
    <s v="son of John W. Bright"/>
  </r>
  <r>
    <s v="5-1870"/>
    <s v="Couch, John, Capt."/>
    <x v="8"/>
    <n v="10"/>
    <n v="3"/>
    <n v="1870"/>
    <s v="M"/>
    <s v="W"/>
    <n v="57"/>
    <s v="City"/>
    <x v="379"/>
    <s v="North"/>
    <s v="lot"/>
    <m/>
  </r>
  <r>
    <s v="5-1870"/>
    <s v="Infant"/>
    <x v="8"/>
    <n v="10"/>
    <n v="6"/>
    <n v="1870"/>
    <s v="M"/>
    <s v="B"/>
    <m/>
    <s v="City"/>
    <x v="14"/>
    <s v="Central"/>
    <s v="50p"/>
    <s v="son of S. Stephenson"/>
  </r>
  <r>
    <s v="5-1870"/>
    <s v="Moore, S. L., Mrs."/>
    <x v="8"/>
    <n v="10"/>
    <n v="7"/>
    <n v="1870"/>
    <s v="F"/>
    <s v="W"/>
    <n v="32"/>
    <s v="City"/>
    <x v="379"/>
    <s v="Magnolia"/>
    <s v="100p"/>
    <s v="wife of J. S. Moore"/>
  </r>
  <r>
    <s v="5-1870"/>
    <s v="Desharzier, Jincy, Mrs."/>
    <x v="8"/>
    <n v="10"/>
    <n v="9"/>
    <n v="1870"/>
    <s v="F"/>
    <s v="W"/>
    <n v="83"/>
    <s v="City"/>
    <x v="386"/>
    <s v="Cherry"/>
    <s v="100p"/>
    <s v="wife of Ricahrd Desharzier"/>
  </r>
  <r>
    <s v="5-1870"/>
    <s v="Infant"/>
    <x v="8"/>
    <n v="10"/>
    <n v="9"/>
    <n v="1870"/>
    <s v="F"/>
    <s v="W"/>
    <m/>
    <s v="City"/>
    <x v="30"/>
    <s v="Magnolia"/>
    <s v="lot"/>
    <s v="daughter of John Ullian"/>
  </r>
  <r>
    <s v="5-1870"/>
    <s v="Ham, Easther"/>
    <x v="8"/>
    <n v="10"/>
    <n v="12"/>
    <n v="1870"/>
    <s v="F"/>
    <s v="B"/>
    <n v="70"/>
    <s v="City"/>
    <x v="214"/>
    <s v="Cherry"/>
    <s v="lot"/>
    <s v="widdow of Dick Ham"/>
  </r>
  <r>
    <s v="5-1870"/>
    <s v="Tate, T. J."/>
    <x v="8"/>
    <n v="10"/>
    <n v="12"/>
    <n v="1870"/>
    <s v="M"/>
    <s v="W"/>
    <n v="64"/>
    <s v="City"/>
    <x v="379"/>
    <s v="Central"/>
    <s v="100p"/>
    <s v="fees unpaid"/>
  </r>
  <r>
    <s v="5-1870"/>
    <s v="Harrison, Rebecca"/>
    <x v="8"/>
    <n v="10"/>
    <n v="13"/>
    <n v="1870"/>
    <s v="F"/>
    <s v="W"/>
    <n v="58"/>
    <s v="City"/>
    <x v="214"/>
    <s v="T Pike"/>
    <s v="lot"/>
    <s v="widdow of Thos Harrison, ded."/>
  </r>
  <r>
    <s v="5-1870"/>
    <s v="Heil, Fanny C."/>
    <x v="8"/>
    <n v="10"/>
    <n v="15"/>
    <n v="1870"/>
    <s v="F"/>
    <s v="W"/>
    <n v="26"/>
    <s v="City"/>
    <x v="386"/>
    <s v="Cherry"/>
    <s v="lot"/>
    <s v="wife of J. Heil"/>
  </r>
  <r>
    <s v="5-1870"/>
    <s v="Taylor, Nancy"/>
    <x v="8"/>
    <n v="10"/>
    <n v="17"/>
    <n v="1870"/>
    <s v="F"/>
    <s v="W"/>
    <n v="53"/>
    <s v="City"/>
    <x v="69"/>
    <s v="Pine"/>
    <s v="100p"/>
    <s v="charge to Grooms"/>
  </r>
  <r>
    <s v="5-1870"/>
    <s v="Infant"/>
    <x v="8"/>
    <n v="10"/>
    <n v="20"/>
    <n v="1870"/>
    <s v="M"/>
    <s v="W"/>
    <m/>
    <s v="City"/>
    <x v="1098"/>
    <s v="Central"/>
    <s v="lot"/>
    <s v="son of J. W. Jolley"/>
  </r>
  <r>
    <s v="5-1870"/>
    <s v="Infant"/>
    <x v="8"/>
    <n v="10"/>
    <n v="20"/>
    <n v="1870"/>
    <s v="M"/>
    <s v="W"/>
    <m/>
    <s v="City"/>
    <x v="3"/>
    <s v="Magnolia"/>
    <s v="50p"/>
    <s v="son of S. E. Hill"/>
  </r>
  <r>
    <s v="5-1870"/>
    <s v="Infant"/>
    <x v="8"/>
    <n v="10"/>
    <n v="22"/>
    <n v="1870"/>
    <s v="M"/>
    <s v="W"/>
    <m/>
    <s v="City"/>
    <x v="527"/>
    <s v="Central"/>
    <s v="old grave"/>
    <s v="son of Sarah J. Guy"/>
  </r>
  <r>
    <s v="5-1870"/>
    <s v="Infant"/>
    <x v="8"/>
    <n v="10"/>
    <n v="23"/>
    <n v="1870"/>
    <s v="F"/>
    <s v="W"/>
    <m/>
    <s v="City"/>
    <x v="214"/>
    <s v="Oak"/>
    <s v="lot"/>
    <s v="daughter of George Waddell"/>
  </r>
  <r>
    <s v="5-1870"/>
    <s v="Hollan, Matt"/>
    <x v="8"/>
    <n v="10"/>
    <n v="24"/>
    <n v="1870"/>
    <s v="M"/>
    <s v="B"/>
    <m/>
    <s v="City"/>
    <x v="214"/>
    <s v="Central"/>
    <s v="100p"/>
    <m/>
  </r>
  <r>
    <s v="5-1870"/>
    <s v="Infant"/>
    <x v="8"/>
    <n v="10"/>
    <n v="26"/>
    <n v="1870"/>
    <s v="M"/>
    <s v="W"/>
    <m/>
    <s v="City"/>
    <x v="30"/>
    <s v="Magnolia"/>
    <s v="lot"/>
    <s v="son of E. J. Thompson"/>
  </r>
  <r>
    <s v="5-1870"/>
    <s v="Infant"/>
    <x v="8"/>
    <n v="10"/>
    <n v="26"/>
    <n v="1870"/>
    <s v="M"/>
    <s v="W"/>
    <m/>
    <s v="City"/>
    <x v="30"/>
    <s v="Oak"/>
    <s v="lot"/>
    <s v="son of Scott, not paid"/>
  </r>
  <r>
    <s v="5-1870"/>
    <s v="Inft."/>
    <x v="2"/>
    <n v="9"/>
    <n v="5"/>
    <n v="1870"/>
    <s v="F"/>
    <s v="W"/>
    <m/>
    <s v="City"/>
    <x v="859"/>
    <s v="Old Ground"/>
    <s v="lot"/>
    <s v="daughter of James Knapp"/>
  </r>
  <r>
    <s v="5-1870"/>
    <s v="Inft."/>
    <x v="2"/>
    <n v="9"/>
    <n v="9"/>
    <n v="1870"/>
    <s v="F"/>
    <s v="B"/>
    <m/>
    <s v="City"/>
    <x v="470"/>
    <s v="Old Grave"/>
    <s v="100p"/>
    <s v="daughter of Mrs. Bell"/>
  </r>
  <r>
    <s v="5-1870"/>
    <s v="Hagin, Eliza"/>
    <x v="2"/>
    <n v="9"/>
    <n v="10"/>
    <n v="1870"/>
    <s v="F"/>
    <s v="B"/>
    <n v="17"/>
    <s v="City"/>
    <x v="386"/>
    <s v="Central"/>
    <s v="100p"/>
    <m/>
  </r>
  <r>
    <s v="5-1870"/>
    <s v="Hightower, Henderson"/>
    <x v="2"/>
    <n v="9"/>
    <n v="10"/>
    <n v="1870"/>
    <s v="M"/>
    <s v="B"/>
    <n v="25"/>
    <s v="City"/>
    <x v="214"/>
    <s v="Central"/>
    <s v="100p"/>
    <m/>
  </r>
  <r>
    <s v="5-1870"/>
    <s v="Newnan, J. C., Dr."/>
    <x v="2"/>
    <n v="9"/>
    <n v="11"/>
    <n v="1870"/>
    <s v="M"/>
    <s v="W"/>
    <n v="52"/>
    <s v="City"/>
    <x v="386"/>
    <s v="Central"/>
    <s v="lot"/>
    <m/>
  </r>
  <r>
    <s v="5-1870"/>
    <s v="Thornhill, James G."/>
    <x v="2"/>
    <n v="9"/>
    <n v="12"/>
    <n v="1870"/>
    <s v="M"/>
    <s v="W"/>
    <n v="46"/>
    <s v="City"/>
    <x v="462"/>
    <s v="Central"/>
    <s v="lot"/>
    <m/>
  </r>
  <r>
    <s v="5-1870"/>
    <s v="Watson, Felix"/>
    <x v="2"/>
    <n v="9"/>
    <n v="12"/>
    <n v="1870"/>
    <s v="M"/>
    <s v="B"/>
    <n v="22"/>
    <s v="City"/>
    <x v="224"/>
    <s v="Central"/>
    <s v="100p"/>
    <m/>
  </r>
  <r>
    <s v="5-1870"/>
    <s v="Infant"/>
    <x v="2"/>
    <n v="9"/>
    <n v="13"/>
    <n v="1870"/>
    <s v="F"/>
    <s v="B"/>
    <m/>
    <s v="City"/>
    <x v="379"/>
    <s v="Central"/>
    <s v="100p"/>
    <s v="daughter of Boston Porter"/>
  </r>
  <r>
    <s v="5-1870"/>
    <s v="Infant"/>
    <x v="2"/>
    <n v="9"/>
    <n v="13"/>
    <n v="1870"/>
    <s v="M"/>
    <s v="W"/>
    <m/>
    <s v="City"/>
    <x v="30"/>
    <s v="Pine"/>
    <s v="lot"/>
    <s v="son of G. W. Freeman"/>
  </r>
  <r>
    <s v="5-1870"/>
    <s v="Infant"/>
    <x v="2"/>
    <n v="9"/>
    <n v="13"/>
    <n v="1870"/>
    <s v="M"/>
    <s v="B"/>
    <m/>
    <s v="City"/>
    <x v="30"/>
    <s v="Central"/>
    <s v="lot"/>
    <s v="son of L. Winters"/>
  </r>
  <r>
    <s v="5-1870"/>
    <s v="Infant"/>
    <x v="2"/>
    <n v="9"/>
    <n v="14"/>
    <n v="1870"/>
    <s v="M"/>
    <s v="W"/>
    <m/>
    <s v="City"/>
    <x v="224"/>
    <s v="Magnolia"/>
    <s v="lot"/>
    <s v="son of Edward McPhee"/>
  </r>
  <r>
    <s v="5-1870"/>
    <s v="Infant"/>
    <x v="2"/>
    <n v="9"/>
    <n v="16"/>
    <n v="1870"/>
    <s v="M"/>
    <s v="B"/>
    <m/>
    <s v="City"/>
    <x v="14"/>
    <s v="Central"/>
    <s v="old grave"/>
    <s v="son of David Brown"/>
  </r>
  <r>
    <s v="5-1870"/>
    <s v="Huselbien, D."/>
    <x v="2"/>
    <n v="9"/>
    <n v="16"/>
    <n v="1870"/>
    <s v="M"/>
    <s v="W"/>
    <n v="49"/>
    <s v="City"/>
    <x v="800"/>
    <s v="Central"/>
    <s v="100p"/>
    <m/>
  </r>
  <r>
    <s v="5-1870"/>
    <s v="Farrell, E. R."/>
    <x v="2"/>
    <n v="9"/>
    <n v="18"/>
    <n v="1870"/>
    <s v="M"/>
    <s v="W"/>
    <n v="23"/>
    <s v="City"/>
    <x v="462"/>
    <s v="Oak"/>
    <s v="lot"/>
    <m/>
  </r>
  <r>
    <s v="5-1870"/>
    <s v="Bradford, F."/>
    <x v="2"/>
    <n v="9"/>
    <n v="21"/>
    <n v="1870"/>
    <s v="M"/>
    <s v="W"/>
    <n v="42"/>
    <s v="City"/>
    <x v="1099"/>
    <s v="Mulbury"/>
    <s v="lot"/>
    <s v="charge to Mr. Fall"/>
  </r>
  <r>
    <s v="5-1870"/>
    <s v="Heislar, Henry"/>
    <x v="2"/>
    <n v="9"/>
    <n v="22"/>
    <n v="1870"/>
    <s v="M"/>
    <s v="W"/>
    <n v="21"/>
    <s v="City"/>
    <x v="14"/>
    <s v="Central"/>
    <s v="old grave"/>
    <s v="charge to Grooms"/>
  </r>
  <r>
    <s v="5-1870"/>
    <s v="Infant"/>
    <x v="2"/>
    <n v="9"/>
    <n v="26"/>
    <n v="1870"/>
    <s v="F"/>
    <s v="W"/>
    <m/>
    <s v="City"/>
    <x v="30"/>
    <s v="Walnut"/>
    <s v="lot"/>
    <s v="daughter of J. E. Richards"/>
  </r>
  <r>
    <s v="5-1870"/>
    <s v="Johnson, Amanda"/>
    <x v="2"/>
    <n v="9"/>
    <n v="26"/>
    <n v="1870"/>
    <s v="F"/>
    <s v="B"/>
    <n v="25"/>
    <s v="City"/>
    <x v="854"/>
    <s v="Central"/>
    <s v="100p"/>
    <s v="wife of F. Johnson"/>
  </r>
  <r>
    <s v="5-1870"/>
    <s v="Hummer, C. W."/>
    <x v="2"/>
    <n v="9"/>
    <n v="28"/>
    <n v="1870"/>
    <s v="M"/>
    <s v="W"/>
    <n v="42"/>
    <s v="City"/>
    <x v="886"/>
    <s v="Central"/>
    <s v="lot"/>
    <m/>
  </r>
  <r>
    <s v="5-1870"/>
    <s v="Harris, Jessee"/>
    <x v="2"/>
    <n v="9"/>
    <n v="29"/>
    <n v="1870"/>
    <s v="M"/>
    <s v="W"/>
    <n v="90"/>
    <s v="City"/>
    <x v="2"/>
    <s v="Magnolia"/>
    <s v="100p"/>
    <m/>
  </r>
  <r>
    <s v="5-1870"/>
    <s v="Lawrence, George A."/>
    <x v="2"/>
    <n v="9"/>
    <n v="30"/>
    <n v="1870"/>
    <s v="M"/>
    <s v="W"/>
    <n v="15"/>
    <s v="City"/>
    <x v="835"/>
    <s v="Central"/>
    <s v="100p"/>
    <s v="son of Ed Lawrence"/>
  </r>
  <r>
    <s v="5-1870"/>
    <s v="Infant"/>
    <x v="2"/>
    <n v="9"/>
    <n v="30"/>
    <n v="1870"/>
    <s v="F"/>
    <s v="B"/>
    <m/>
    <s v="City"/>
    <x v="30"/>
    <s v="Central"/>
    <s v="old grave"/>
    <s v="daughter of T. New"/>
  </r>
  <r>
    <s v="5-1869"/>
    <s v="Has, George W."/>
    <x v="5"/>
    <n v="4"/>
    <n v="2"/>
    <n v="1869"/>
    <s v="M"/>
    <s v="W"/>
    <n v="56"/>
    <s v="Tenn"/>
    <x v="1100"/>
    <s v="Strangers"/>
    <m/>
    <s v="State Gard Co. G Reg 2"/>
  </r>
  <r>
    <s v="5-1869"/>
    <s v="McGavock, Abram"/>
    <x v="5"/>
    <n v="4"/>
    <n v="2"/>
    <n v="1869"/>
    <s v="M"/>
    <s v="D"/>
    <n v="26"/>
    <s v="City"/>
    <x v="1101"/>
    <s v="Old"/>
    <m/>
    <m/>
  </r>
  <r>
    <s v="5-1869"/>
    <s v="Watkin, Elizey"/>
    <x v="5"/>
    <n v="4"/>
    <n v="3"/>
    <n v="1869"/>
    <s v="F"/>
    <s v="D"/>
    <n v="36"/>
    <s v="City"/>
    <x v="21"/>
    <s v="Strangers"/>
    <m/>
    <m/>
  </r>
  <r>
    <s v="5-1869"/>
    <s v="Dearing, George"/>
    <x v="5"/>
    <n v="4"/>
    <n v="4"/>
    <n v="1869"/>
    <s v="M"/>
    <s v="W"/>
    <n v="47"/>
    <s v="City"/>
    <x v="1102"/>
    <m/>
    <s v="lot"/>
    <m/>
  </r>
  <r>
    <s v="5-1869"/>
    <s v="Parrish, Elner"/>
    <x v="5"/>
    <n v="4"/>
    <n v="5"/>
    <n v="1869"/>
    <s v="F"/>
    <s v="W"/>
    <n v="35"/>
    <s v="City"/>
    <x v="21"/>
    <m/>
    <s v="lot"/>
    <m/>
  </r>
  <r>
    <s v="5-1869"/>
    <s v="Dood, Elex"/>
    <x v="5"/>
    <n v="4"/>
    <n v="6"/>
    <n v="1869"/>
    <s v="M"/>
    <s v="D"/>
    <n v="40"/>
    <s v="City"/>
    <x v="1103"/>
    <m/>
    <s v="lot"/>
    <m/>
  </r>
  <r>
    <s v="5-1869"/>
    <s v="Child of Potess"/>
    <x v="5"/>
    <n v="4"/>
    <n v="8"/>
    <n v="1869"/>
    <s v="M"/>
    <s v="W"/>
    <m/>
    <s v="City"/>
    <x v="30"/>
    <m/>
    <s v="lot"/>
    <m/>
  </r>
  <r>
    <s v="5-1869"/>
    <s v="Harvey, John"/>
    <x v="5"/>
    <n v="4"/>
    <n v="8"/>
    <n v="1869"/>
    <s v="M"/>
    <s v="W"/>
    <n v="30"/>
    <s v="City"/>
    <x v="1104"/>
    <m/>
    <s v="lot"/>
    <m/>
  </r>
  <r>
    <s v="5-1869"/>
    <s v="Burton, M. G."/>
    <x v="5"/>
    <n v="4"/>
    <n v="10"/>
    <n v="1869"/>
    <s v="M"/>
    <s v="W"/>
    <n v="40"/>
    <s v="City"/>
    <x v="386"/>
    <s v="Oak"/>
    <s v="lot 71"/>
    <m/>
  </r>
  <r>
    <s v="5-1869"/>
    <s v="Johnes, David"/>
    <x v="5"/>
    <n v="4"/>
    <n v="10"/>
    <n v="1869"/>
    <s v="M"/>
    <s v="D"/>
    <n v="25"/>
    <s v="City"/>
    <x v="1105"/>
    <m/>
    <s v="lot"/>
    <m/>
  </r>
  <r>
    <s v="5-1869"/>
    <s v="Child of John T. Macln"/>
    <x v="5"/>
    <n v="4"/>
    <n v="11"/>
    <n v="1869"/>
    <s v="M"/>
    <s v="D"/>
    <m/>
    <s v="City"/>
    <x v="512"/>
    <s v="Cedar"/>
    <s v="lot"/>
    <m/>
  </r>
  <r>
    <s v="5-1869"/>
    <s v="Webster, T. S."/>
    <x v="5"/>
    <n v="4"/>
    <n v="15"/>
    <n v="1869"/>
    <m/>
    <s v="W"/>
    <n v="27"/>
    <s v="City"/>
    <x v="1106"/>
    <s v="Cedar"/>
    <s v="lot"/>
    <m/>
  </r>
  <r>
    <s v="5-1869"/>
    <s v="Lipuse"/>
    <x v="5"/>
    <n v="4"/>
    <n v="19"/>
    <n v="1869"/>
    <s v="M"/>
    <s v="W"/>
    <n v="40"/>
    <s v="City"/>
    <x v="537"/>
    <s v="Kingsleys Walk"/>
    <s v="lot"/>
    <m/>
  </r>
  <r>
    <s v="5-1869"/>
    <s v="Horten, Mary Jane"/>
    <x v="5"/>
    <n v="4"/>
    <n v="20"/>
    <n v="1869"/>
    <s v="F"/>
    <s v="D"/>
    <n v="38"/>
    <s v="City"/>
    <x v="1102"/>
    <s v="Oak"/>
    <s v="lot"/>
    <m/>
  </r>
  <r>
    <s v="5-1869"/>
    <s v="Wishgting, Mary"/>
    <x v="5"/>
    <n v="4"/>
    <n v="26"/>
    <n v="1869"/>
    <s v="F"/>
    <s v="D"/>
    <n v="30"/>
    <s v="City"/>
    <x v="1102"/>
    <s v="Oak"/>
    <s v="lot"/>
    <m/>
  </r>
  <r>
    <s v="5-1869"/>
    <s v="Heriges, Lizzie"/>
    <x v="5"/>
    <n v="4"/>
    <n v="28"/>
    <n v="1869"/>
    <s v="F"/>
    <s v="W"/>
    <n v="23"/>
    <s v="City"/>
    <x v="1107"/>
    <m/>
    <s v="lot 5"/>
    <s v="remains removed to Mt. Olivet, 1887"/>
  </r>
  <r>
    <s v="5-1869"/>
    <s v="Hoffman"/>
    <x v="5"/>
    <n v="4"/>
    <n v="28"/>
    <n v="1869"/>
    <s v="F"/>
    <s v="W"/>
    <n v="38"/>
    <s v="City"/>
    <x v="1102"/>
    <m/>
    <s v="lot"/>
    <m/>
  </r>
  <r>
    <s v="5-1869"/>
    <s v="Horten, Elvies"/>
    <x v="5"/>
    <n v="4"/>
    <n v="28"/>
    <n v="1869"/>
    <s v="F"/>
    <s v="W"/>
    <n v="18"/>
    <s v="City"/>
    <x v="1108"/>
    <m/>
    <s v="lot"/>
    <m/>
  </r>
  <r>
    <s v="5-1869"/>
    <s v="Unknown"/>
    <x v="5"/>
    <n v="4"/>
    <n v="29"/>
    <n v="1869"/>
    <s v="M"/>
    <s v="W"/>
    <n v="21"/>
    <s v="Blunt Co Tenn"/>
    <x v="1109"/>
    <m/>
    <m/>
    <s v="State Guard Compney H, First Cavelry"/>
  </r>
  <r>
    <s v="5-1869"/>
    <s v="Willam, H."/>
    <x v="5"/>
    <n v="4"/>
    <n v="29"/>
    <n v="1869"/>
    <s v="F"/>
    <s v="D"/>
    <n v="13"/>
    <s v="City"/>
    <x v="1110"/>
    <s v="Oak"/>
    <s v="lot"/>
    <m/>
  </r>
  <r>
    <s v="5-1869"/>
    <s v="Larcombe, Forde"/>
    <x v="5"/>
    <n v="4"/>
    <n v="29"/>
    <n v="1869"/>
    <s v="F"/>
    <s v="W"/>
    <n v="23"/>
    <s v="City"/>
    <x v="1111"/>
    <s v="Cedar"/>
    <s v="lot"/>
    <m/>
  </r>
  <r>
    <s v="5-1869"/>
    <s v="Latimer, Y. W."/>
    <x v="5"/>
    <n v="4"/>
    <n v="30"/>
    <n v="1869"/>
    <s v="M"/>
    <s v="W"/>
    <n v="25"/>
    <s v="City"/>
    <x v="386"/>
    <s v="Oak"/>
    <n v="370"/>
    <m/>
  </r>
  <r>
    <s v="5-1869"/>
    <s v="Btchlor, Mary Ann"/>
    <x v="0"/>
    <n v="8"/>
    <n v="7"/>
    <n v="1869"/>
    <s v="F"/>
    <s v="W"/>
    <n v="28"/>
    <s v="Park"/>
    <x v="1112"/>
    <s v="Poplar"/>
    <m/>
    <s v="stranger"/>
  </r>
  <r>
    <s v="5-1869"/>
    <s v="Frey, Millam B."/>
    <x v="0"/>
    <n v="8"/>
    <n v="9"/>
    <n v="1869"/>
    <s v="F"/>
    <s v="W"/>
    <m/>
    <s v="Park"/>
    <x v="1113"/>
    <s v="Poplar"/>
    <m/>
    <s v="stranger"/>
  </r>
  <r>
    <s v="5-1869"/>
    <s v="Collen, Mary"/>
    <x v="0"/>
    <n v="8"/>
    <n v="11"/>
    <n v="1869"/>
    <s v="F"/>
    <s v="D"/>
    <n v="25"/>
    <s v="Park"/>
    <x v="1114"/>
    <m/>
    <m/>
    <s v="stranger ground"/>
  </r>
  <r>
    <s v="5-1869"/>
    <s v="Hendrix, W. F. H."/>
    <x v="0"/>
    <n v="8"/>
    <n v="17"/>
    <n v="1869"/>
    <s v="M"/>
    <s v="W"/>
    <m/>
    <s v="Park"/>
    <x v="0"/>
    <m/>
    <m/>
    <m/>
  </r>
  <r>
    <s v="5-1869"/>
    <s v="Two infants"/>
    <x v="10"/>
    <n v="12"/>
    <n v="3"/>
    <n v="1869"/>
    <s v="M"/>
    <s v="W"/>
    <m/>
    <s v="City"/>
    <x v="3"/>
    <s v="Locust"/>
    <s v="lot"/>
    <s v="sons of Gorge Page"/>
  </r>
  <r>
    <s v="5-1869"/>
    <s v="Inft."/>
    <x v="10"/>
    <n v="12"/>
    <n v="4"/>
    <n v="1869"/>
    <s v="F"/>
    <s v="B"/>
    <m/>
    <s v="City"/>
    <x v="1115"/>
    <m/>
    <s v="50p"/>
    <s v="daughter of Edward Martin"/>
  </r>
  <r>
    <s v="5-1869"/>
    <s v="Elliott, William F."/>
    <x v="10"/>
    <n v="12"/>
    <n v="5"/>
    <n v="1869"/>
    <s v="M"/>
    <s v="W"/>
    <n v="51"/>
    <s v="City"/>
    <x v="386"/>
    <s v="Willow"/>
    <s v="lot"/>
    <m/>
  </r>
  <r>
    <s v="5-1869"/>
    <s v="Koonze, Mike"/>
    <x v="10"/>
    <n v="12"/>
    <n v="5"/>
    <n v="1869"/>
    <s v="M"/>
    <s v="W"/>
    <n v="19"/>
    <s v="City"/>
    <x v="1116"/>
    <m/>
    <s v="old grave"/>
    <m/>
  </r>
  <r>
    <s v="5-1869"/>
    <s v="Vinyard, Mary"/>
    <x v="10"/>
    <n v="12"/>
    <n v="6"/>
    <n v="1869"/>
    <s v="F"/>
    <s v="W"/>
    <n v="29"/>
    <s v="City"/>
    <x v="1117"/>
    <s v="Magnolia"/>
    <s v="old grave"/>
    <m/>
  </r>
  <r>
    <s v="5-1869"/>
    <s v="Foster, Harret E., Mrs."/>
    <x v="10"/>
    <n v="12"/>
    <n v="7"/>
    <n v="1869"/>
    <s v="F"/>
    <s v="W"/>
    <n v="33"/>
    <s v="City"/>
    <x v="386"/>
    <s v="Oak"/>
    <s v="lot"/>
    <m/>
  </r>
  <r>
    <s v="5-1869"/>
    <s v="Harville, Thomas S."/>
    <x v="10"/>
    <n v="12"/>
    <n v="7"/>
    <n v="1869"/>
    <s v="M"/>
    <s v="W"/>
    <n v="21"/>
    <s v="City"/>
    <x v="126"/>
    <s v="Central"/>
    <s v="lot"/>
    <m/>
  </r>
  <r>
    <s v="5-1869"/>
    <s v="Pouell, Almiry"/>
    <x v="10"/>
    <n v="12"/>
    <n v="8"/>
    <n v="1869"/>
    <s v="F"/>
    <s v="B"/>
    <n v="55"/>
    <s v="City"/>
    <x v="275"/>
    <m/>
    <s v="old grave"/>
    <m/>
  </r>
  <r>
    <s v="5-1869"/>
    <s v="Inft."/>
    <x v="10"/>
    <n v="12"/>
    <n v="10"/>
    <n v="1869"/>
    <s v="F"/>
    <s v="W"/>
    <m/>
    <s v="City"/>
    <x v="689"/>
    <s v="Maple"/>
    <s v="50p"/>
    <s v="daughter of John Dedrick"/>
  </r>
  <r>
    <s v="5-1869"/>
    <s v="Inft."/>
    <x v="10"/>
    <n v="12"/>
    <n v="14"/>
    <n v="1869"/>
    <s v="F"/>
    <s v="B"/>
    <m/>
    <s v="City"/>
    <x v="486"/>
    <m/>
    <s v="old grave"/>
    <s v="daughter of Albert Hughes"/>
  </r>
  <r>
    <s v="5-1869"/>
    <s v="Inft."/>
    <x v="10"/>
    <n v="12"/>
    <n v="14"/>
    <n v="1869"/>
    <s v="M"/>
    <s v="W"/>
    <m/>
    <s v="City"/>
    <x v="390"/>
    <s v="Maple"/>
    <s v="old grave"/>
    <s v="son of S. B. Hill"/>
  </r>
  <r>
    <s v="5-1869"/>
    <s v="Inft."/>
    <x v="10"/>
    <n v="12"/>
    <n v="17"/>
    <n v="1869"/>
    <s v="F"/>
    <s v="B"/>
    <m/>
    <s v="City"/>
    <x v="3"/>
    <m/>
    <s v="old grave"/>
    <s v="daughter of D. Whorton"/>
  </r>
  <r>
    <s v="5-1869"/>
    <s v="Inft."/>
    <x v="10"/>
    <n v="12"/>
    <n v="17"/>
    <n v="1869"/>
    <s v="F"/>
    <s v="W"/>
    <m/>
    <s v="City"/>
    <x v="689"/>
    <s v="Cherry"/>
    <s v="lot"/>
    <s v="daughter of John Kiber"/>
  </r>
  <r>
    <s v="5-1869"/>
    <s v="Inft."/>
    <x v="10"/>
    <n v="12"/>
    <n v="20"/>
    <n v="1869"/>
    <s v="F"/>
    <s v="B"/>
    <m/>
    <s v="City"/>
    <x v="3"/>
    <m/>
    <s v="old grave"/>
    <s v="daughter of Carline Sharp"/>
  </r>
  <r>
    <s v="5-1869"/>
    <s v="Simmons, Millie"/>
    <x v="10"/>
    <n v="12"/>
    <n v="20"/>
    <n v="1869"/>
    <s v="F"/>
    <s v="B"/>
    <n v="25"/>
    <s v="City"/>
    <x v="386"/>
    <s v="Old Yard"/>
    <s v="lot"/>
    <m/>
  </r>
  <r>
    <s v="5-1869"/>
    <s v="Inft."/>
    <x v="10"/>
    <n v="12"/>
    <n v="21"/>
    <n v="1869"/>
    <s v="F"/>
    <s v="W"/>
    <m/>
    <s v="City"/>
    <x v="689"/>
    <s v="Magnolia"/>
    <s v="50p"/>
    <s v="daughter of C. R. Nickal"/>
  </r>
  <r>
    <s v="5-1869"/>
    <s v="Smith, Catharine"/>
    <x v="10"/>
    <n v="12"/>
    <n v="21"/>
    <n v="1869"/>
    <s v="F"/>
    <s v="B"/>
    <n v="28"/>
    <s v="City"/>
    <x v="445"/>
    <m/>
    <s v="old grave"/>
    <m/>
  </r>
  <r>
    <s v="5-1869"/>
    <s v="Inft."/>
    <x v="10"/>
    <n v="12"/>
    <n v="24"/>
    <n v="1869"/>
    <s v="F"/>
    <s v="W"/>
    <m/>
    <s v="City"/>
    <x v="1011"/>
    <s v="Oak"/>
    <s v="lot"/>
    <s v="daughter of Thomas Smith"/>
  </r>
  <r>
    <s v="5-1869"/>
    <s v="Haslam, Fanny E."/>
    <x v="10"/>
    <n v="12"/>
    <n v="27"/>
    <n v="1869"/>
    <s v="F"/>
    <s v="W"/>
    <n v="22"/>
    <s v="City"/>
    <x v="1118"/>
    <s v="Elm"/>
    <s v="lot"/>
    <m/>
  </r>
  <r>
    <s v="5-1869"/>
    <s v="Inft."/>
    <x v="10"/>
    <n v="12"/>
    <n v="27"/>
    <n v="1869"/>
    <s v="M"/>
    <s v="B"/>
    <m/>
    <s v="City"/>
    <x v="214"/>
    <m/>
    <s v="old grave"/>
    <m/>
  </r>
  <r>
    <s v="5-1869"/>
    <s v="Inft."/>
    <x v="10"/>
    <n v="12"/>
    <n v="30"/>
    <n v="1869"/>
    <s v="M"/>
    <s v="B"/>
    <m/>
    <s v="City"/>
    <x v="1119"/>
    <m/>
    <s v="old grave"/>
    <s v="son of R. Woods"/>
  </r>
  <r>
    <s v="5-1869"/>
    <s v="Larnce, Polly"/>
    <x v="10"/>
    <n v="12"/>
    <n v="31"/>
    <n v="1869"/>
    <s v="F"/>
    <s v="B"/>
    <n v="86"/>
    <s v="City"/>
    <x v="2"/>
    <s v="Old Yard"/>
    <s v="old grave"/>
    <m/>
  </r>
  <r>
    <s v="5-1869"/>
    <s v="Inft."/>
    <x v="10"/>
    <n v="12"/>
    <n v="31"/>
    <n v="1869"/>
    <s v="M"/>
    <s v="B"/>
    <m/>
    <s v="City"/>
    <x v="1120"/>
    <s v="Old Yard"/>
    <s v="lot"/>
    <s v="son of E. Porter"/>
  </r>
  <r>
    <s v="5-1869"/>
    <s v="Brown, John J."/>
    <x v="9"/>
    <n v="2"/>
    <n v="1"/>
    <n v="1869"/>
    <s v="M"/>
    <s v="D"/>
    <m/>
    <s v="City"/>
    <x v="0"/>
    <s v="Old Ground"/>
    <m/>
    <m/>
  </r>
  <r>
    <s v="5-1869"/>
    <s v="Infant"/>
    <x v="9"/>
    <n v="2"/>
    <n v="5"/>
    <n v="1869"/>
    <s v="F"/>
    <s v="D"/>
    <m/>
    <s v="City"/>
    <x v="1121"/>
    <s v="Old Ground"/>
    <m/>
    <s v="child of Edward Beckmit"/>
  </r>
  <r>
    <s v="5-1869"/>
    <s v="Brown, Josiah"/>
    <x v="9"/>
    <n v="2"/>
    <n v="7"/>
    <n v="1869"/>
    <s v="M"/>
    <s v="D"/>
    <m/>
    <s v="City"/>
    <x v="1080"/>
    <s v="Old Ground"/>
    <m/>
    <m/>
  </r>
  <r>
    <s v="5-1869"/>
    <s v="Brown, Anna"/>
    <x v="9"/>
    <n v="2"/>
    <n v="8"/>
    <n v="1869"/>
    <s v="F"/>
    <s v="D"/>
    <n v="88"/>
    <s v="City"/>
    <x v="2"/>
    <s v="Old Ground"/>
    <m/>
    <s v="Native of Virginia"/>
  </r>
  <r>
    <s v="5-1869"/>
    <s v="Kirkman, R."/>
    <x v="9"/>
    <n v="2"/>
    <n v="15"/>
    <n v="1869"/>
    <s v="M"/>
    <s v="D"/>
    <m/>
    <s v="City"/>
    <x v="987"/>
    <s v="Old Ground"/>
    <m/>
    <m/>
  </r>
  <r>
    <s v="5-1869"/>
    <s v="McGlaughlin, Susie"/>
    <x v="9"/>
    <n v="2"/>
    <n v="16"/>
    <n v="1869"/>
    <s v="F"/>
    <s v="W"/>
    <n v="4"/>
    <s v="City"/>
    <x v="1122"/>
    <s v="Strangers"/>
    <m/>
    <m/>
  </r>
  <r>
    <s v="5-1869"/>
    <s v="James, Luvina"/>
    <x v="9"/>
    <n v="2"/>
    <n v="18"/>
    <n v="1869"/>
    <s v="F"/>
    <s v="D"/>
    <n v="50"/>
    <s v="City"/>
    <x v="1123"/>
    <s v="Old Ground"/>
    <m/>
    <m/>
  </r>
  <r>
    <s v="5-1869"/>
    <s v="Corn, Doffel"/>
    <x v="9"/>
    <n v="2"/>
    <n v="18"/>
    <n v="1869"/>
    <s v="F"/>
    <s v="D"/>
    <m/>
    <s v="City"/>
    <x v="987"/>
    <s v="Old Ground"/>
    <m/>
    <s v="child of Allen Corn"/>
  </r>
  <r>
    <s v="5-1869"/>
    <s v="Warn, Saley"/>
    <x v="9"/>
    <n v="2"/>
    <n v="19"/>
    <n v="1869"/>
    <s v="F"/>
    <s v="D"/>
    <m/>
    <s v="City"/>
    <x v="527"/>
    <s v="Old Ground"/>
    <m/>
    <m/>
  </r>
  <r>
    <s v="5-1869"/>
    <s v="Ford, Moses"/>
    <x v="9"/>
    <n v="2"/>
    <n v="19"/>
    <n v="1869"/>
    <s v="M"/>
    <s v="D"/>
    <n v="24"/>
    <s v="City"/>
    <x v="1124"/>
    <s v="Old Ground"/>
    <m/>
    <m/>
  </r>
  <r>
    <s v="5-1869"/>
    <s v="Burns, Chambers"/>
    <x v="9"/>
    <n v="2"/>
    <n v="19"/>
    <n v="1869"/>
    <s v="M"/>
    <s v="D"/>
    <n v="1"/>
    <s v="City"/>
    <x v="505"/>
    <s v="Old Ground"/>
    <m/>
    <m/>
  </r>
  <r>
    <s v="5-1869"/>
    <s v="Ridley, York"/>
    <x v="9"/>
    <n v="2"/>
    <n v="22"/>
    <n v="1869"/>
    <s v="M"/>
    <s v="D"/>
    <n v="75"/>
    <s v="City"/>
    <x v="2"/>
    <s v="Old Ground"/>
    <m/>
    <m/>
  </r>
  <r>
    <s v="5-1869"/>
    <s v="Payne, Thos."/>
    <x v="9"/>
    <n v="2"/>
    <n v="22"/>
    <n v="1869"/>
    <s v="M"/>
    <s v="D"/>
    <n v="30"/>
    <s v="City"/>
    <x v="21"/>
    <s v="Old Ground"/>
    <m/>
    <m/>
  </r>
  <r>
    <s v="5-1869"/>
    <s v="Hadley, David"/>
    <x v="9"/>
    <n v="2"/>
    <n v="22"/>
    <n v="1869"/>
    <s v="M"/>
    <s v="D"/>
    <m/>
    <s v="City"/>
    <x v="1063"/>
    <s v="Old Ground"/>
    <m/>
    <m/>
  </r>
  <r>
    <s v="5-1869"/>
    <s v="Johnson, Robert"/>
    <x v="9"/>
    <n v="2"/>
    <n v="22"/>
    <n v="1869"/>
    <s v="M"/>
    <s v="D"/>
    <n v="1"/>
    <s v="City"/>
    <x v="1080"/>
    <s v="Old Ground"/>
    <m/>
    <m/>
  </r>
  <r>
    <s v="5-1869"/>
    <s v="Hawil, Anna"/>
    <x v="9"/>
    <n v="2"/>
    <n v="22"/>
    <n v="1869"/>
    <s v="F"/>
    <s v="W"/>
    <m/>
    <s v="City"/>
    <x v="3"/>
    <s v="Strangers"/>
    <m/>
    <m/>
  </r>
  <r>
    <s v="5-1869"/>
    <s v="Watkins, John"/>
    <x v="11"/>
    <n v="1"/>
    <n v="7"/>
    <n v="1869"/>
    <s v="M"/>
    <s v="D"/>
    <n v="40"/>
    <s v="Tenn"/>
    <x v="793"/>
    <s v="Old Grave"/>
    <m/>
    <m/>
  </r>
  <r>
    <s v="5-1869"/>
    <s v="Dremus, Edward"/>
    <x v="11"/>
    <n v="1"/>
    <n v="8"/>
    <n v="1869"/>
    <s v="M"/>
    <s v="W"/>
    <n v="30"/>
    <s v="City"/>
    <x v="987"/>
    <s v="Old Grave"/>
    <m/>
    <m/>
  </r>
  <r>
    <s v="5-1869"/>
    <s v="Conner, Mary Jane"/>
    <x v="11"/>
    <n v="1"/>
    <n v="9"/>
    <n v="1869"/>
    <s v="F"/>
    <s v="W"/>
    <n v="14"/>
    <s v="City"/>
    <x v="1125"/>
    <s v="Old Grave"/>
    <m/>
    <m/>
  </r>
  <r>
    <s v="5-1869"/>
    <s v="Loften, Luvinia"/>
    <x v="11"/>
    <n v="1"/>
    <n v="10"/>
    <n v="1869"/>
    <s v="F"/>
    <s v="D"/>
    <n v="11"/>
    <s v="City"/>
    <x v="1121"/>
    <s v="Old Grave"/>
    <m/>
    <m/>
  </r>
  <r>
    <s v="5-1869"/>
    <s v="Washington, Geo."/>
    <x v="11"/>
    <n v="1"/>
    <n v="10"/>
    <n v="1869"/>
    <s v="M"/>
    <s v="W"/>
    <m/>
    <s v="City"/>
    <x v="987"/>
    <s v="Old Grave"/>
    <m/>
    <m/>
  </r>
  <r>
    <s v="5-1869"/>
    <s v="Withing, George"/>
    <x v="11"/>
    <n v="1"/>
    <n v="10"/>
    <n v="1869"/>
    <s v="M"/>
    <s v="D"/>
    <n v="39"/>
    <s v="City"/>
    <x v="3"/>
    <s v="Old Grave"/>
    <m/>
    <m/>
  </r>
  <r>
    <s v="5-1869"/>
    <s v="Waltin, Milley"/>
    <x v="11"/>
    <n v="1"/>
    <n v="10"/>
    <n v="1869"/>
    <s v="F"/>
    <s v="D"/>
    <n v="83"/>
    <s v="City"/>
    <x v="3"/>
    <s v="Old Grave"/>
    <m/>
    <m/>
  </r>
  <r>
    <s v="5-1869"/>
    <s v="Rogers, Betsey"/>
    <x v="11"/>
    <n v="1"/>
    <n v="10"/>
    <n v="1869"/>
    <s v="F"/>
    <s v="W"/>
    <n v="50"/>
    <s v="City"/>
    <x v="386"/>
    <s v="Old Grave"/>
    <m/>
    <m/>
  </r>
  <r>
    <s v="5-1869"/>
    <s v="Crobher, Wm."/>
    <x v="11"/>
    <n v="1"/>
    <n v="11"/>
    <n v="1869"/>
    <s v="M"/>
    <s v="D"/>
    <m/>
    <s v="City"/>
    <x v="509"/>
    <s v="Old Grave"/>
    <m/>
    <m/>
  </r>
  <r>
    <s v="5-1869"/>
    <s v="Unknown"/>
    <x v="11"/>
    <n v="1"/>
    <n v="12"/>
    <n v="1869"/>
    <s v="M"/>
    <s v="D"/>
    <n v="2"/>
    <s v="City"/>
    <x v="662"/>
    <s v="Old Grave"/>
    <m/>
    <m/>
  </r>
  <r>
    <s v="5-1869"/>
    <s v="Walter, William"/>
    <x v="11"/>
    <n v="1"/>
    <n v="12"/>
    <n v="1869"/>
    <s v="M"/>
    <s v="D"/>
    <m/>
    <s v="City"/>
    <x v="3"/>
    <s v="Old Grave"/>
    <m/>
    <m/>
  </r>
  <r>
    <s v="5-1869"/>
    <s v="Battle, Kitty"/>
    <x v="11"/>
    <n v="1"/>
    <n v="14"/>
    <n v="1869"/>
    <s v="F"/>
    <s v="D"/>
    <m/>
    <s v="City"/>
    <x v="3"/>
    <s v="Old Grave"/>
    <m/>
    <m/>
  </r>
  <r>
    <s v="5-1869"/>
    <s v="Hare, Wm."/>
    <x v="11"/>
    <n v="1"/>
    <n v="15"/>
    <n v="1869"/>
    <s v="M"/>
    <s v="D"/>
    <m/>
    <s v="City"/>
    <x v="460"/>
    <s v="Old Grave"/>
    <m/>
    <m/>
  </r>
  <r>
    <s v="5-1869"/>
    <s v="Barby, Lulie"/>
    <x v="11"/>
    <n v="1"/>
    <n v="20"/>
    <n v="1869"/>
    <s v="F"/>
    <s v="D"/>
    <m/>
    <s v="City"/>
    <x v="987"/>
    <s v="Old Grave"/>
    <m/>
    <m/>
  </r>
  <r>
    <s v="5-1869"/>
    <s v="Bass, Fanny"/>
    <x v="11"/>
    <n v="1"/>
    <n v="22"/>
    <n v="1869"/>
    <s v="F"/>
    <s v="D"/>
    <m/>
    <s v="City"/>
    <x v="1121"/>
    <s v="Old Grave"/>
    <m/>
    <m/>
  </r>
  <r>
    <s v="5-1869"/>
    <s v="Works, Julia"/>
    <x v="11"/>
    <n v="1"/>
    <n v="26"/>
    <n v="1869"/>
    <s v="F"/>
    <s v="D"/>
    <n v="60"/>
    <s v="City"/>
    <x v="21"/>
    <s v="Old Grave"/>
    <m/>
    <m/>
  </r>
  <r>
    <s v="5-1869"/>
    <s v="Gussman, Philip"/>
    <x v="11"/>
    <n v="1"/>
    <n v="29"/>
    <n v="1869"/>
    <s v="M"/>
    <s v="W"/>
    <n v="46"/>
    <s v="City"/>
    <x v="382"/>
    <s v="Strangers"/>
    <m/>
    <s v="native of Germany"/>
  </r>
  <r>
    <s v="5-1869"/>
    <s v="Austen, Bobbort"/>
    <x v="12"/>
    <n v="7"/>
    <n v="3"/>
    <n v="1869"/>
    <s v="M"/>
    <s v="D"/>
    <n v="1"/>
    <s v="Park"/>
    <x v="686"/>
    <m/>
    <m/>
    <m/>
  </r>
  <r>
    <s v="5-1869"/>
    <s v="Starnes, Jack"/>
    <x v="12"/>
    <n v="7"/>
    <n v="3"/>
    <n v="1869"/>
    <s v="M"/>
    <s v="D"/>
    <n v="25"/>
    <s v="High St"/>
    <x v="3"/>
    <m/>
    <m/>
    <s v="old grave"/>
  </r>
  <r>
    <s v="5-1869"/>
    <s v="Chambers, J. J."/>
    <x v="12"/>
    <n v="7"/>
    <n v="4"/>
    <n v="1869"/>
    <s v="F"/>
    <s v="W"/>
    <m/>
    <s v="Park"/>
    <x v="0"/>
    <m/>
    <m/>
    <s v="still born"/>
  </r>
  <r>
    <s v="5-1869"/>
    <s v="Helfer, Dr."/>
    <x v="12"/>
    <n v="7"/>
    <n v="7"/>
    <n v="1869"/>
    <s v="M"/>
    <s v="W"/>
    <n v="45"/>
    <s v="Park"/>
    <x v="1126"/>
    <s v="Magnolia"/>
    <m/>
    <m/>
  </r>
  <r>
    <s v="5-1869"/>
    <s v="Bruce, Marey Ann"/>
    <x v="12"/>
    <n v="7"/>
    <n v="10"/>
    <n v="1869"/>
    <s v="F"/>
    <s v="W"/>
    <m/>
    <s v="Park"/>
    <x v="0"/>
    <m/>
    <m/>
    <m/>
  </r>
  <r>
    <s v="5-1869"/>
    <s v="Hanson, Harvey"/>
    <x v="12"/>
    <n v="7"/>
    <n v="11"/>
    <n v="1869"/>
    <s v="M"/>
    <s v="D"/>
    <n v="2"/>
    <s v="Park"/>
    <x v="1127"/>
    <m/>
    <s v="old grave"/>
    <m/>
  </r>
  <r>
    <s v="5-1869"/>
    <s v="Parker, Jesse"/>
    <x v="12"/>
    <n v="7"/>
    <n v="12"/>
    <n v="1869"/>
    <s v="M"/>
    <s v="W"/>
    <n v="65"/>
    <s v="Park"/>
    <x v="462"/>
    <s v="Maple"/>
    <n v="500"/>
    <m/>
  </r>
  <r>
    <s v="5-1869"/>
    <s v="Bradford, Annie"/>
    <x v="12"/>
    <n v="7"/>
    <n v="14"/>
    <n v="1869"/>
    <s v="F"/>
    <s v="D"/>
    <n v="28"/>
    <s v="Park"/>
    <x v="386"/>
    <m/>
    <m/>
    <s v="old grave"/>
  </r>
  <r>
    <s v="5-1869"/>
    <s v="Mullen, Benjamin"/>
    <x v="12"/>
    <n v="7"/>
    <n v="16"/>
    <n v="1869"/>
    <s v="M"/>
    <s v="D"/>
    <n v="65"/>
    <s v="Park"/>
    <x v="1128"/>
    <m/>
    <m/>
    <s v="old grave"/>
  </r>
  <r>
    <s v="5-1869"/>
    <s v="McGavock, Mary"/>
    <x v="12"/>
    <n v="7"/>
    <n v="18"/>
    <n v="1869"/>
    <s v="F"/>
    <s v="D"/>
    <n v="1"/>
    <s v="Park"/>
    <x v="1129"/>
    <m/>
    <m/>
    <s v="stranger"/>
  </r>
  <r>
    <s v="5-1869"/>
    <s v="Bradford, Annie"/>
    <x v="12"/>
    <n v="7"/>
    <n v="20"/>
    <n v="1869"/>
    <s v="F"/>
    <s v="D"/>
    <n v="28"/>
    <s v="Park"/>
    <x v="1130"/>
    <m/>
    <m/>
    <s v="colored ground"/>
  </r>
  <r>
    <s v="5-1869"/>
    <s v="Bowers, Mgil"/>
    <x v="12"/>
    <n v="7"/>
    <n v="21"/>
    <n v="1869"/>
    <s v="F"/>
    <s v="W"/>
    <n v="40"/>
    <s v="Park"/>
    <x v="854"/>
    <s v="Walnut"/>
    <m/>
    <s v="old grave"/>
  </r>
  <r>
    <s v="5-1869"/>
    <s v="Mally, Philis"/>
    <x v="12"/>
    <n v="7"/>
    <n v="24"/>
    <n v="1869"/>
    <s v="F"/>
    <s v="D"/>
    <n v="30"/>
    <s v="Park"/>
    <x v="21"/>
    <m/>
    <m/>
    <s v="old grave"/>
  </r>
  <r>
    <s v="5-1869"/>
    <s v="Crucher, Moses"/>
    <x v="12"/>
    <n v="7"/>
    <n v="25"/>
    <n v="1869"/>
    <s v="F"/>
    <s v="D"/>
    <n v="30"/>
    <s v="Park"/>
    <x v="214"/>
    <m/>
    <m/>
    <s v="old grave"/>
  </r>
  <r>
    <s v="5-1869"/>
    <s v="Hugh, Phillp"/>
    <x v="12"/>
    <n v="7"/>
    <m/>
    <n v="1869"/>
    <s v="F"/>
    <s v="D"/>
    <n v="13"/>
    <s v="Park"/>
    <x v="214"/>
    <m/>
    <m/>
    <s v="old grave"/>
  </r>
  <r>
    <s v="5-1869"/>
    <s v="Infant Child"/>
    <x v="7"/>
    <n v="6"/>
    <n v="2"/>
    <n v="1869"/>
    <s v="M"/>
    <s v="W"/>
    <m/>
    <s v="City"/>
    <x v="0"/>
    <s v="Wilow"/>
    <s v="lot"/>
    <s v="of Charles W. Smith"/>
  </r>
  <r>
    <s v="5-1869"/>
    <s v="Hardan, Randl"/>
    <x v="7"/>
    <n v="6"/>
    <n v="2"/>
    <n v="1869"/>
    <s v="M"/>
    <s v="D"/>
    <n v="8"/>
    <s v="City"/>
    <x v="919"/>
    <m/>
    <m/>
    <m/>
  </r>
  <r>
    <s v="5-1869"/>
    <s v="Maethies, Medora L, Mrs."/>
    <x v="7"/>
    <n v="6"/>
    <n v="6"/>
    <n v="1869"/>
    <s v="F"/>
    <s v="W"/>
    <n v="18"/>
    <s v="City"/>
    <x v="1102"/>
    <m/>
    <m/>
    <m/>
  </r>
  <r>
    <s v="5-1869"/>
    <s v="Cook, Emer Frances"/>
    <x v="7"/>
    <n v="6"/>
    <n v="6"/>
    <n v="1869"/>
    <s v="F"/>
    <s v="W"/>
    <n v="12"/>
    <s v="City"/>
    <x v="1131"/>
    <s v="Central"/>
    <m/>
    <m/>
  </r>
  <r>
    <s v="5-1869"/>
    <s v="Winters, Dicey"/>
    <x v="7"/>
    <n v="6"/>
    <n v="8"/>
    <n v="1869"/>
    <s v="F"/>
    <s v="W"/>
    <n v="18"/>
    <s v="City"/>
    <x v="854"/>
    <m/>
    <m/>
    <m/>
  </r>
  <r>
    <s v="5-1869"/>
    <s v="Hankins, Nancy"/>
    <x v="7"/>
    <n v="6"/>
    <n v="9"/>
    <n v="1869"/>
    <s v="F"/>
    <s v="D"/>
    <n v="20"/>
    <s v="City"/>
    <x v="1102"/>
    <s v="Old Grave"/>
    <m/>
    <m/>
  </r>
  <r>
    <s v="5-1869"/>
    <s v="Infant Child"/>
    <x v="7"/>
    <n v="6"/>
    <n v="10"/>
    <n v="1869"/>
    <m/>
    <s v="W"/>
    <m/>
    <s v="City"/>
    <x v="30"/>
    <s v="Central"/>
    <m/>
    <s v="of Daniel Macen"/>
  </r>
  <r>
    <s v="5-1869"/>
    <s v="Infant Child"/>
    <x v="7"/>
    <n v="6"/>
    <n v="10"/>
    <n v="1869"/>
    <m/>
    <s v="W"/>
    <m/>
    <s v="City"/>
    <x v="30"/>
    <m/>
    <m/>
    <s v="of benniyes"/>
  </r>
  <r>
    <s v="5-1869"/>
    <s v="Cutler, John E."/>
    <x v="7"/>
    <n v="6"/>
    <n v="13"/>
    <n v="1869"/>
    <s v="M"/>
    <s v="W"/>
    <m/>
    <s v="City"/>
    <x v="0"/>
    <s v="Oak"/>
    <m/>
    <m/>
  </r>
  <r>
    <s v="5-1869"/>
    <s v="Baearnsel, Mill"/>
    <x v="7"/>
    <n v="6"/>
    <n v="14"/>
    <n v="1869"/>
    <s v="F"/>
    <s v="D"/>
    <n v="24"/>
    <s v="City"/>
    <x v="1132"/>
    <s v="Old"/>
    <m/>
    <m/>
  </r>
  <r>
    <s v="5-1869"/>
    <s v="Sam"/>
    <x v="7"/>
    <n v="6"/>
    <n v="15"/>
    <n v="1869"/>
    <s v="F"/>
    <s v="D"/>
    <m/>
    <s v="City"/>
    <x v="30"/>
    <m/>
    <m/>
    <m/>
  </r>
  <r>
    <s v="5-1869"/>
    <s v="Petway, Ede"/>
    <x v="7"/>
    <n v="6"/>
    <n v="19"/>
    <n v="1869"/>
    <s v="F"/>
    <s v="D"/>
    <n v="27"/>
    <s v="City"/>
    <x v="854"/>
    <s v="Old Grave"/>
    <m/>
    <m/>
  </r>
  <r>
    <s v="5-1869"/>
    <s v="Hill, Hariet"/>
    <x v="7"/>
    <n v="6"/>
    <n v="19"/>
    <n v="1869"/>
    <s v="F"/>
    <s v="W"/>
    <n v="37"/>
    <s v="City"/>
    <x v="854"/>
    <s v="Central"/>
    <s v="old grave"/>
    <m/>
  </r>
  <r>
    <s v="5-1869"/>
    <s v="Infant Child"/>
    <x v="7"/>
    <n v="6"/>
    <n v="20"/>
    <n v="1869"/>
    <s v="M"/>
    <s v="W"/>
    <m/>
    <s v="City"/>
    <x v="1133"/>
    <s v="Maple"/>
    <s v="lot"/>
    <s v="of James Gray"/>
  </r>
  <r>
    <s v="5-1869"/>
    <s v="Skinner, Isaac"/>
    <x v="7"/>
    <n v="6"/>
    <n v="21"/>
    <n v="1869"/>
    <s v="M"/>
    <s v="W"/>
    <n v="31"/>
    <s v="City"/>
    <x v="1102"/>
    <s v="Central"/>
    <s v="old grave"/>
    <m/>
  </r>
  <r>
    <s v="5-1869"/>
    <s v="Collins, Willam"/>
    <x v="7"/>
    <n v="6"/>
    <n v="24"/>
    <n v="1869"/>
    <s v="M"/>
    <s v="D"/>
    <n v="3"/>
    <s v="City"/>
    <x v="1134"/>
    <m/>
    <s v="old grave"/>
    <m/>
  </r>
  <r>
    <s v="5-1869"/>
    <s v="Johnson, William"/>
    <x v="7"/>
    <n v="6"/>
    <n v="27"/>
    <n v="1869"/>
    <s v="M"/>
    <s v="D"/>
    <m/>
    <s v="City"/>
    <x v="30"/>
    <s v="Old Grave"/>
    <m/>
    <m/>
  </r>
  <r>
    <s v="5-1869"/>
    <s v="Chadmon, Martha"/>
    <x v="7"/>
    <n v="6"/>
    <n v="27"/>
    <n v="1869"/>
    <s v="F"/>
    <s v="D"/>
    <n v="4"/>
    <s v="City"/>
    <x v="462"/>
    <m/>
    <s v="old grave"/>
    <m/>
  </r>
  <r>
    <s v="5-1869"/>
    <s v="Lindsley, John W."/>
    <x v="3"/>
    <n v="3"/>
    <n v="2"/>
    <n v="1869"/>
    <s v="M"/>
    <s v="W"/>
    <n v="30"/>
    <s v="City"/>
    <x v="545"/>
    <s v="Stranger"/>
    <m/>
    <m/>
  </r>
  <r>
    <s v="5-1869"/>
    <s v="Blevins, M."/>
    <x v="3"/>
    <n v="3"/>
    <n v="3"/>
    <n v="1869"/>
    <s v="M"/>
    <s v="D"/>
    <n v="25"/>
    <s v="City"/>
    <x v="256"/>
    <s v="Old Ground"/>
    <m/>
    <s v="native of Alabama"/>
  </r>
  <r>
    <s v="5-1869"/>
    <s v="Saxton, Louis"/>
    <x v="3"/>
    <n v="3"/>
    <n v="4"/>
    <n v="1869"/>
    <s v="M"/>
    <s v="W"/>
    <n v="56"/>
    <s v="City"/>
    <x v="21"/>
    <s v="Stranger"/>
    <m/>
    <m/>
  </r>
  <r>
    <s v="5-1869"/>
    <s v="Watkins, Sallie"/>
    <x v="3"/>
    <n v="3"/>
    <n v="4"/>
    <n v="1869"/>
    <s v="F"/>
    <s v="D"/>
    <n v="54"/>
    <s v="City"/>
    <x v="256"/>
    <s v="Old Ground"/>
    <m/>
    <m/>
  </r>
  <r>
    <s v="5-1869"/>
    <s v="Ruther, Joe"/>
    <x v="3"/>
    <n v="3"/>
    <n v="5"/>
    <n v="1869"/>
    <s v="M"/>
    <s v="D"/>
    <m/>
    <s v="Edgefield"/>
    <x v="667"/>
    <s v="Cherry"/>
    <m/>
    <m/>
  </r>
  <r>
    <s v="5-1869"/>
    <s v="Cleman, Hul"/>
    <x v="3"/>
    <n v="3"/>
    <n v="7"/>
    <n v="1869"/>
    <s v="M"/>
    <s v="D"/>
    <n v="3"/>
    <s v="Edgefield"/>
    <x v="3"/>
    <s v="Old Ground"/>
    <m/>
    <m/>
  </r>
  <r>
    <s v="5-1869"/>
    <s v="Larshmore, H. B."/>
    <x v="3"/>
    <n v="3"/>
    <n v="7"/>
    <n v="1869"/>
    <s v="M"/>
    <s v="W"/>
    <n v="30"/>
    <s v="City"/>
    <x v="3"/>
    <s v="Oak"/>
    <m/>
    <s v="member State Militea"/>
  </r>
  <r>
    <s v="5-1869"/>
    <s v="Dowsly, Mary"/>
    <x v="3"/>
    <n v="3"/>
    <n v="7"/>
    <n v="1869"/>
    <s v="F"/>
    <s v="D"/>
    <n v="5"/>
    <s v="City"/>
    <x v="3"/>
    <s v="Strangers"/>
    <m/>
    <m/>
  </r>
  <r>
    <s v="5-1869"/>
    <s v="King, Martha"/>
    <x v="3"/>
    <n v="3"/>
    <n v="7"/>
    <n v="1869"/>
    <s v="F"/>
    <s v="D"/>
    <n v="18"/>
    <s v="City"/>
    <x v="1135"/>
    <s v="Central"/>
    <s v="lot"/>
    <m/>
  </r>
  <r>
    <s v="5-1869"/>
    <s v="Gold, Carlane"/>
    <x v="3"/>
    <n v="3"/>
    <n v="12"/>
    <n v="1869"/>
    <s v="F"/>
    <s v="D"/>
    <n v="17"/>
    <s v="City"/>
    <x v="1136"/>
    <s v="Old Grave"/>
    <m/>
    <m/>
  </r>
  <r>
    <s v="5-1869"/>
    <s v="Clay, Nesreey, Mrs."/>
    <x v="3"/>
    <n v="3"/>
    <n v="14"/>
    <n v="1869"/>
    <s v="F"/>
    <s v="D"/>
    <n v="40"/>
    <s v="City"/>
    <x v="1137"/>
    <s v="Strangers"/>
    <m/>
    <m/>
  </r>
  <r>
    <s v="5-1869"/>
    <s v="Enzey, Mandy"/>
    <x v="3"/>
    <n v="3"/>
    <n v="18"/>
    <n v="1869"/>
    <s v="F"/>
    <s v="D"/>
    <n v="26"/>
    <s v="City"/>
    <x v="854"/>
    <s v="Cherry"/>
    <m/>
    <m/>
  </r>
  <r>
    <s v="5-1869"/>
    <s v="Brown, Anzleng Line"/>
    <x v="3"/>
    <n v="3"/>
    <n v="22"/>
    <n v="1869"/>
    <s v="F"/>
    <s v="D"/>
    <n v="28"/>
    <s v="City"/>
    <x v="1138"/>
    <s v="lot 81"/>
    <m/>
    <m/>
  </r>
  <r>
    <s v="5-1869"/>
    <s v="Infant"/>
    <x v="3"/>
    <n v="3"/>
    <n v="24"/>
    <n v="1869"/>
    <s v="M"/>
    <s v="D"/>
    <n v="3"/>
    <s v="City"/>
    <x v="525"/>
    <s v="Strangers"/>
    <m/>
    <s v="child of William Elerzendes"/>
  </r>
  <r>
    <s v="5-1869"/>
    <s v="Porter, David"/>
    <x v="3"/>
    <n v="3"/>
    <n v="25"/>
    <n v="1869"/>
    <s v="M"/>
    <s v="D"/>
    <n v="5"/>
    <s v="City"/>
    <x v="416"/>
    <s v="Strangers"/>
    <m/>
    <m/>
  </r>
  <r>
    <s v="5-1869"/>
    <s v="Byses, Maria"/>
    <x v="3"/>
    <n v="3"/>
    <n v="27"/>
    <n v="1869"/>
    <s v="F"/>
    <s v="D"/>
    <n v="18"/>
    <s v="City"/>
    <x v="416"/>
    <s v="lot"/>
    <s v="lot 71"/>
    <m/>
  </r>
  <r>
    <s v="5-1869"/>
    <s v="Pash, Annil"/>
    <x v="3"/>
    <n v="3"/>
    <n v="28"/>
    <n v="1869"/>
    <s v="F"/>
    <s v="W"/>
    <n v="34"/>
    <s v="City"/>
    <x v="214"/>
    <s v="Cherry"/>
    <s v="lot 87"/>
    <m/>
  </r>
  <r>
    <s v="5-1869"/>
    <s v="Johnson, Willam"/>
    <x v="3"/>
    <n v="3"/>
    <n v="29"/>
    <n v="1869"/>
    <s v="M"/>
    <s v="W"/>
    <n v="40"/>
    <s v="City"/>
    <x v="21"/>
    <s v="Oak"/>
    <s v="lot 81"/>
    <m/>
  </r>
  <r>
    <s v="5-1869"/>
    <s v="Richads, Sarah"/>
    <x v="3"/>
    <n v="3"/>
    <n v="29"/>
    <n v="1869"/>
    <s v="F"/>
    <s v="W"/>
    <n v="30"/>
    <s v="City"/>
    <x v="854"/>
    <s v="Cedar"/>
    <s v="lot 5"/>
    <m/>
  </r>
  <r>
    <s v="5-1869"/>
    <s v="Robertson, James"/>
    <x v="3"/>
    <n v="3"/>
    <n v="30"/>
    <n v="1869"/>
    <s v="M"/>
    <s v="W"/>
    <n v="16"/>
    <s v="City"/>
    <x v="21"/>
    <s v="Strangers"/>
    <m/>
    <m/>
  </r>
  <r>
    <s v="5-1869"/>
    <s v="Lesy, John"/>
    <x v="3"/>
    <n v="3"/>
    <n v="30"/>
    <n v="1869"/>
    <s v="M"/>
    <s v="W"/>
    <n v="25"/>
    <s v="City"/>
    <x v="1139"/>
    <s v="Cherry"/>
    <n v="750"/>
    <m/>
  </r>
  <r>
    <s v="5-1869"/>
    <s v="Wishgton, Andrew"/>
    <x v="1"/>
    <n v="5"/>
    <n v="2"/>
    <n v="1869"/>
    <s v="M"/>
    <s v="D"/>
    <n v="24"/>
    <s v="City"/>
    <x v="1140"/>
    <m/>
    <m/>
    <m/>
  </r>
  <r>
    <s v="5-1869"/>
    <s v="Latimer, J. W."/>
    <x v="1"/>
    <n v="5"/>
    <n v="2"/>
    <n v="1869"/>
    <s v="M"/>
    <s v="W"/>
    <n v="25"/>
    <s v="City"/>
    <x v="1141"/>
    <m/>
    <m/>
    <m/>
  </r>
  <r>
    <s v="5-1869"/>
    <s v="Polard, John"/>
    <x v="1"/>
    <n v="5"/>
    <n v="5"/>
    <n v="1869"/>
    <s v="M"/>
    <s v="D"/>
    <n v="2"/>
    <s v="City"/>
    <x v="1142"/>
    <m/>
    <m/>
    <m/>
  </r>
  <r>
    <s v="5-1869"/>
    <s v="Waters, Frances"/>
    <x v="1"/>
    <n v="5"/>
    <n v="10"/>
    <n v="1869"/>
    <s v="F"/>
    <s v="W"/>
    <n v="30"/>
    <s v="City"/>
    <x v="1143"/>
    <s v="Old Grave"/>
    <m/>
    <s v="prostetut"/>
  </r>
  <r>
    <s v="5-1869"/>
    <s v="Battle, Elibeth"/>
    <x v="1"/>
    <n v="5"/>
    <n v="15"/>
    <n v="1869"/>
    <s v="F"/>
    <s v="D"/>
    <n v="40"/>
    <s v="City"/>
    <x v="1144"/>
    <s v="Old Grave"/>
    <m/>
    <m/>
  </r>
  <r>
    <s v="5-1869"/>
    <s v="Inferen, Catmore"/>
    <x v="1"/>
    <n v="5"/>
    <n v="20"/>
    <n v="1869"/>
    <m/>
    <s v="W"/>
    <m/>
    <s v="City"/>
    <x v="1145"/>
    <s v="Oak"/>
    <s v="lot"/>
    <m/>
  </r>
  <r>
    <s v="5-1869"/>
    <s v="Black Infant Child"/>
    <x v="1"/>
    <n v="5"/>
    <n v="21"/>
    <n v="1869"/>
    <s v="F"/>
    <s v="W"/>
    <m/>
    <s v="City"/>
    <x v="0"/>
    <m/>
    <m/>
    <m/>
  </r>
  <r>
    <s v="5-1869"/>
    <s v="Porterfield"/>
    <x v="4"/>
    <n v="11"/>
    <n v="2"/>
    <n v="1869"/>
    <s v="F"/>
    <s v="W"/>
    <m/>
    <s v="City"/>
    <x v="275"/>
    <s v="Oak"/>
    <s v="lot"/>
    <m/>
  </r>
  <r>
    <s v="5-1869"/>
    <s v="Daughter"/>
    <x v="4"/>
    <n v="11"/>
    <n v="3"/>
    <n v="1869"/>
    <s v="F"/>
    <s v="W"/>
    <m/>
    <s v="City"/>
    <x v="390"/>
    <s v="Chery"/>
    <m/>
    <s v="daughter of William Mosley"/>
  </r>
  <r>
    <s v="5-1869"/>
    <s v="Allen, M. L."/>
    <x v="4"/>
    <n v="11"/>
    <n v="4"/>
    <n v="1869"/>
    <s v="M"/>
    <s v="W"/>
    <n v="25"/>
    <s v="City"/>
    <x v="386"/>
    <s v="Maple"/>
    <s v="old grave"/>
    <m/>
  </r>
  <r>
    <s v="5-1869"/>
    <s v="McCall, Adline"/>
    <x v="4"/>
    <n v="11"/>
    <n v="7"/>
    <n v="1869"/>
    <s v="F"/>
    <s v="B"/>
    <n v="17"/>
    <s v="City"/>
    <x v="224"/>
    <m/>
    <s v="old grave"/>
    <m/>
  </r>
  <r>
    <s v="5-1869"/>
    <s v="Ford, Delware"/>
    <x v="4"/>
    <n v="11"/>
    <n v="7"/>
    <n v="1869"/>
    <s v="M"/>
    <s v="W"/>
    <n v="18"/>
    <s v="City"/>
    <x v="1146"/>
    <s v="Chery"/>
    <s v="old grave"/>
    <s v="son of Dr. Ford"/>
  </r>
  <r>
    <s v="5-1869"/>
    <s v="Smith, Elizebeth P."/>
    <x v="4"/>
    <n v="11"/>
    <n v="7"/>
    <n v="1869"/>
    <s v="F"/>
    <s v="W"/>
    <n v="65"/>
    <s v="City"/>
    <x v="2"/>
    <s v="Chery"/>
    <s v="200p"/>
    <m/>
  </r>
  <r>
    <s v="5-1869"/>
    <s v="Inft."/>
    <x v="4"/>
    <n v="11"/>
    <n v="13"/>
    <n v="1869"/>
    <s v="M"/>
    <s v="W"/>
    <m/>
    <s v="City"/>
    <x v="689"/>
    <s v="Central"/>
    <s v="lot"/>
    <s v="son of Stephen Seyars"/>
  </r>
  <r>
    <s v="5-1869"/>
    <s v="Herrick J. M."/>
    <x v="4"/>
    <n v="11"/>
    <n v="14"/>
    <n v="1869"/>
    <s v="M"/>
    <s v="W"/>
    <n v="14"/>
    <s v="City"/>
    <x v="1147"/>
    <s v="Mulberry"/>
    <s v="lot"/>
    <s v="Cornelias lot"/>
  </r>
  <r>
    <s v="5-1869"/>
    <s v="Hagerman, Green"/>
    <x v="4"/>
    <n v="11"/>
    <n v="18"/>
    <n v="1869"/>
    <s v="M"/>
    <s v="W"/>
    <n v="22"/>
    <s v="City"/>
    <x v="1148"/>
    <s v="South End"/>
    <m/>
    <s v="near the R. R., old grave"/>
  </r>
  <r>
    <s v="5-1869"/>
    <s v="Kelley, John D."/>
    <x v="4"/>
    <n v="11"/>
    <n v="21"/>
    <n v="1869"/>
    <s v="M"/>
    <s v="W"/>
    <n v="63"/>
    <s v="City"/>
    <x v="1149"/>
    <s v="Maple"/>
    <s v="lot"/>
    <m/>
  </r>
  <r>
    <s v="5-1869"/>
    <s v="Bolden, J. M."/>
    <x v="4"/>
    <n v="11"/>
    <n v="21"/>
    <n v="1869"/>
    <s v="M"/>
    <s v="W"/>
    <n v="36"/>
    <s v="City"/>
    <x v="386"/>
    <s v="Magnolia"/>
    <m/>
    <s v="south end, old grave"/>
  </r>
  <r>
    <s v="5-1869"/>
    <s v="Henry, Rachel"/>
    <x v="4"/>
    <n v="11"/>
    <n v="22"/>
    <n v="1869"/>
    <s v="F"/>
    <s v="B"/>
    <n v="46"/>
    <s v="City"/>
    <x v="3"/>
    <m/>
    <s v="old grave"/>
    <m/>
  </r>
  <r>
    <s v="5-1869"/>
    <s v="Horn, Nancy, Mrs."/>
    <x v="4"/>
    <n v="11"/>
    <n v="22"/>
    <n v="1869"/>
    <s v="F"/>
    <s v="W"/>
    <n v="70"/>
    <s v="City"/>
    <x v="21"/>
    <s v="Oak"/>
    <m/>
    <m/>
  </r>
  <r>
    <s v="5-1869"/>
    <s v="Duglas, Nancy H."/>
    <x v="4"/>
    <n v="11"/>
    <n v="23"/>
    <n v="1869"/>
    <s v="F"/>
    <s v="W"/>
    <n v="57"/>
    <s v="City"/>
    <x v="499"/>
    <s v="Poplar"/>
    <s v="lot"/>
    <s v="wife of Hugh Duglas"/>
  </r>
  <r>
    <s v="5-1869"/>
    <s v="Inft."/>
    <x v="4"/>
    <n v="11"/>
    <n v="24"/>
    <n v="1869"/>
    <s v="M"/>
    <s v="W"/>
    <m/>
    <s v="City"/>
    <x v="3"/>
    <s v="Poplar"/>
    <s v="lot"/>
    <s v="on Vaud Alley lot, son of Robert Pleusant"/>
  </r>
  <r>
    <s v="5-1869"/>
    <s v="Eagleton, Sephronita"/>
    <x v="4"/>
    <n v="11"/>
    <n v="24"/>
    <n v="1869"/>
    <s v="F"/>
    <s v="W"/>
    <n v="40"/>
    <s v="City"/>
    <x v="636"/>
    <s v="Pine"/>
    <s v="lot"/>
    <s v="on J. C. Pentecost lot"/>
  </r>
  <r>
    <s v="5-1869"/>
    <s v="Inft."/>
    <x v="4"/>
    <n v="11"/>
    <n v="28"/>
    <n v="1869"/>
    <s v="M"/>
    <s v="W"/>
    <m/>
    <s v="City"/>
    <x v="1004"/>
    <s v="Magnolia"/>
    <s v="lot"/>
    <s v="son of Charles Gifford"/>
  </r>
  <r>
    <s v="5-1869"/>
    <s v="McLain, Winston"/>
    <x v="4"/>
    <n v="11"/>
    <n v="29"/>
    <n v="1869"/>
    <s v="M"/>
    <s v="B"/>
    <n v="80"/>
    <s v="City"/>
    <x v="2"/>
    <m/>
    <s v="old grave"/>
    <m/>
  </r>
  <r>
    <s v="5-1869"/>
    <s v="Thompson, Elizabeth"/>
    <x v="4"/>
    <n v="11"/>
    <n v="29"/>
    <n v="1869"/>
    <s v="F"/>
    <s v="B"/>
    <n v="19"/>
    <s v="City"/>
    <x v="386"/>
    <m/>
    <s v="old grave"/>
    <m/>
  </r>
  <r>
    <s v="5-1869"/>
    <s v="Ayers, Polly"/>
    <x v="8"/>
    <n v="10"/>
    <n v="1"/>
    <n v="1869"/>
    <s v="F"/>
    <s v="B"/>
    <n v="8"/>
    <s v="City"/>
    <x v="3"/>
    <s v="Old Yard"/>
    <m/>
    <m/>
  </r>
  <r>
    <s v="5-1869"/>
    <s v="Inft."/>
    <x v="8"/>
    <n v="10"/>
    <n v="2"/>
    <n v="1869"/>
    <s v="M"/>
    <s v="B"/>
    <m/>
    <s v="City"/>
    <x v="30"/>
    <s v="Old Yard"/>
    <m/>
    <m/>
  </r>
  <r>
    <s v="5-1869"/>
    <s v="Inft."/>
    <x v="8"/>
    <n v="10"/>
    <n v="6"/>
    <n v="1869"/>
    <s v="M"/>
    <s v="B"/>
    <m/>
    <s v="City"/>
    <x v="0"/>
    <s v="Old Yard"/>
    <m/>
    <m/>
  </r>
  <r>
    <s v="5-1869"/>
    <s v="Inft."/>
    <x v="8"/>
    <n v="10"/>
    <n v="7"/>
    <n v="1869"/>
    <s v="M"/>
    <s v="W"/>
    <m/>
    <s v="City"/>
    <x v="0"/>
    <s v="Oak"/>
    <s v="Pratt lot"/>
    <s v="son of Wm Winn"/>
  </r>
  <r>
    <s v="5-1869"/>
    <s v="Garret, Margret, Mrs."/>
    <x v="8"/>
    <n v="10"/>
    <n v="8"/>
    <n v="1869"/>
    <s v="F"/>
    <s v="W"/>
    <n v="78"/>
    <s v="City"/>
    <x v="505"/>
    <s v="Oak"/>
    <s v="Pratt lot"/>
    <m/>
  </r>
  <r>
    <s v="5-1869"/>
    <s v="Ayers, Polly"/>
    <x v="8"/>
    <n v="10"/>
    <n v="9"/>
    <n v="1869"/>
    <s v="F"/>
    <s v="W"/>
    <n v="8"/>
    <s v="City"/>
    <x v="505"/>
    <s v="Oak"/>
    <s v="Pratt lot"/>
    <m/>
  </r>
  <r>
    <s v="5-1869"/>
    <s v="Ashbrooks, Mr."/>
    <x v="8"/>
    <n v="10"/>
    <n v="15"/>
    <n v="1869"/>
    <s v="F"/>
    <s v="W"/>
    <n v="56"/>
    <s v="City"/>
    <x v="505"/>
    <s v="West Cedar"/>
    <s v="lot"/>
    <m/>
  </r>
  <r>
    <s v="5-1869"/>
    <s v="Brown, Tommy"/>
    <x v="8"/>
    <n v="10"/>
    <n v="18"/>
    <n v="1869"/>
    <s v="M"/>
    <s v="B"/>
    <n v="3"/>
    <s v="City"/>
    <x v="0"/>
    <s v="Old Yard"/>
    <m/>
    <m/>
  </r>
  <r>
    <s v="5-1869"/>
    <s v="Infant"/>
    <x v="8"/>
    <n v="10"/>
    <n v="20"/>
    <n v="1869"/>
    <m/>
    <s v="W"/>
    <m/>
    <s v="City"/>
    <x v="0"/>
    <m/>
    <s v="lot"/>
    <s v="child of Baniger"/>
  </r>
  <r>
    <s v="5-1869"/>
    <s v="Whiting, Mary Ann"/>
    <x v="8"/>
    <n v="10"/>
    <n v="21"/>
    <n v="1869"/>
    <s v="F"/>
    <s v="W"/>
    <m/>
    <s v="City"/>
    <x v="386"/>
    <s v="Magnolia"/>
    <m/>
    <s v="old grave, south end near the fence"/>
  </r>
  <r>
    <s v="5-1869"/>
    <s v="Unknown"/>
    <x v="8"/>
    <n v="10"/>
    <n v="21"/>
    <n v="1869"/>
    <s v="M"/>
    <s v="C"/>
    <m/>
    <s v="City"/>
    <x v="1150"/>
    <m/>
    <s v="200p"/>
    <m/>
  </r>
  <r>
    <s v="5-1869"/>
    <s v="Sturt, Agnes"/>
    <x v="8"/>
    <n v="10"/>
    <n v="22"/>
    <n v="1869"/>
    <s v="F"/>
    <s v="W"/>
    <n v="35"/>
    <s v="City"/>
    <x v="907"/>
    <s v="Walnut"/>
    <s v="lot"/>
    <s v="by C. Steward her husband"/>
  </r>
  <r>
    <s v="5-1869"/>
    <s v="Hagens, Hack"/>
    <x v="8"/>
    <n v="10"/>
    <n v="23"/>
    <n v="1869"/>
    <s v="M"/>
    <s v="B"/>
    <n v="24"/>
    <s v="City"/>
    <x v="3"/>
    <s v="Old Grave"/>
    <m/>
    <m/>
  </r>
  <r>
    <s v="5-1869"/>
    <s v="Nelson, Jane"/>
    <x v="8"/>
    <n v="10"/>
    <n v="24"/>
    <n v="1869"/>
    <s v="F"/>
    <s v="W"/>
    <n v="36"/>
    <s v="City"/>
    <x v="386"/>
    <s v="Magnolia"/>
    <m/>
    <s v="south end"/>
  </r>
  <r>
    <s v="5-1869"/>
    <s v="Nickens, Frank"/>
    <x v="8"/>
    <n v="10"/>
    <n v="25"/>
    <n v="1869"/>
    <s v="M"/>
    <s v="W"/>
    <m/>
    <s v="City"/>
    <x v="386"/>
    <s v="Magnolia"/>
    <s v="old grave"/>
    <m/>
  </r>
  <r>
    <s v="5-1869"/>
    <s v="Inft."/>
    <x v="8"/>
    <n v="10"/>
    <n v="27"/>
    <n v="1869"/>
    <s v="M"/>
    <s v="W"/>
    <m/>
    <s v="City"/>
    <x v="1151"/>
    <s v="Cherry"/>
    <m/>
    <s v="son of Henry Berley"/>
  </r>
  <r>
    <s v="5-1869"/>
    <s v="Whitmoor, Anthony"/>
    <x v="8"/>
    <n v="10"/>
    <n v="29"/>
    <n v="1869"/>
    <s v="M"/>
    <s v="B"/>
    <n v="37"/>
    <s v="City"/>
    <x v="1080"/>
    <s v="City South End"/>
    <s v="200p"/>
    <s v="near the R.R."/>
  </r>
  <r>
    <s v="5-1869"/>
    <s v="Gentneer, Julie"/>
    <x v="8"/>
    <n v="10"/>
    <n v="30"/>
    <n v="1869"/>
    <s v="F"/>
    <s v="W"/>
    <n v="5"/>
    <s v="City"/>
    <x v="662"/>
    <s v="Maple"/>
    <s v="lot"/>
    <s v="daughter of Mr. Gentneer"/>
  </r>
  <r>
    <s v="5-1869"/>
    <s v="Harsh, Mary J."/>
    <x v="8"/>
    <n v="10"/>
    <n v="30"/>
    <n v="1869"/>
    <s v="F"/>
    <s v="W"/>
    <n v="38"/>
    <s v="City"/>
    <x v="505"/>
    <s v="Magnolia"/>
    <s v="lot"/>
    <s v="wife of Nathen Harsh"/>
  </r>
  <r>
    <s v="5-1869"/>
    <s v="Inft."/>
    <x v="8"/>
    <n v="10"/>
    <n v="31"/>
    <n v="1869"/>
    <s v="M"/>
    <s v="W"/>
    <m/>
    <s v="City"/>
    <x v="527"/>
    <s v="Magnolia"/>
    <s v="old grave"/>
    <s v="son of James Clark"/>
  </r>
  <r>
    <s v="5-1869"/>
    <s v="Inft."/>
    <x v="2"/>
    <n v="9"/>
    <n v="7"/>
    <n v="1869"/>
    <s v="M"/>
    <s v="W"/>
    <n v="1"/>
    <s v="City"/>
    <x v="3"/>
    <s v="Central"/>
    <s v="lot"/>
    <s v="son of Geo Bolton"/>
  </r>
  <r>
    <s v="5-1869"/>
    <s v="Inft."/>
    <x v="2"/>
    <n v="9"/>
    <n v="8"/>
    <n v="1869"/>
    <s v="M"/>
    <s v="W"/>
    <n v="6"/>
    <s v="City"/>
    <x v="1152"/>
    <s v="Old Yard"/>
    <s v="lot"/>
    <s v="son of Joseph Ryon"/>
  </r>
  <r>
    <s v="5-1869"/>
    <s v="Inft."/>
    <x v="2"/>
    <n v="9"/>
    <n v="9"/>
    <n v="1869"/>
    <s v="M"/>
    <s v="W"/>
    <n v="1"/>
    <s v="City"/>
    <x v="3"/>
    <s v="Oak"/>
    <s v="lot"/>
    <s v="of Pratts"/>
  </r>
  <r>
    <s v="5-1869"/>
    <s v="Inft."/>
    <x v="2"/>
    <n v="9"/>
    <n v="9"/>
    <n v="1869"/>
    <s v="F"/>
    <s v="B"/>
    <m/>
    <s v="City"/>
    <x v="30"/>
    <s v="Old Yard"/>
    <m/>
    <m/>
  </r>
  <r>
    <s v="5-1869"/>
    <s v="Inft."/>
    <x v="2"/>
    <n v="9"/>
    <n v="10"/>
    <n v="1869"/>
    <s v="M"/>
    <s v="B"/>
    <n v="1"/>
    <s v="City"/>
    <x v="224"/>
    <s v="Old Yard"/>
    <m/>
    <m/>
  </r>
  <r>
    <s v="5-1869"/>
    <s v="Dan"/>
    <x v="2"/>
    <n v="9"/>
    <n v="11"/>
    <n v="1869"/>
    <s v="M"/>
    <s v="B"/>
    <n v="27"/>
    <s v="City"/>
    <x v="1153"/>
    <s v="Old Yard"/>
    <m/>
    <m/>
  </r>
  <r>
    <s v="5-1869"/>
    <s v="Inft."/>
    <x v="2"/>
    <n v="9"/>
    <n v="11"/>
    <n v="1869"/>
    <s v="M"/>
    <s v="W"/>
    <n v="1"/>
    <s v="City"/>
    <x v="224"/>
    <s v="Starkeys"/>
    <s v="lot"/>
    <s v="child of Mr. Ritter"/>
  </r>
  <r>
    <s v="5-1869"/>
    <s v="Son of Dr. Ross"/>
    <x v="2"/>
    <n v="9"/>
    <n v="11"/>
    <n v="1869"/>
    <s v="M"/>
    <s v="W"/>
    <n v="11"/>
    <s v="City"/>
    <x v="1154"/>
    <s v="Central"/>
    <s v="lot"/>
    <m/>
  </r>
  <r>
    <s v="5-1869"/>
    <s v="Inft."/>
    <x v="2"/>
    <n v="9"/>
    <n v="13"/>
    <n v="1869"/>
    <s v="F"/>
    <s v="B"/>
    <m/>
    <s v="City"/>
    <x v="3"/>
    <s v="Old Yard"/>
    <m/>
    <s v="child of J. Williams"/>
  </r>
  <r>
    <s v="5-1869"/>
    <s v="Cain, Walter"/>
    <x v="2"/>
    <n v="9"/>
    <n v="13"/>
    <n v="1869"/>
    <s v="M"/>
    <s v="W"/>
    <n v="40"/>
    <s v="City"/>
    <x v="1155"/>
    <s v="Strangers Ground"/>
    <m/>
    <s v="Maple Av"/>
  </r>
  <r>
    <s v="5-1869"/>
    <s v="Radcliffe, Jessee"/>
    <x v="2"/>
    <n v="9"/>
    <n v="14"/>
    <n v="1869"/>
    <s v="M"/>
    <s v="B"/>
    <n v="20"/>
    <s v="City"/>
    <x v="3"/>
    <s v="Old Yard"/>
    <m/>
    <m/>
  </r>
  <r>
    <s v="5-1869"/>
    <s v="Hobbs, John"/>
    <x v="2"/>
    <n v="9"/>
    <n v="15"/>
    <n v="1869"/>
    <s v="M"/>
    <s v="W"/>
    <n v="45"/>
    <s v="City"/>
    <x v="3"/>
    <s v="Sadlers"/>
    <s v="lot"/>
    <m/>
  </r>
  <r>
    <s v="5-1869"/>
    <s v="Hayes, Delila"/>
    <x v="2"/>
    <n v="9"/>
    <n v="15"/>
    <n v="1869"/>
    <s v="F"/>
    <s v="B"/>
    <n v="68"/>
    <s v="City"/>
    <x v="386"/>
    <s v="Poplar"/>
    <m/>
    <s v="west end of Colard Ground"/>
  </r>
  <r>
    <s v="5-1869"/>
    <s v="Inft."/>
    <x v="2"/>
    <n v="9"/>
    <n v="16"/>
    <n v="1869"/>
    <s v="F"/>
    <s v="B"/>
    <m/>
    <s v="City"/>
    <x v="1156"/>
    <s v="Old Yard"/>
    <m/>
    <s v="child of H. Abanather"/>
  </r>
  <r>
    <s v="5-1869"/>
    <s v="Inft."/>
    <x v="2"/>
    <n v="9"/>
    <n v="17"/>
    <n v="1869"/>
    <s v="M"/>
    <s v="W"/>
    <n v="1"/>
    <s v="City"/>
    <x v="1124"/>
    <s v="Walnut"/>
    <m/>
    <s v="child of M. S. Hunt, Curry"/>
  </r>
  <r>
    <s v="5-1869"/>
    <s v="Copman, Earnest"/>
    <x v="2"/>
    <n v="9"/>
    <n v="22"/>
    <n v="1869"/>
    <s v="M"/>
    <s v="W"/>
    <n v="65"/>
    <s v="City"/>
    <x v="1124"/>
    <s v="Magnolia South"/>
    <m/>
    <s v="strangers ground"/>
  </r>
  <r>
    <s v="5-1869"/>
    <s v="Huntington, Johnathan, Rev."/>
    <x v="2"/>
    <n v="9"/>
    <n v="26"/>
    <n v="1869"/>
    <s v="M"/>
    <s v="W"/>
    <n v="62"/>
    <s v="City"/>
    <x v="0"/>
    <s v="North"/>
    <s v="lot"/>
    <m/>
  </r>
  <r>
    <s v="5-1869"/>
    <s v="Inft."/>
    <x v="2"/>
    <n v="9"/>
    <n v="26"/>
    <n v="1869"/>
    <s v="M"/>
    <s v="B"/>
    <m/>
    <s v="City"/>
    <x v="0"/>
    <s v="Colard Ground"/>
    <m/>
    <s v="under large willow"/>
  </r>
  <r>
    <s v="5-1869"/>
    <s v="Inft."/>
    <x v="2"/>
    <n v="9"/>
    <n v="26"/>
    <n v="1869"/>
    <s v="M"/>
    <s v="W"/>
    <n v="4"/>
    <s v="City"/>
    <x v="1080"/>
    <s v="Oak"/>
    <s v="Pratt lot"/>
    <s v="son of Rev. Mr. Gilbert"/>
  </r>
  <r>
    <s v="5-1869"/>
    <s v="Inft."/>
    <x v="2"/>
    <n v="9"/>
    <n v="26"/>
    <n v="1869"/>
    <s v="M"/>
    <s v="W"/>
    <m/>
    <s v="City"/>
    <x v="1156"/>
    <s v="Magnolia"/>
    <m/>
    <s v="son of Brotherton, South side near the fence"/>
  </r>
  <r>
    <s v="5-1869"/>
    <s v="Perkins, Thomas"/>
    <x v="2"/>
    <n v="9"/>
    <n v="27"/>
    <n v="1869"/>
    <s v="M"/>
    <s v="B"/>
    <n v="62"/>
    <s v="City"/>
    <x v="386"/>
    <s v="Old Yard"/>
    <m/>
    <m/>
  </r>
  <r>
    <s v="5-1869"/>
    <s v="Eliott, son of Mr."/>
    <x v="2"/>
    <n v="9"/>
    <n v="27"/>
    <n v="1869"/>
    <s v="M"/>
    <s v="W"/>
    <n v="12"/>
    <s v="City"/>
    <x v="386"/>
    <s v="Willow"/>
    <s v="lot"/>
    <m/>
  </r>
  <r>
    <s v="5-1869"/>
    <s v="Eliott, George"/>
    <x v="2"/>
    <n v="9"/>
    <n v="27"/>
    <n v="1869"/>
    <s v="M"/>
    <s v="W"/>
    <n v="25"/>
    <s v="City"/>
    <x v="386"/>
    <s v="Willow"/>
    <s v="lot"/>
    <m/>
  </r>
  <r>
    <s v="5-1869"/>
    <s v="Thomas, Mrs."/>
    <x v="2"/>
    <n v="9"/>
    <n v="28"/>
    <n v="1869"/>
    <s v="F"/>
    <s v="W"/>
    <n v="42"/>
    <s v="City"/>
    <x v="386"/>
    <s v="Locust"/>
    <s v="lot"/>
    <s v="of Sebares"/>
  </r>
  <r>
    <s v="5-1869"/>
    <s v="Mullens, Chritiana"/>
    <x v="2"/>
    <n v="9"/>
    <n v="28"/>
    <n v="1869"/>
    <s v="F"/>
    <s v="W"/>
    <n v="24"/>
    <s v="City"/>
    <x v="1157"/>
    <s v="Magnolia"/>
    <m/>
    <m/>
  </r>
  <r>
    <s v="5-1869"/>
    <s v="Inft."/>
    <x v="2"/>
    <n v="9"/>
    <n v="29"/>
    <n v="1869"/>
    <s v="F"/>
    <s v="W"/>
    <m/>
    <s v="City"/>
    <x v="30"/>
    <s v="Pine"/>
    <s v="lot"/>
    <s v="of Greffus"/>
  </r>
  <r>
    <s v="5-1868"/>
    <s v="Infant"/>
    <x v="5"/>
    <n v="4"/>
    <n v="1"/>
    <n v="1868"/>
    <s v="F"/>
    <s v="B"/>
    <m/>
    <s v="City"/>
    <x v="1080"/>
    <s v="Old Grave"/>
    <m/>
    <s v="daughter of John Brown"/>
  </r>
  <r>
    <s v="5-1868"/>
    <s v="Fergeson, Rebecca"/>
    <x v="5"/>
    <n v="4"/>
    <n v="1"/>
    <n v="1868"/>
    <s v="F"/>
    <s v="W"/>
    <n v="27"/>
    <s v="City"/>
    <x v="1158"/>
    <s v="Old Grave"/>
    <m/>
    <m/>
  </r>
  <r>
    <s v="5-1868"/>
    <s v="Turner, Lucy"/>
    <x v="5"/>
    <n v="4"/>
    <n v="2"/>
    <n v="1868"/>
    <s v="F"/>
    <s v="B"/>
    <n v="22"/>
    <s v="City"/>
    <x v="256"/>
    <s v="Old Grave"/>
    <m/>
    <m/>
  </r>
  <r>
    <s v="5-1868"/>
    <s v="Henly, Caroline"/>
    <x v="5"/>
    <n v="4"/>
    <n v="2"/>
    <n v="1868"/>
    <s v="F"/>
    <s v="B"/>
    <n v="15"/>
    <s v="City"/>
    <x v="1159"/>
    <s v="Old Grave"/>
    <m/>
    <m/>
  </r>
  <r>
    <s v="5-1868"/>
    <s v="Parker, Nancy M."/>
    <x v="5"/>
    <n v="4"/>
    <n v="3"/>
    <n v="1868"/>
    <s v="F"/>
    <s v="W"/>
    <n v="23"/>
    <s v="City"/>
    <x v="386"/>
    <s v="Central"/>
    <s v="strangers ground"/>
    <s v="Strangers Ground old grave"/>
  </r>
  <r>
    <s v="5-1868"/>
    <s v="Infant"/>
    <x v="5"/>
    <n v="4"/>
    <n v="5"/>
    <n v="1868"/>
    <s v="F"/>
    <s v="B"/>
    <m/>
    <s v="City"/>
    <x v="430"/>
    <s v="Old Yard"/>
    <m/>
    <s v="child of J. Murphy"/>
  </r>
  <r>
    <s v="5-1868"/>
    <s v="Tinley, Cooper"/>
    <x v="5"/>
    <n v="4"/>
    <n v="6"/>
    <n v="1868"/>
    <s v="M"/>
    <s v="B"/>
    <n v="74"/>
    <s v="City"/>
    <x v="2"/>
    <s v="Old Yard"/>
    <m/>
    <m/>
  </r>
  <r>
    <s v="5-1868"/>
    <s v="Scheckler, Gottfreid"/>
    <x v="5"/>
    <n v="4"/>
    <n v="7"/>
    <n v="1868"/>
    <s v="M"/>
    <s v="W"/>
    <n v="28"/>
    <s v="City"/>
    <x v="1160"/>
    <s v="Old Yard"/>
    <m/>
    <m/>
  </r>
  <r>
    <s v="5-1868"/>
    <s v="Gorden, Mary"/>
    <x v="5"/>
    <n v="4"/>
    <n v="9"/>
    <n v="1868"/>
    <s v="F"/>
    <s v="B"/>
    <n v="31"/>
    <s v="City"/>
    <x v="1161"/>
    <s v="Old Yard"/>
    <m/>
    <m/>
  </r>
  <r>
    <s v="5-1868"/>
    <s v="Gaughran, Henry"/>
    <x v="5"/>
    <n v="4"/>
    <n v="12"/>
    <n v="1868"/>
    <s v="M"/>
    <s v="W"/>
    <n v="33"/>
    <s v="City"/>
    <x v="1162"/>
    <s v="South Magnolia"/>
    <m/>
    <s v="shot by Cunningham"/>
  </r>
  <r>
    <s v="5-1868"/>
    <s v="Infant"/>
    <x v="5"/>
    <n v="4"/>
    <n v="12"/>
    <n v="1868"/>
    <s v="F"/>
    <s v="B"/>
    <m/>
    <s v="City"/>
    <x v="447"/>
    <s v="Old Yard"/>
    <m/>
    <m/>
  </r>
  <r>
    <s v="5-1868"/>
    <s v="Brown, Sarah"/>
    <x v="5"/>
    <n v="4"/>
    <n v="12"/>
    <n v="1868"/>
    <s v="F"/>
    <s v="B"/>
    <n v="14"/>
    <s v="City"/>
    <x v="1080"/>
    <s v="Old Yard"/>
    <m/>
    <m/>
  </r>
  <r>
    <s v="5-1868"/>
    <s v="Infant"/>
    <x v="5"/>
    <n v="4"/>
    <n v="13"/>
    <n v="1868"/>
    <s v="F"/>
    <s v="B"/>
    <m/>
    <s v="City"/>
    <x v="30"/>
    <s v="Old Grave"/>
    <m/>
    <m/>
  </r>
  <r>
    <s v="5-1868"/>
    <s v="Hudson, Barbry T."/>
    <x v="5"/>
    <n v="4"/>
    <n v="13"/>
    <n v="1868"/>
    <s v="F"/>
    <s v="B"/>
    <n v="18"/>
    <s v="City"/>
    <x v="386"/>
    <s v="Old Yard"/>
    <m/>
    <m/>
  </r>
  <r>
    <s v="5-1868"/>
    <s v="Infant"/>
    <x v="5"/>
    <n v="4"/>
    <n v="13"/>
    <n v="1868"/>
    <s v="F"/>
    <s v="B"/>
    <m/>
    <s v="City"/>
    <x v="30"/>
    <s v="South Side"/>
    <s v="lot"/>
    <s v="child of John Harris- Col"/>
  </r>
  <r>
    <s v="5-1868"/>
    <s v="Smith, J. S."/>
    <x v="5"/>
    <n v="4"/>
    <n v="14"/>
    <n v="1868"/>
    <s v="M"/>
    <s v="W"/>
    <n v="35"/>
    <s v="City"/>
    <x v="1080"/>
    <s v="Central"/>
    <s v="strangers ground"/>
    <s v="Strangers Ground"/>
  </r>
  <r>
    <s v="5-1868"/>
    <s v="Infant"/>
    <x v="5"/>
    <n v="4"/>
    <n v="15"/>
    <n v="1868"/>
    <s v="M"/>
    <s v="W"/>
    <m/>
    <s v="City"/>
    <x v="986"/>
    <s v="Elm"/>
    <s v="lot"/>
    <s v="son of Mr. Barry"/>
  </r>
  <r>
    <s v="5-1868"/>
    <s v="Gleaves, Sarah J."/>
    <x v="5"/>
    <n v="4"/>
    <n v="15"/>
    <n v="1868"/>
    <s v="F"/>
    <s v="B"/>
    <n v="9"/>
    <s v="City"/>
    <x v="1163"/>
    <s v="Old Grave"/>
    <m/>
    <m/>
  </r>
  <r>
    <s v="5-1868"/>
    <s v="Burton, Joseph"/>
    <x v="5"/>
    <n v="4"/>
    <n v="16"/>
    <n v="1868"/>
    <s v="M"/>
    <s v="W"/>
    <n v="30"/>
    <s v="City"/>
    <x v="386"/>
    <s v="Oak"/>
    <s v="lot"/>
    <m/>
  </r>
  <r>
    <s v="5-1868"/>
    <s v="Clemons, Simeon"/>
    <x v="5"/>
    <n v="4"/>
    <n v="19"/>
    <n v="1868"/>
    <s v="M"/>
    <s v="B"/>
    <n v="10"/>
    <s v="City"/>
    <x v="416"/>
    <s v="Old Grave"/>
    <m/>
    <m/>
  </r>
  <r>
    <s v="5-1868"/>
    <s v="Trimble, Ellen"/>
    <x v="5"/>
    <n v="4"/>
    <n v="19"/>
    <n v="1868"/>
    <s v="F"/>
    <s v="B"/>
    <n v="81"/>
    <s v="City"/>
    <x v="1164"/>
    <s v="Old Grave"/>
    <m/>
    <m/>
  </r>
  <r>
    <s v="5-1868"/>
    <s v="Short, Manervy"/>
    <x v="5"/>
    <n v="4"/>
    <n v="20"/>
    <n v="1868"/>
    <s v="F"/>
    <s v="B"/>
    <n v="27"/>
    <s v="City"/>
    <x v="14"/>
    <s v="Old Grave"/>
    <m/>
    <s v="Cornelius &amp; Co. 7.00"/>
  </r>
  <r>
    <s v="5-1868"/>
    <s v="Infant"/>
    <x v="5"/>
    <n v="4"/>
    <n v="20"/>
    <n v="1868"/>
    <s v="M"/>
    <s v="W"/>
    <m/>
    <s v="City"/>
    <x v="30"/>
    <s v="Cherry"/>
    <s v="lot"/>
    <s v="on T. Majors lot"/>
  </r>
  <r>
    <s v="5-1868"/>
    <s v="Shouter, Louisa"/>
    <x v="5"/>
    <n v="4"/>
    <n v="20"/>
    <n v="1868"/>
    <s v="F"/>
    <s v="B"/>
    <n v="22"/>
    <s v="City"/>
    <x v="386"/>
    <s v="Old Grave"/>
    <m/>
    <m/>
  </r>
  <r>
    <s v="5-1868"/>
    <s v="Infant"/>
    <x v="5"/>
    <n v="4"/>
    <n v="21"/>
    <n v="1868"/>
    <s v="F"/>
    <s v="B"/>
    <m/>
    <s v="City"/>
    <x v="30"/>
    <s v="Old Grave"/>
    <m/>
    <m/>
  </r>
  <r>
    <s v="5-1868"/>
    <s v="Infant"/>
    <x v="5"/>
    <n v="4"/>
    <n v="22"/>
    <n v="1868"/>
    <s v="M"/>
    <s v="W"/>
    <m/>
    <s v="City"/>
    <x v="1156"/>
    <s v="Cherry"/>
    <s v="lot"/>
    <s v="son of Al Yarbrough"/>
  </r>
  <r>
    <s v="5-1868"/>
    <s v="Infant"/>
    <x v="5"/>
    <n v="4"/>
    <n v="23"/>
    <n v="1868"/>
    <s v="F"/>
    <s v="W"/>
    <m/>
    <s v="City"/>
    <x v="416"/>
    <s v="Magnolia"/>
    <m/>
    <s v="daughter of Miss McNeal"/>
  </r>
  <r>
    <s v="5-1868"/>
    <s v="Barns, Jacob"/>
    <x v="5"/>
    <n v="4"/>
    <n v="25"/>
    <n v="1868"/>
    <s v="M"/>
    <s v="B"/>
    <n v="24"/>
    <s v="City"/>
    <x v="386"/>
    <s v="Old Yard"/>
    <m/>
    <m/>
  </r>
  <r>
    <s v="5-1868"/>
    <s v="Infant"/>
    <x v="5"/>
    <n v="4"/>
    <n v="26"/>
    <n v="1868"/>
    <s v="F"/>
    <s v="B"/>
    <m/>
    <s v="City"/>
    <x v="30"/>
    <s v="Old Yard"/>
    <m/>
    <m/>
  </r>
  <r>
    <s v="5-1868"/>
    <s v="Martin, Adaline"/>
    <x v="5"/>
    <n v="4"/>
    <n v="27"/>
    <n v="1868"/>
    <s v="F"/>
    <s v="B"/>
    <n v="26"/>
    <s v="City"/>
    <x v="1080"/>
    <s v="Old Yard"/>
    <m/>
    <m/>
  </r>
  <r>
    <s v="5-1868"/>
    <s v="Infant"/>
    <x v="5"/>
    <n v="4"/>
    <n v="28"/>
    <n v="1868"/>
    <s v="F"/>
    <s v="B"/>
    <m/>
    <s v="City"/>
    <x v="1165"/>
    <s v="Old Yard"/>
    <m/>
    <m/>
  </r>
  <r>
    <s v="5-1868"/>
    <s v="Trabue, Eliza"/>
    <x v="5"/>
    <n v="4"/>
    <n v="30"/>
    <n v="1868"/>
    <s v="F"/>
    <s v="B"/>
    <n v="12"/>
    <s v="City"/>
    <x v="3"/>
    <s v="Old Yard"/>
    <m/>
    <s v="Cornelius &amp; Co. 7.00"/>
  </r>
  <r>
    <s v="5-1868"/>
    <s v="Infant"/>
    <x v="0"/>
    <n v="8"/>
    <n v="1"/>
    <n v="1868"/>
    <s v="F"/>
    <s v="W"/>
    <m/>
    <s v="City"/>
    <x v="416"/>
    <s v="Central"/>
    <s v="lot"/>
    <s v="child of Mr. Read"/>
  </r>
  <r>
    <s v="5-1868"/>
    <s v="Infant"/>
    <x v="0"/>
    <n v="8"/>
    <n v="2"/>
    <n v="1868"/>
    <s v="M"/>
    <s v="W"/>
    <m/>
    <s v="City"/>
    <x v="416"/>
    <s v="Oak East"/>
    <s v="lot"/>
    <s v="child of Jacob Sisbile"/>
  </r>
  <r>
    <s v="5-1868"/>
    <s v="Correy, James"/>
    <x v="0"/>
    <n v="8"/>
    <n v="3"/>
    <n v="1868"/>
    <s v="M"/>
    <s v="W"/>
    <n v="70"/>
    <s v="Memphis"/>
    <x v="0"/>
    <s v="Mulberry Ave."/>
    <s v="lot"/>
    <s v="Cornelius &amp; Co 6.70"/>
  </r>
  <r>
    <s v="5-1868"/>
    <s v="Infant"/>
    <x v="0"/>
    <n v="8"/>
    <n v="3"/>
    <n v="1868"/>
    <s v="F"/>
    <s v="B"/>
    <m/>
    <s v="City"/>
    <x v="1156"/>
    <s v="Old Grave"/>
    <s v="lot"/>
    <s v="child of Austn Parrum"/>
  </r>
  <r>
    <s v="5-1868"/>
    <s v="Infant"/>
    <x v="0"/>
    <n v="8"/>
    <n v="3"/>
    <n v="1868"/>
    <s v="M"/>
    <s v="B"/>
    <m/>
    <s v="City"/>
    <x v="430"/>
    <s v="Old Grave"/>
    <s v="lot"/>
    <s v="child of Louisa McConley"/>
  </r>
  <r>
    <s v="5-1868"/>
    <s v="Infant"/>
    <x v="0"/>
    <n v="8"/>
    <n v="3"/>
    <n v="1868"/>
    <s v="M"/>
    <s v="B"/>
    <m/>
    <s v="City"/>
    <x v="447"/>
    <s v="Old Grave"/>
    <s v="lot"/>
    <s v="child of George Anderson"/>
  </r>
  <r>
    <s v="5-1868"/>
    <s v="Infant"/>
    <x v="0"/>
    <n v="8"/>
    <n v="3"/>
    <n v="1868"/>
    <s v="M"/>
    <s v="W"/>
    <m/>
    <s v="City"/>
    <x v="1156"/>
    <s v="Magnolia"/>
    <s v="lot"/>
    <s v="child of John Welterman"/>
  </r>
  <r>
    <s v="5-1868"/>
    <s v="Hillman, Mrs."/>
    <x v="0"/>
    <n v="8"/>
    <n v="4"/>
    <n v="1868"/>
    <s v="F"/>
    <s v="B"/>
    <n v="60"/>
    <s v="City"/>
    <x v="386"/>
    <s v="Old Grave"/>
    <s v="lot"/>
    <s v="Grooms &amp; Co. 7.00"/>
  </r>
  <r>
    <s v="5-1868"/>
    <s v="Infant"/>
    <x v="0"/>
    <n v="8"/>
    <n v="6"/>
    <n v="1868"/>
    <s v="F"/>
    <s v="B"/>
    <m/>
    <s v="City"/>
    <x v="527"/>
    <s v="Old Grave"/>
    <s v="lot"/>
    <s v="child of Thomas Allen"/>
  </r>
  <r>
    <s v="5-1868"/>
    <s v="Infant"/>
    <x v="0"/>
    <n v="8"/>
    <n v="7"/>
    <n v="1868"/>
    <s v="F"/>
    <s v="B"/>
    <m/>
    <s v="City"/>
    <x v="1156"/>
    <s v="Old Grave"/>
    <s v="lot"/>
    <s v="child of Logan Rodgers"/>
  </r>
  <r>
    <s v="5-1868"/>
    <s v="Infant"/>
    <x v="0"/>
    <n v="8"/>
    <n v="7"/>
    <n v="1868"/>
    <s v="F"/>
    <s v="W"/>
    <m/>
    <s v="City"/>
    <x v="1156"/>
    <s v="Old Grave"/>
    <s v="lot"/>
    <s v="child of Edward Hosse"/>
  </r>
  <r>
    <s v="5-1868"/>
    <s v="Infant"/>
    <x v="0"/>
    <n v="8"/>
    <n v="7"/>
    <n v="1868"/>
    <s v="F"/>
    <s v="W"/>
    <m/>
    <s v="City"/>
    <x v="1156"/>
    <s v="Old Grave"/>
    <s v="lot"/>
    <s v="child of Tanton James"/>
  </r>
  <r>
    <s v="5-1868"/>
    <s v="Infant"/>
    <x v="0"/>
    <n v="8"/>
    <n v="10"/>
    <n v="1868"/>
    <s v="M"/>
    <s v="B"/>
    <m/>
    <s v="City"/>
    <x v="486"/>
    <s v="Old Grave"/>
    <s v="lot"/>
    <s v="child of Marthy Twig"/>
  </r>
  <r>
    <s v="5-1868"/>
    <s v="Infant"/>
    <x v="0"/>
    <n v="8"/>
    <n v="10"/>
    <n v="1868"/>
    <s v="F"/>
    <s v="B"/>
    <m/>
    <s v="City"/>
    <x v="1156"/>
    <s v="Old Grave"/>
    <s v="lot"/>
    <s v="child of Lizzy Smith"/>
  </r>
  <r>
    <s v="5-1868"/>
    <s v="Infant"/>
    <x v="0"/>
    <n v="8"/>
    <n v="11"/>
    <n v="1868"/>
    <s v="M"/>
    <s v="W"/>
    <m/>
    <s v="New Orleans"/>
    <x v="0"/>
    <s v="Oak"/>
    <s v="lot"/>
    <s v="Son of Harry Hill Grooms 8.00"/>
  </r>
  <r>
    <s v="5-1868"/>
    <s v="Infant"/>
    <x v="0"/>
    <n v="8"/>
    <n v="11"/>
    <n v="1868"/>
    <s v="M"/>
    <s v="W"/>
    <n v="6"/>
    <s v="City"/>
    <x v="214"/>
    <s v="Old Grave"/>
    <s v="lot"/>
    <s v="son of Earnest Sensel"/>
  </r>
  <r>
    <s v="5-1868"/>
    <s v="Logan, Eliza"/>
    <x v="0"/>
    <n v="8"/>
    <n v="12"/>
    <n v="1868"/>
    <s v="F"/>
    <s v="B"/>
    <n v="32"/>
    <s v="City"/>
    <x v="214"/>
    <s v="Old Grave"/>
    <s v="lot"/>
    <s v="Cornelius &amp; Co., 7.00"/>
  </r>
  <r>
    <s v="5-1868"/>
    <s v="Baxter, Fannie"/>
    <x v="0"/>
    <n v="8"/>
    <n v="12"/>
    <n v="1868"/>
    <s v="F"/>
    <s v="W"/>
    <n v="40"/>
    <s v="City"/>
    <x v="214"/>
    <s v="Old Grave"/>
    <s v="lot"/>
    <s v="Cornelius &amp; Co. Lumber $5.00"/>
  </r>
  <r>
    <s v="5-1868"/>
    <s v="Infant"/>
    <x v="0"/>
    <n v="8"/>
    <n v="12"/>
    <n v="1868"/>
    <s v="M"/>
    <s v="B"/>
    <m/>
    <s v="City"/>
    <x v="30"/>
    <s v="Old Grave"/>
    <s v="lot"/>
    <s v="Son of Henry Blood"/>
  </r>
  <r>
    <s v="5-1868"/>
    <s v="Bently, Andy"/>
    <x v="0"/>
    <n v="8"/>
    <n v="13"/>
    <n v="1868"/>
    <s v="M"/>
    <s v="W"/>
    <n v="8"/>
    <s v="City"/>
    <x v="1166"/>
    <s v="Old Grave"/>
    <s v="lot"/>
    <s v="Cornelius Co Vault Fuller"/>
  </r>
  <r>
    <s v="5-1868"/>
    <s v="Infant"/>
    <x v="0"/>
    <n v="8"/>
    <n v="14"/>
    <n v="1868"/>
    <s v="F"/>
    <s v="B"/>
    <m/>
    <s v="City"/>
    <x v="1156"/>
    <s v="Old Grave"/>
    <s v="lot"/>
    <s v="child of Wm. Scott"/>
  </r>
  <r>
    <s v="5-1868"/>
    <s v="Hughes, J. S., Mrs."/>
    <x v="0"/>
    <n v="8"/>
    <n v="14"/>
    <n v="1868"/>
    <s v="F"/>
    <s v="W"/>
    <n v="60"/>
    <s v="City"/>
    <x v="505"/>
    <s v="Oak"/>
    <s v="lot"/>
    <s v="Grooms &amp; Co. 6.00"/>
  </r>
  <r>
    <s v="5-1868"/>
    <s v="Raney, Mat"/>
    <x v="0"/>
    <n v="8"/>
    <n v="16"/>
    <n v="1868"/>
    <s v="M"/>
    <s v="B"/>
    <n v="30"/>
    <s v="City"/>
    <x v="545"/>
    <s v="Old Grave"/>
    <s v="lot"/>
    <m/>
  </r>
  <r>
    <s v="5-1868"/>
    <s v="Bevens, Henry"/>
    <x v="0"/>
    <n v="8"/>
    <n v="16"/>
    <n v="1868"/>
    <s v="M"/>
    <s v="B"/>
    <n v="21"/>
    <s v="City"/>
    <x v="386"/>
    <s v="Old Grave"/>
    <s v="lot"/>
    <m/>
  </r>
  <r>
    <s v="5-1868"/>
    <s v="Infant"/>
    <x v="0"/>
    <n v="8"/>
    <n v="16"/>
    <n v="1868"/>
    <s v="F"/>
    <s v="B"/>
    <m/>
    <s v="City"/>
    <x v="1167"/>
    <s v="Old Grave"/>
    <s v="lot"/>
    <s v="child of Allen Edmonson"/>
  </r>
  <r>
    <s v="5-1868"/>
    <s v="Smith, Troop"/>
    <x v="0"/>
    <n v="8"/>
    <n v="17"/>
    <n v="1868"/>
    <s v="M"/>
    <s v="B"/>
    <n v="23"/>
    <s v="City"/>
    <x v="386"/>
    <s v="Old Grave"/>
    <s v="lot"/>
    <s v="Cornelius &amp; Co. Brick $4.00"/>
  </r>
  <r>
    <s v="5-1868"/>
    <s v="Infant"/>
    <x v="0"/>
    <n v="8"/>
    <n v="18"/>
    <n v="1868"/>
    <s v="M"/>
    <s v="B"/>
    <m/>
    <s v="City"/>
    <x v="1156"/>
    <s v="Johnsons lot"/>
    <s v="lot"/>
    <s v="child of Ellen Hart"/>
  </r>
  <r>
    <s v="5-1868"/>
    <s v="Long, Lucinda"/>
    <x v="0"/>
    <n v="8"/>
    <n v="18"/>
    <n v="1868"/>
    <s v="F"/>
    <s v="W"/>
    <n v="33"/>
    <s v="City"/>
    <x v="386"/>
    <s v="Poppler av"/>
    <s v="lot"/>
    <s v="Cornelius &amp; Co. work on Gr. 5.00"/>
  </r>
  <r>
    <s v="5-1868"/>
    <s v="Infant"/>
    <x v="0"/>
    <n v="8"/>
    <n v="18"/>
    <n v="1868"/>
    <s v="F"/>
    <s v="W"/>
    <m/>
    <s v="City"/>
    <x v="1168"/>
    <s v="Poplar"/>
    <s v="lot"/>
    <s v="child of Thomas Payton"/>
  </r>
  <r>
    <s v="5-1868"/>
    <s v="Infant"/>
    <x v="0"/>
    <n v="8"/>
    <n v="18"/>
    <n v="1868"/>
    <s v="M"/>
    <s v="W"/>
    <m/>
    <s v="City"/>
    <x v="30"/>
    <s v="Betwen Oak &amp;"/>
    <s v="lot"/>
    <s v="child of Wm. Tindal, Grooms 3.00"/>
  </r>
  <r>
    <s v="5-1868"/>
    <s v="Infant"/>
    <x v="0"/>
    <n v="8"/>
    <n v="19"/>
    <n v="1868"/>
    <s v="M"/>
    <s v="B"/>
    <m/>
    <s v="City"/>
    <x v="1156"/>
    <s v="Old Grave"/>
    <s v="lot"/>
    <s v="child of Jane Dunlap"/>
  </r>
  <r>
    <s v="5-1868"/>
    <s v="Hayes, Carson"/>
    <x v="0"/>
    <n v="8"/>
    <n v="19"/>
    <n v="1868"/>
    <s v="M"/>
    <s v="B"/>
    <n v="22"/>
    <s v="City"/>
    <x v="1169"/>
    <s v="Old Grave"/>
    <s v="lot"/>
    <s v="Grooms &amp; Co. 7.00"/>
  </r>
  <r>
    <s v="5-1868"/>
    <s v="Infant"/>
    <x v="0"/>
    <n v="8"/>
    <n v="20"/>
    <n v="1868"/>
    <s v="F"/>
    <s v="B"/>
    <m/>
    <s v="City"/>
    <x v="30"/>
    <s v="Old Grave"/>
    <s v="lot"/>
    <m/>
  </r>
  <r>
    <s v="5-1868"/>
    <s v="Harris, Eli"/>
    <x v="0"/>
    <n v="8"/>
    <n v="20"/>
    <n v="1868"/>
    <s v="M"/>
    <s v="B"/>
    <n v="35"/>
    <s v="City"/>
    <x v="386"/>
    <s v="Old Grave"/>
    <s v="lot"/>
    <s v="child of Ellen Scott"/>
  </r>
  <r>
    <s v="5-1868"/>
    <s v="Infant"/>
    <x v="0"/>
    <n v="8"/>
    <n v="21"/>
    <n v="1868"/>
    <s v="M"/>
    <s v="B"/>
    <m/>
    <s v="City"/>
    <x v="1156"/>
    <s v="Old Grave"/>
    <s v="lot"/>
    <m/>
  </r>
  <r>
    <s v="5-1868"/>
    <s v="Infant"/>
    <x v="0"/>
    <n v="8"/>
    <n v="21"/>
    <n v="1868"/>
    <s v="F"/>
    <s v="B"/>
    <m/>
    <s v="City"/>
    <x v="1156"/>
    <s v="Old Grave"/>
    <s v="lot"/>
    <s v="child of Henry Larcom"/>
  </r>
  <r>
    <s v="5-1868"/>
    <s v="Infant"/>
    <x v="0"/>
    <n v="8"/>
    <n v="23"/>
    <n v="1868"/>
    <s v="F"/>
    <s v="W"/>
    <m/>
    <s v="City"/>
    <x v="1170"/>
    <s v="Oak"/>
    <s v="lot"/>
    <s v="child of Jacob Dunlap"/>
  </r>
  <r>
    <s v="5-1868"/>
    <s v="Infant"/>
    <x v="0"/>
    <n v="8"/>
    <n v="23"/>
    <n v="1868"/>
    <s v="F"/>
    <s v="B"/>
    <m/>
    <s v="City"/>
    <x v="416"/>
    <s v="Old Grave"/>
    <s v="lot"/>
    <s v="child of Mary Morris"/>
  </r>
  <r>
    <s v="5-1868"/>
    <s v="Akins, John W."/>
    <x v="0"/>
    <n v="8"/>
    <n v="24"/>
    <n v="1868"/>
    <s v="M"/>
    <s v="W"/>
    <n v="51"/>
    <s v="City"/>
    <x v="386"/>
    <s v="Vault"/>
    <m/>
    <m/>
  </r>
  <r>
    <s v="5-1868"/>
    <s v="Infant"/>
    <x v="0"/>
    <n v="8"/>
    <n v="24"/>
    <n v="1868"/>
    <s v="F"/>
    <s v="B"/>
    <m/>
    <s v="City"/>
    <x v="416"/>
    <s v="Old Grave"/>
    <s v="lot"/>
    <s v="child of Ann Spence"/>
  </r>
  <r>
    <s v="5-1868"/>
    <s v="McTire, Ben"/>
    <x v="0"/>
    <n v="8"/>
    <n v="24"/>
    <n v="1868"/>
    <s v="M"/>
    <s v="B"/>
    <n v="23"/>
    <s v="City"/>
    <x v="505"/>
    <s v="Old Grave"/>
    <s v="lot"/>
    <m/>
  </r>
  <r>
    <s v="5-1868"/>
    <s v="Fisk, Nancy"/>
    <x v="0"/>
    <n v="8"/>
    <n v="25"/>
    <n v="1868"/>
    <s v="F"/>
    <s v="W"/>
    <n v="22"/>
    <s v="City"/>
    <x v="386"/>
    <s v="Cherry Av"/>
    <s v="lot"/>
    <s v="Grooms 1.70"/>
  </r>
  <r>
    <s v="5-1868"/>
    <s v="Stauldt, Crestine"/>
    <x v="0"/>
    <n v="8"/>
    <n v="27"/>
    <n v="1868"/>
    <s v="M"/>
    <s v="W"/>
    <n v="23"/>
    <s v="City"/>
    <x v="907"/>
    <s v="Magnolia South"/>
    <s v="lot"/>
    <s v="Cornelius 7.00"/>
  </r>
  <r>
    <s v="5-1868"/>
    <s v="Dawson, Mary"/>
    <x v="0"/>
    <n v="8"/>
    <n v="28"/>
    <n v="1868"/>
    <s v="F"/>
    <s v="B"/>
    <n v="24"/>
    <s v="City"/>
    <x v="386"/>
    <s v="Old Grave"/>
    <s v="lot"/>
    <s v="Cornelius 8.00"/>
  </r>
  <r>
    <s v="5-1868"/>
    <s v="Infant"/>
    <x v="0"/>
    <n v="8"/>
    <n v="30"/>
    <n v="1868"/>
    <s v="F"/>
    <s v="W"/>
    <m/>
    <s v="City"/>
    <x v="416"/>
    <s v="Poplar Av"/>
    <s v="lot"/>
    <s v="child of Wm. Reese"/>
  </r>
  <r>
    <s v="5-1868"/>
    <s v="Britton, Richard"/>
    <x v="10"/>
    <n v="12"/>
    <n v="1"/>
    <n v="1868"/>
    <s v="M"/>
    <s v="W"/>
    <n v="42"/>
    <s v="City"/>
    <x v="214"/>
    <s v="Oak"/>
    <s v="lot"/>
    <m/>
  </r>
  <r>
    <s v="5-1868"/>
    <s v="Morris, Edward"/>
    <x v="10"/>
    <n v="12"/>
    <n v="3"/>
    <n v="1868"/>
    <s v="M"/>
    <s v="B"/>
    <n v="19"/>
    <s v="City"/>
    <x v="214"/>
    <s v="Old Grave"/>
    <s v="lot"/>
    <m/>
  </r>
  <r>
    <s v="5-1868"/>
    <s v="Myres, Fritzs"/>
    <x v="10"/>
    <n v="12"/>
    <n v="3"/>
    <n v="1868"/>
    <s v="M"/>
    <s v="W"/>
    <n v="30"/>
    <s v="City"/>
    <x v="126"/>
    <s v="Magnolia"/>
    <s v="lot"/>
    <s v="south side"/>
  </r>
  <r>
    <s v="5-1868"/>
    <s v="Infant"/>
    <x v="10"/>
    <n v="12"/>
    <n v="3"/>
    <n v="1868"/>
    <s v="M"/>
    <s v="W"/>
    <n v="1"/>
    <s v="City"/>
    <x v="1080"/>
    <s v="Magnolia"/>
    <s v="lot"/>
    <s v="son of Isaac Long"/>
  </r>
  <r>
    <s v="5-1868"/>
    <s v="Demming, W. H."/>
    <x v="10"/>
    <n v="12"/>
    <n v="5"/>
    <n v="1868"/>
    <s v="M"/>
    <s v="W"/>
    <n v="63"/>
    <s v="City"/>
    <x v="386"/>
    <s v="City"/>
    <s v="lot"/>
    <s v="Grooms &amp; Co $6.70"/>
  </r>
  <r>
    <s v="5-1868"/>
    <s v="Infant"/>
    <x v="10"/>
    <n v="12"/>
    <n v="6"/>
    <n v="1868"/>
    <s v="M"/>
    <s v="B"/>
    <m/>
    <s v="City"/>
    <x v="486"/>
    <s v="Old Grave"/>
    <s v="lot"/>
    <s v="child of V. Johnson"/>
  </r>
  <r>
    <s v="5-1868"/>
    <s v="Infant"/>
    <x v="10"/>
    <n v="12"/>
    <n v="6"/>
    <n v="1868"/>
    <s v="M"/>
    <s v="W"/>
    <m/>
    <s v="City"/>
    <x v="1156"/>
    <s v="Oak"/>
    <s v="lot"/>
    <s v="Grooms &amp; Co 2.50"/>
  </r>
  <r>
    <s v="5-1868"/>
    <s v="Infant"/>
    <x v="10"/>
    <n v="12"/>
    <n v="6"/>
    <n v="1868"/>
    <s v="F"/>
    <s v="W"/>
    <m/>
    <s v="City"/>
    <x v="30"/>
    <s v="South"/>
    <s v="lot"/>
    <s v="child of L. S. Thompson"/>
  </r>
  <r>
    <s v="5-1868"/>
    <s v="Turner, Dicy"/>
    <x v="10"/>
    <n v="12"/>
    <n v="7"/>
    <n v="1868"/>
    <s v="F"/>
    <s v="B"/>
    <n v="60"/>
    <s v="City"/>
    <x v="1171"/>
    <s v="Old Grave"/>
    <s v="lot"/>
    <m/>
  </r>
  <r>
    <s v="5-1868"/>
    <s v="Walch, J. H."/>
    <x v="10"/>
    <n v="12"/>
    <n v="7"/>
    <n v="1868"/>
    <s v="M"/>
    <s v="W"/>
    <n v="14"/>
    <s v="City"/>
    <x v="1172"/>
    <s v="Central"/>
    <s v="lot"/>
    <s v="Grooms &amp; Co. $7.00"/>
  </r>
  <r>
    <s v="5-1868"/>
    <s v="Haley, Caroline"/>
    <x v="10"/>
    <n v="12"/>
    <n v="8"/>
    <n v="1868"/>
    <s v="F"/>
    <s v="B"/>
    <n v="19"/>
    <s v="City"/>
    <x v="224"/>
    <s v="Old Grave"/>
    <s v="lot"/>
    <m/>
  </r>
  <r>
    <s v="5-1868"/>
    <s v="Fuller, M. W., Mrs."/>
    <x v="10"/>
    <n v="12"/>
    <n v="16"/>
    <n v="1868"/>
    <s v="F"/>
    <s v="W"/>
    <n v="40"/>
    <s v="City"/>
    <x v="386"/>
    <s v="Pine"/>
    <s v="lot"/>
    <m/>
  </r>
  <r>
    <s v="5-1868"/>
    <s v="Infant"/>
    <x v="10"/>
    <n v="12"/>
    <n v="16"/>
    <n v="1868"/>
    <s v="M"/>
    <s v="W"/>
    <m/>
    <s v="City"/>
    <x v="437"/>
    <s v="Pine"/>
    <s v="lot"/>
    <s v="son of James Penticost"/>
  </r>
  <r>
    <s v="5-1868"/>
    <s v="Infant"/>
    <x v="10"/>
    <n v="12"/>
    <n v="16"/>
    <n v="1868"/>
    <s v="M"/>
    <s v="W"/>
    <m/>
    <s v="City"/>
    <x v="30"/>
    <s v="Magnolia"/>
    <s v="lot"/>
    <s v="son of John Wilson"/>
  </r>
  <r>
    <s v="5-1868"/>
    <s v="Fuller, Mary"/>
    <x v="10"/>
    <n v="12"/>
    <n v="18"/>
    <n v="1868"/>
    <s v="F"/>
    <s v="W"/>
    <n v="35"/>
    <s v="City"/>
    <x v="386"/>
    <s v="Pine"/>
    <s v="lot"/>
    <m/>
  </r>
  <r>
    <s v="5-1868"/>
    <s v="Infant"/>
    <x v="10"/>
    <n v="12"/>
    <n v="19"/>
    <n v="1868"/>
    <s v="F"/>
    <s v="W"/>
    <m/>
    <s v="City"/>
    <x v="1001"/>
    <s v="Cedar"/>
    <s v="lot"/>
    <s v="child of Mr. Kirtland"/>
  </r>
  <r>
    <s v="5-1868"/>
    <s v="Goy, Phillip S."/>
    <x v="10"/>
    <n v="12"/>
    <n v="19"/>
    <n v="1868"/>
    <s v="M"/>
    <s v="W"/>
    <n v="31"/>
    <s v="City"/>
    <x v="1173"/>
    <s v="Magnolia"/>
    <m/>
    <s v="south side near fence"/>
  </r>
  <r>
    <s v="5-1868"/>
    <s v="Black, E."/>
    <x v="10"/>
    <n v="12"/>
    <n v="19"/>
    <n v="1868"/>
    <s v="M"/>
    <s v="B"/>
    <n v="22"/>
    <s v="City"/>
    <x v="902"/>
    <m/>
    <m/>
    <s v="U. S. Boat on the Ohio River"/>
  </r>
  <r>
    <s v="5-1868"/>
    <s v="Dismukes, Peter"/>
    <x v="10"/>
    <n v="12"/>
    <n v="23"/>
    <n v="1868"/>
    <s v="M"/>
    <s v="B"/>
    <n v="50"/>
    <s v="City"/>
    <x v="1174"/>
    <s v="Old Grave"/>
    <s v="lot"/>
    <m/>
  </r>
  <r>
    <s v="5-1868"/>
    <s v="Infant"/>
    <x v="10"/>
    <n v="12"/>
    <n v="23"/>
    <n v="1868"/>
    <s v="F"/>
    <s v="B"/>
    <n v="2"/>
    <s v="City"/>
    <x v="486"/>
    <s v="Old Grave"/>
    <s v="lot"/>
    <s v="child of Kitty Bass"/>
  </r>
  <r>
    <s v="5-1868"/>
    <s v="Bouvard, Astasie"/>
    <x v="10"/>
    <n v="12"/>
    <n v="24"/>
    <n v="1868"/>
    <s v="M"/>
    <s v="W"/>
    <n v="61"/>
    <s v="City"/>
    <x v="1159"/>
    <s v="Pine"/>
    <s v="lot"/>
    <m/>
  </r>
  <r>
    <s v="5-1868"/>
    <s v="Mark, Mariah"/>
    <x v="10"/>
    <n v="12"/>
    <n v="26"/>
    <n v="1868"/>
    <s v="F"/>
    <s v="B"/>
    <n v="65"/>
    <s v="City"/>
    <x v="214"/>
    <s v="Old Grave"/>
    <s v="lot"/>
    <m/>
  </r>
  <r>
    <s v="5-1868"/>
    <s v="Infant"/>
    <x v="10"/>
    <n v="12"/>
    <n v="26"/>
    <n v="1868"/>
    <s v="M"/>
    <s v="B"/>
    <m/>
    <s v="City"/>
    <x v="30"/>
    <s v="Old Grave"/>
    <s v="lot"/>
    <s v="child of Julia Johnson"/>
  </r>
  <r>
    <s v="5-1868"/>
    <s v="Infant"/>
    <x v="10"/>
    <n v="12"/>
    <n v="27"/>
    <n v="1868"/>
    <s v="F"/>
    <s v="B"/>
    <m/>
    <s v="City"/>
    <x v="224"/>
    <s v="Old Grave"/>
    <s v="lot"/>
    <s v="child of Hetty Savedge"/>
  </r>
  <r>
    <s v="5-1868"/>
    <s v="Infant"/>
    <x v="10"/>
    <n v="12"/>
    <n v="28"/>
    <n v="1868"/>
    <s v="M"/>
    <s v="B"/>
    <m/>
    <s v="City"/>
    <x v="1175"/>
    <s v="Old Grave"/>
    <m/>
    <s v="child of Mrs. Gorden"/>
  </r>
  <r>
    <s v="5-1868"/>
    <s v="Anthony, Almira, M."/>
    <x v="10"/>
    <n v="12"/>
    <n v="28"/>
    <n v="1868"/>
    <s v="F"/>
    <s v="W"/>
    <n v="23"/>
    <s v="City"/>
    <x v="386"/>
    <s v="Vault"/>
    <m/>
    <s v="burring Feb. 6th on Central Avenue"/>
  </r>
  <r>
    <s v="5-1868"/>
    <s v="Hadley, Rose"/>
    <x v="10"/>
    <n v="12"/>
    <n v="29"/>
    <n v="1868"/>
    <s v="F"/>
    <s v="B"/>
    <n v="11"/>
    <s v="City"/>
    <x v="505"/>
    <s v="Old Grave"/>
    <m/>
    <m/>
  </r>
  <r>
    <s v="5-1868"/>
    <s v="Infant"/>
    <x v="10"/>
    <n v="12"/>
    <n v="30"/>
    <n v="1868"/>
    <s v="F"/>
    <s v="B"/>
    <m/>
    <s v="City"/>
    <x v="30"/>
    <s v="Old Grave"/>
    <m/>
    <s v="child of Milton Fogg"/>
  </r>
  <r>
    <s v="5-1868"/>
    <s v="Infant"/>
    <x v="10"/>
    <n v="12"/>
    <n v="31"/>
    <n v="1868"/>
    <s v="M"/>
    <s v="B"/>
    <m/>
    <s v="City"/>
    <x v="486"/>
    <s v="Old Grave"/>
    <m/>
    <s v="child of Mrs. Walton"/>
  </r>
  <r>
    <s v="5-1868"/>
    <s v="Roberts, Samuel H."/>
    <x v="9"/>
    <n v="2"/>
    <n v="1"/>
    <n v="1868"/>
    <s v="M"/>
    <s v="B"/>
    <n v="5"/>
    <s v="City"/>
    <x v="430"/>
    <s v="Old Yard"/>
    <m/>
    <s v="son of J.T. Robarts- Col"/>
  </r>
  <r>
    <s v="5-1868"/>
    <s v="Infant"/>
    <x v="9"/>
    <n v="2"/>
    <n v="1"/>
    <n v="1868"/>
    <s v="M"/>
    <s v="B"/>
    <m/>
    <s v="City"/>
    <x v="447"/>
    <s v="Poplar"/>
    <m/>
    <s v="son of Zack Murry- Col"/>
  </r>
  <r>
    <s v="5-1868"/>
    <s v="Infant"/>
    <x v="9"/>
    <n v="2"/>
    <n v="4"/>
    <n v="1868"/>
    <s v="M"/>
    <s v="B"/>
    <m/>
    <s v="City"/>
    <x v="1176"/>
    <s v="Old Grave"/>
    <m/>
    <s v="son of Oliver Brown- Col"/>
  </r>
  <r>
    <s v="5-1868"/>
    <s v="James, Sally"/>
    <x v="9"/>
    <n v="2"/>
    <n v="6"/>
    <n v="1868"/>
    <s v="F"/>
    <s v="W"/>
    <n v="24"/>
    <s v="City"/>
    <x v="445"/>
    <s v="Plum"/>
    <m/>
    <s v="wife of Tindal James"/>
  </r>
  <r>
    <s v="5-1868"/>
    <s v="Infant"/>
    <x v="9"/>
    <n v="2"/>
    <n v="6"/>
    <n v="1868"/>
    <s v="F"/>
    <s v="W"/>
    <m/>
    <s v="City"/>
    <x v="1161"/>
    <s v="Poplar"/>
    <m/>
    <s v="daughter of George Goubel"/>
  </r>
  <r>
    <s v="5-1868"/>
    <s v="Infant"/>
    <x v="9"/>
    <n v="2"/>
    <n v="7"/>
    <n v="1868"/>
    <s v="F"/>
    <s v="W"/>
    <m/>
    <s v="City"/>
    <x v="430"/>
    <s v="Poplar"/>
    <s v="lot"/>
    <s v="daughter of L.M. Freeman"/>
  </r>
  <r>
    <s v="5-1868"/>
    <s v="Infant"/>
    <x v="9"/>
    <n v="2"/>
    <n v="7"/>
    <n v="1868"/>
    <s v="M"/>
    <s v="W"/>
    <m/>
    <s v="City"/>
    <x v="430"/>
    <s v="Poppler"/>
    <s v="lot"/>
    <s v="son of Robert Foster"/>
  </r>
  <r>
    <s v="5-1868"/>
    <s v="Infant"/>
    <x v="9"/>
    <n v="2"/>
    <n v="8"/>
    <n v="1868"/>
    <s v="M"/>
    <s v="W"/>
    <m/>
    <s v="City"/>
    <x v="430"/>
    <s v="Poppler"/>
    <s v="lot"/>
    <s v="son of Wm. Mikel"/>
  </r>
  <r>
    <s v="5-1868"/>
    <s v="Infant"/>
    <x v="9"/>
    <n v="2"/>
    <n v="9"/>
    <n v="1868"/>
    <s v="F"/>
    <s v="B"/>
    <m/>
    <s v="City"/>
    <x v="1080"/>
    <s v="Old Yard"/>
    <m/>
    <m/>
  </r>
  <r>
    <s v="5-1868"/>
    <s v="Green, Aveline"/>
    <x v="9"/>
    <n v="2"/>
    <n v="9"/>
    <n v="1868"/>
    <s v="F"/>
    <s v="B"/>
    <n v="5"/>
    <s v="City"/>
    <x v="1161"/>
    <s v="Old Grave"/>
    <m/>
    <m/>
  </r>
  <r>
    <s v="5-1868"/>
    <s v="Hogins, Andrew"/>
    <x v="9"/>
    <n v="2"/>
    <n v="10"/>
    <n v="1868"/>
    <s v="M"/>
    <s v="B"/>
    <n v="41"/>
    <s v="City"/>
    <x v="1177"/>
    <s v="Old Yard"/>
    <m/>
    <m/>
  </r>
  <r>
    <s v="5-1868"/>
    <s v="Infant"/>
    <x v="9"/>
    <n v="2"/>
    <n v="11"/>
    <n v="1868"/>
    <s v="M"/>
    <s v="B"/>
    <m/>
    <s v="City"/>
    <x v="30"/>
    <s v="Old Grave"/>
    <m/>
    <s v="son of William Harding- Col"/>
  </r>
  <r>
    <s v="5-1868"/>
    <s v="Infant"/>
    <x v="9"/>
    <n v="2"/>
    <n v="12"/>
    <n v="1868"/>
    <s v="F"/>
    <s v="B"/>
    <m/>
    <s v="City"/>
    <x v="486"/>
    <s v="Poplar"/>
    <s v="lot"/>
    <s v="daughter of William Morgan"/>
  </r>
  <r>
    <s v="5-1868"/>
    <s v="Edmonds, Martha"/>
    <x v="9"/>
    <n v="2"/>
    <n v="13"/>
    <n v="1868"/>
    <s v="F"/>
    <s v="W"/>
    <n v="4"/>
    <s v="City"/>
    <x v="21"/>
    <s v="Magnolia"/>
    <m/>
    <s v="daughter of George Edmons"/>
  </r>
  <r>
    <s v="5-1868"/>
    <s v="Sigler, Caroline"/>
    <x v="9"/>
    <n v="2"/>
    <n v="13"/>
    <n v="1868"/>
    <s v="F"/>
    <s v="B"/>
    <n v="18"/>
    <s v="City"/>
    <x v="486"/>
    <s v="Old Yard"/>
    <m/>
    <m/>
  </r>
  <r>
    <s v="5-1868"/>
    <s v="Infant"/>
    <x v="9"/>
    <n v="2"/>
    <n v="14"/>
    <n v="1868"/>
    <s v="M"/>
    <s v="W"/>
    <m/>
    <s v="City"/>
    <x v="30"/>
    <s v="Mulberry"/>
    <s v="lot"/>
    <s v="son of Richard Tindall"/>
  </r>
  <r>
    <s v="5-1868"/>
    <s v="Infant"/>
    <x v="9"/>
    <n v="2"/>
    <n v="15"/>
    <n v="1868"/>
    <s v="M"/>
    <s v="B"/>
    <m/>
    <s v="City"/>
    <x v="1004"/>
    <s v="Old Grave"/>
    <m/>
    <m/>
  </r>
  <r>
    <s v="5-1868"/>
    <s v="Grants, Bettie"/>
    <x v="9"/>
    <n v="2"/>
    <n v="17"/>
    <n v="1868"/>
    <s v="F"/>
    <s v="B"/>
    <n v="8"/>
    <s v="City"/>
    <x v="430"/>
    <s v="Old Yard"/>
    <m/>
    <s v="daughter of David Grants"/>
  </r>
  <r>
    <s v="5-1868"/>
    <s v="Grants, Adline"/>
    <x v="9"/>
    <n v="2"/>
    <n v="17"/>
    <n v="1868"/>
    <s v="F"/>
    <s v="B"/>
    <n v="6"/>
    <s v="City"/>
    <x v="430"/>
    <s v="Old Grave"/>
    <m/>
    <s v="daughter of David Grants"/>
  </r>
  <r>
    <s v="5-1868"/>
    <s v="Thompson, George C."/>
    <x v="9"/>
    <n v="2"/>
    <n v="17"/>
    <n v="1868"/>
    <s v="M"/>
    <s v="B"/>
    <n v="3"/>
    <s v="City"/>
    <x v="430"/>
    <s v="Old Yard"/>
    <s v="lot"/>
    <s v="son of C. B. Thomson"/>
  </r>
  <r>
    <s v="5-1868"/>
    <s v="Berry, Harriet"/>
    <x v="9"/>
    <n v="2"/>
    <n v="18"/>
    <n v="1868"/>
    <s v="F"/>
    <s v="B"/>
    <n v="15"/>
    <s v="City"/>
    <x v="430"/>
    <s v="Old Grave"/>
    <m/>
    <m/>
  </r>
  <r>
    <s v="5-1868"/>
    <s v="Davil, John"/>
    <x v="9"/>
    <n v="2"/>
    <n v="19"/>
    <n v="1868"/>
    <s v="M"/>
    <s v="W"/>
    <n v="78"/>
    <s v="City"/>
    <x v="2"/>
    <s v="South"/>
    <s v="lot"/>
    <m/>
  </r>
  <r>
    <s v="5-1868"/>
    <s v="Infant"/>
    <x v="9"/>
    <n v="2"/>
    <n v="19"/>
    <n v="1868"/>
    <s v="M"/>
    <s v="B"/>
    <m/>
    <s v="City"/>
    <x v="486"/>
    <s v="Old Yard"/>
    <m/>
    <s v="son of Mariah Carter- Col"/>
  </r>
  <r>
    <s v="5-1868"/>
    <s v="Infant"/>
    <x v="9"/>
    <n v="2"/>
    <n v="19"/>
    <n v="1868"/>
    <s v="M"/>
    <s v="B"/>
    <m/>
    <s v="City"/>
    <x v="430"/>
    <s v="Old Grave"/>
    <m/>
    <s v="son of Andrew Brannan"/>
  </r>
  <r>
    <s v="5-1868"/>
    <s v="Berry, Hariet"/>
    <x v="9"/>
    <n v="2"/>
    <n v="19"/>
    <n v="1868"/>
    <s v="F"/>
    <s v="B"/>
    <n v="12"/>
    <s v="City"/>
    <x v="430"/>
    <s v="Old Yard"/>
    <m/>
    <m/>
  </r>
  <r>
    <s v="5-1868"/>
    <s v="Infant"/>
    <x v="9"/>
    <n v="2"/>
    <n v="20"/>
    <n v="1868"/>
    <s v="F"/>
    <s v="B"/>
    <m/>
    <s v="City"/>
    <x v="486"/>
    <s v="Old Grave"/>
    <m/>
    <s v="daughter of Peter Jones- Col"/>
  </r>
  <r>
    <s v="5-1868"/>
    <s v="Infant"/>
    <x v="9"/>
    <n v="2"/>
    <n v="20"/>
    <n v="1868"/>
    <s v="F"/>
    <s v="B"/>
    <m/>
    <s v="City"/>
    <x v="430"/>
    <s v="Old Grave"/>
    <m/>
    <s v="daughter of Guslus Thompson"/>
  </r>
  <r>
    <s v="5-1868"/>
    <s v="Elen"/>
    <x v="9"/>
    <n v="2"/>
    <n v="20"/>
    <n v="1868"/>
    <s v="F"/>
    <s v="W"/>
    <m/>
    <s v="City"/>
    <x v="396"/>
    <s v="Magnolia"/>
    <s v="lot"/>
    <s v="daughter of Thomas Sweney"/>
  </r>
  <r>
    <s v="5-1868"/>
    <s v="Infant"/>
    <x v="9"/>
    <n v="2"/>
    <n v="20"/>
    <n v="1868"/>
    <s v="F"/>
    <s v="W"/>
    <m/>
    <s v="City"/>
    <x v="689"/>
    <s v="Magnolia"/>
    <s v="lot"/>
    <s v="daughter of Levy Stokes"/>
  </r>
  <r>
    <s v="5-1868"/>
    <s v="Infant"/>
    <x v="9"/>
    <n v="2"/>
    <n v="20"/>
    <n v="1868"/>
    <s v="M"/>
    <s v="B"/>
    <m/>
    <s v="City"/>
    <x v="486"/>
    <s v="Old Grave"/>
    <m/>
    <s v="son of Richard Shute"/>
  </r>
  <r>
    <s v="5-1868"/>
    <s v="Infant"/>
    <x v="9"/>
    <n v="2"/>
    <n v="21"/>
    <n v="1868"/>
    <s v="M"/>
    <s v="W"/>
    <m/>
    <s v="City"/>
    <x v="1178"/>
    <s v="Oak"/>
    <s v="strangers"/>
    <s v="son of Mary Dickens"/>
  </r>
  <r>
    <s v="5-1868"/>
    <s v="Searcy, George"/>
    <x v="9"/>
    <n v="2"/>
    <n v="21"/>
    <n v="1868"/>
    <s v="M"/>
    <s v="B"/>
    <n v="15"/>
    <s v="City"/>
    <x v="430"/>
    <s v="Old Yard"/>
    <m/>
    <m/>
  </r>
  <r>
    <s v="5-1868"/>
    <s v="Lattimore, Harriett"/>
    <x v="9"/>
    <n v="2"/>
    <n v="23"/>
    <n v="1868"/>
    <s v="F"/>
    <s v="B"/>
    <n v="70"/>
    <s v="City"/>
    <x v="275"/>
    <s v="Old Grave"/>
    <m/>
    <m/>
  </r>
  <r>
    <s v="5-1868"/>
    <s v="Infant"/>
    <x v="9"/>
    <n v="2"/>
    <n v="23"/>
    <n v="1868"/>
    <s v="M"/>
    <s v="B"/>
    <m/>
    <s v="City"/>
    <x v="486"/>
    <s v="Old Yard"/>
    <m/>
    <s v="son of Clay Johnson"/>
  </r>
  <r>
    <s v="5-1868"/>
    <s v="Biggs, W. H."/>
    <x v="9"/>
    <n v="2"/>
    <n v="24"/>
    <n v="1868"/>
    <s v="M"/>
    <s v="W"/>
    <n v="7"/>
    <s v="City"/>
    <x v="1080"/>
    <m/>
    <s v="lot"/>
    <s v="son of W. H. Biggs"/>
  </r>
  <r>
    <s v="5-1868"/>
    <s v="Infant"/>
    <x v="9"/>
    <n v="2"/>
    <n v="24"/>
    <n v="1868"/>
    <s v="F"/>
    <s v="B"/>
    <m/>
    <s v="City"/>
    <x v="1179"/>
    <s v="Old Yard"/>
    <m/>
    <s v="daughter of Mr. Tilden- Col"/>
  </r>
  <r>
    <s v="5-1868"/>
    <s v="Infant"/>
    <x v="9"/>
    <n v="2"/>
    <n v="24"/>
    <n v="1868"/>
    <s v="M"/>
    <s v="W"/>
    <m/>
    <s v="City"/>
    <x v="447"/>
    <s v="Central"/>
    <m/>
    <s v="son of E. Connely"/>
  </r>
  <r>
    <s v="5-1868"/>
    <s v="Sahindlt, W. W."/>
    <x v="9"/>
    <n v="2"/>
    <n v="25"/>
    <n v="1868"/>
    <s v="M"/>
    <s v="W"/>
    <n v="49"/>
    <s v="City"/>
    <x v="3"/>
    <s v="Old Grave"/>
    <m/>
    <m/>
  </r>
  <r>
    <s v="5-1868"/>
    <s v="Infant"/>
    <x v="9"/>
    <n v="2"/>
    <n v="25"/>
    <n v="1868"/>
    <s v="F"/>
    <s v="B"/>
    <m/>
    <s v="City"/>
    <x v="390"/>
    <s v="Old Yard"/>
    <m/>
    <s v="child of Francis Runnal"/>
  </r>
  <r>
    <s v="5-1868"/>
    <s v="Barnes, Joseph"/>
    <x v="9"/>
    <n v="2"/>
    <n v="25"/>
    <n v="1868"/>
    <s v="M"/>
    <s v="B"/>
    <n v="31"/>
    <s v="City"/>
    <x v="1180"/>
    <s v="Old Grave, Strangers Grown"/>
    <m/>
    <m/>
  </r>
  <r>
    <s v="5-1868"/>
    <s v="Infant"/>
    <x v="9"/>
    <n v="2"/>
    <n v="26"/>
    <n v="1868"/>
    <s v="M"/>
    <s v="B"/>
    <m/>
    <s v="City"/>
    <x v="689"/>
    <s v="Old Grave"/>
    <m/>
    <s v="son of Daniel Crandal"/>
  </r>
  <r>
    <s v="5-1868"/>
    <s v="Schmidt, Wm."/>
    <x v="9"/>
    <n v="2"/>
    <n v="26"/>
    <n v="1868"/>
    <s v="M"/>
    <s v="W"/>
    <n v="68"/>
    <s v="City"/>
    <x v="505"/>
    <s v="South End Magnolia"/>
    <m/>
    <m/>
  </r>
  <r>
    <s v="5-1868"/>
    <s v="Infant"/>
    <x v="9"/>
    <n v="2"/>
    <n v="27"/>
    <n v="1868"/>
    <s v="M"/>
    <s v="B"/>
    <m/>
    <s v="City"/>
    <x v="447"/>
    <s v="Old Grave"/>
    <m/>
    <s v="son of More Johnson"/>
  </r>
  <r>
    <s v="5-1868"/>
    <s v="Harding, Lucy"/>
    <x v="9"/>
    <n v="2"/>
    <n v="29"/>
    <n v="1868"/>
    <s v="F"/>
    <s v="B"/>
    <n v="70"/>
    <s v="City"/>
    <x v="14"/>
    <s v="Old Yard"/>
    <m/>
    <m/>
  </r>
  <r>
    <s v="5-1868"/>
    <s v="Infant"/>
    <x v="11"/>
    <n v="1"/>
    <n v="1"/>
    <n v="1868"/>
    <s v="F"/>
    <s v="B"/>
    <m/>
    <s v="City"/>
    <x v="486"/>
    <s v="Old Yard"/>
    <m/>
    <s v="child of John King"/>
  </r>
  <r>
    <s v="5-1868"/>
    <s v="Richards, Edmon"/>
    <x v="11"/>
    <n v="1"/>
    <n v="1"/>
    <n v="1868"/>
    <s v="M"/>
    <s v="W"/>
    <n v="63"/>
    <s v="City"/>
    <x v="386"/>
    <m/>
    <m/>
    <m/>
  </r>
  <r>
    <s v="5-1868"/>
    <s v="Inft."/>
    <x v="11"/>
    <n v="1"/>
    <n v="1"/>
    <n v="1868"/>
    <m/>
    <m/>
    <m/>
    <m/>
    <x v="0"/>
    <m/>
    <m/>
    <m/>
  </r>
  <r>
    <s v="5-1868"/>
    <s v="Infant"/>
    <x v="11"/>
    <n v="1"/>
    <n v="1"/>
    <n v="1868"/>
    <s v="F"/>
    <s v="W"/>
    <m/>
    <s v="City"/>
    <x v="505"/>
    <s v="Elm"/>
    <s v="lot"/>
    <s v="child of T. W. Haley"/>
  </r>
  <r>
    <s v="5-1868"/>
    <s v="Henly, Caroline"/>
    <x v="11"/>
    <n v="1"/>
    <n v="2"/>
    <n v="1868"/>
    <s v="F"/>
    <s v="B"/>
    <n v="15"/>
    <s v="City"/>
    <x v="1181"/>
    <m/>
    <m/>
    <m/>
  </r>
  <r>
    <s v="5-1868"/>
    <s v="Megar, Geo. W."/>
    <x v="11"/>
    <n v="1"/>
    <n v="3"/>
    <n v="1868"/>
    <s v="M"/>
    <s v="W"/>
    <n v="28"/>
    <s v="City"/>
    <x v="386"/>
    <m/>
    <m/>
    <m/>
  </r>
  <r>
    <s v="5-1868"/>
    <s v="Infant"/>
    <x v="11"/>
    <n v="1"/>
    <n v="3"/>
    <n v="1868"/>
    <s v="F"/>
    <s v="B"/>
    <m/>
    <s v="City"/>
    <x v="1182"/>
    <m/>
    <m/>
    <s v="daughter of John Hurt, Col."/>
  </r>
  <r>
    <s v="5-1868"/>
    <s v="Shaffer, Mrs."/>
    <x v="11"/>
    <n v="1"/>
    <n v="3"/>
    <n v="1868"/>
    <s v="F"/>
    <s v="W"/>
    <n v="78"/>
    <s v="City"/>
    <x v="2"/>
    <s v="Cedar Avanu"/>
    <s v="lot"/>
    <s v="mother of Richard Shaffer"/>
  </r>
  <r>
    <s v="5-1868"/>
    <s v="Infant"/>
    <x v="11"/>
    <n v="1"/>
    <n v="4"/>
    <n v="1868"/>
    <s v="M"/>
    <s v="W"/>
    <m/>
    <s v="City"/>
    <x v="0"/>
    <s v="Maple"/>
    <s v="lot"/>
    <s v="inft of Lenvah Mosier"/>
  </r>
  <r>
    <s v="5-1868"/>
    <s v="Lea, Mc"/>
    <x v="11"/>
    <n v="1"/>
    <n v="4"/>
    <n v="1868"/>
    <s v="M"/>
    <s v="B"/>
    <n v="70"/>
    <s v="City"/>
    <x v="21"/>
    <s v="Old Yard"/>
    <m/>
    <m/>
  </r>
  <r>
    <s v="5-1868"/>
    <s v="Harris, Charlott"/>
    <x v="11"/>
    <n v="1"/>
    <n v="4"/>
    <n v="1868"/>
    <s v="F"/>
    <s v="B"/>
    <n v="31"/>
    <s v="City"/>
    <x v="386"/>
    <s v="Old Yard"/>
    <m/>
    <m/>
  </r>
  <r>
    <s v="5-1868"/>
    <s v="Cleff, Ellen N."/>
    <x v="11"/>
    <n v="1"/>
    <n v="4"/>
    <n v="1868"/>
    <s v="F"/>
    <s v="B"/>
    <n v="1"/>
    <s v="City"/>
    <x v="430"/>
    <s v="Old Yard"/>
    <m/>
    <m/>
  </r>
  <r>
    <s v="5-1868"/>
    <s v="William, Infant"/>
    <x v="11"/>
    <n v="1"/>
    <n v="5"/>
    <n v="1868"/>
    <s v="M"/>
    <s v="W"/>
    <m/>
    <s v="Louisville"/>
    <x v="471"/>
    <s v="Oak"/>
    <s v="lot"/>
    <s v="son of Jacob V. &amp; Eliza Burnell"/>
  </r>
  <r>
    <s v="5-1868"/>
    <s v="Infant"/>
    <x v="11"/>
    <n v="1"/>
    <n v="6"/>
    <n v="1868"/>
    <s v="F"/>
    <s v="W"/>
    <m/>
    <s v="City"/>
    <x v="1026"/>
    <s v="Poplar"/>
    <m/>
    <s v="straingers ground, A. Hasse"/>
  </r>
  <r>
    <s v="5-1868"/>
    <s v="Infant"/>
    <x v="11"/>
    <n v="1"/>
    <n v="7"/>
    <n v="1868"/>
    <s v="F"/>
    <s v="B"/>
    <m/>
    <s v="City"/>
    <x v="30"/>
    <s v="Old Yard"/>
    <m/>
    <s v="child of J. K. Clems"/>
  </r>
  <r>
    <s v="5-1868"/>
    <s v="Infant"/>
    <x v="11"/>
    <n v="1"/>
    <n v="8"/>
    <n v="1868"/>
    <s v="F"/>
    <s v="B"/>
    <m/>
    <s v="City"/>
    <x v="30"/>
    <s v="Magnolia"/>
    <s v="old grave"/>
    <s v="child of Ellen Thompson"/>
  </r>
  <r>
    <s v="5-1868"/>
    <s v="Infant"/>
    <x v="11"/>
    <n v="1"/>
    <n v="8"/>
    <n v="1868"/>
    <s v="F"/>
    <s v="B"/>
    <n v="2"/>
    <s v="City"/>
    <x v="430"/>
    <s v="Old Yard"/>
    <m/>
    <s v="child of Ann Stubb"/>
  </r>
  <r>
    <s v="5-1868"/>
    <s v="Davis, Edwin"/>
    <x v="11"/>
    <n v="1"/>
    <n v="10"/>
    <n v="1868"/>
    <s v="M"/>
    <s v="W"/>
    <n v="2"/>
    <s v="City"/>
    <x v="430"/>
    <s v="Maple"/>
    <m/>
    <s v="child of P. H. Davis"/>
  </r>
  <r>
    <s v="5-1868"/>
    <s v="Infant"/>
    <x v="11"/>
    <n v="1"/>
    <n v="10"/>
    <n v="1868"/>
    <s v="F"/>
    <s v="B"/>
    <m/>
    <s v="City"/>
    <x v="486"/>
    <s v="Old Ground"/>
    <m/>
    <s v="child of Peter Lucas"/>
  </r>
  <r>
    <s v="5-1868"/>
    <s v="McCrea, Adie F."/>
    <x v="11"/>
    <n v="1"/>
    <n v="10"/>
    <n v="1868"/>
    <s v="F"/>
    <s v="W"/>
    <n v="18"/>
    <s v="City"/>
    <x v="14"/>
    <s v="Magnolia"/>
    <m/>
    <m/>
  </r>
  <r>
    <s v="5-1868"/>
    <s v="Infant"/>
    <x v="11"/>
    <n v="1"/>
    <n v="10"/>
    <n v="1868"/>
    <s v="M"/>
    <s v="B"/>
    <m/>
    <s v="City"/>
    <x v="486"/>
    <s v="Old Yard"/>
    <m/>
    <s v="child of John Fields"/>
  </r>
  <r>
    <s v="5-1868"/>
    <s v="Infant"/>
    <x v="11"/>
    <n v="1"/>
    <n v="11"/>
    <n v="1868"/>
    <s v="M"/>
    <s v="W"/>
    <m/>
    <s v="City"/>
    <x v="430"/>
    <m/>
    <m/>
    <s v="son of Pony Vaughn"/>
  </r>
  <r>
    <s v="5-1868"/>
    <s v="Moore, Andrew"/>
    <x v="11"/>
    <n v="1"/>
    <n v="11"/>
    <n v="1868"/>
    <s v="M"/>
    <s v="B"/>
    <n v="43"/>
    <s v="City"/>
    <x v="21"/>
    <s v="Old Yard"/>
    <m/>
    <m/>
  </r>
  <r>
    <s v="5-1868"/>
    <s v="Vaughn, Robart"/>
    <x v="11"/>
    <n v="1"/>
    <n v="11"/>
    <n v="1868"/>
    <s v="M"/>
    <s v="W"/>
    <n v="6"/>
    <s v="City"/>
    <x v="1021"/>
    <m/>
    <m/>
    <s v="son of Wm. Vaughn"/>
  </r>
  <r>
    <s v="5-1868"/>
    <s v="Williams, Sam"/>
    <x v="11"/>
    <n v="1"/>
    <n v="11"/>
    <n v="1868"/>
    <s v="M"/>
    <s v="B"/>
    <n v="36"/>
    <s v="City"/>
    <x v="386"/>
    <s v="Old Yard"/>
    <m/>
    <m/>
  </r>
  <r>
    <s v="5-1868"/>
    <s v="Winters, Sue"/>
    <x v="11"/>
    <n v="1"/>
    <n v="11"/>
    <n v="1868"/>
    <s v="F"/>
    <s v="B"/>
    <m/>
    <s v="City"/>
    <x v="430"/>
    <s v="Old Yard"/>
    <m/>
    <s v="child of Luis Winters Col"/>
  </r>
  <r>
    <s v="5-1868"/>
    <s v="Holdeman, V"/>
    <x v="11"/>
    <n v="1"/>
    <n v="13"/>
    <n v="1868"/>
    <s v="F"/>
    <s v="W"/>
    <n v="2"/>
    <s v="City"/>
    <x v="430"/>
    <s v="Poplar"/>
    <m/>
    <s v="daughter of Jacob Gregor"/>
  </r>
  <r>
    <s v="5-1868"/>
    <s v="Cantral, Mary"/>
    <x v="11"/>
    <n v="1"/>
    <n v="15"/>
    <n v="1868"/>
    <s v="F"/>
    <s v="B"/>
    <n v="19"/>
    <s v="City"/>
    <x v="14"/>
    <s v="Old Yard"/>
    <m/>
    <m/>
  </r>
  <r>
    <s v="5-1868"/>
    <s v="Rease, John S."/>
    <x v="11"/>
    <n v="1"/>
    <n v="17"/>
    <n v="1868"/>
    <s v="M"/>
    <s v="W"/>
    <n v="52"/>
    <s v="City"/>
    <x v="1183"/>
    <s v="Central"/>
    <m/>
    <m/>
  </r>
  <r>
    <s v="5-1868"/>
    <s v="Albert, Herman"/>
    <x v="11"/>
    <n v="1"/>
    <n v="17"/>
    <n v="1868"/>
    <s v="M"/>
    <s v="W"/>
    <n v="36"/>
    <s v="City"/>
    <x v="1184"/>
    <s v="Oak"/>
    <s v="lot"/>
    <m/>
  </r>
  <r>
    <s v="5-1868"/>
    <s v="Scruggs, M.G."/>
    <x v="11"/>
    <n v="1"/>
    <n v="18"/>
    <n v="1868"/>
    <s v="M"/>
    <s v="W"/>
    <m/>
    <s v="City"/>
    <x v="416"/>
    <s v="Magnolia"/>
    <m/>
    <s v="son of Wm. A. Scruggs"/>
  </r>
  <r>
    <s v="5-1868"/>
    <s v="Colwell, Nancy"/>
    <x v="11"/>
    <n v="1"/>
    <n v="18"/>
    <n v="1868"/>
    <s v="F"/>
    <s v="B"/>
    <n v="19"/>
    <s v="City"/>
    <x v="1185"/>
    <s v="Old Yard"/>
    <m/>
    <m/>
  </r>
  <r>
    <s v="5-1868"/>
    <s v="Thompson, G. E."/>
    <x v="11"/>
    <n v="1"/>
    <n v="19"/>
    <n v="1868"/>
    <s v="F"/>
    <s v="W"/>
    <n v="5"/>
    <s v="City"/>
    <x v="396"/>
    <s v="Zenone"/>
    <s v="lot"/>
    <s v="daughter of Jane Thompson"/>
  </r>
  <r>
    <s v="5-1868"/>
    <s v="Infant"/>
    <x v="11"/>
    <n v="1"/>
    <n v="20"/>
    <n v="1868"/>
    <s v="F"/>
    <s v="B"/>
    <n v="1"/>
    <s v="City"/>
    <x v="1124"/>
    <s v="Old Yard"/>
    <m/>
    <s v="daughter of Eugene Waddleton"/>
  </r>
  <r>
    <s v="5-1868"/>
    <s v="Infant"/>
    <x v="11"/>
    <n v="1"/>
    <n v="21"/>
    <n v="1868"/>
    <s v="M"/>
    <s v="W"/>
    <m/>
    <s v="City"/>
    <x v="30"/>
    <s v="Maple"/>
    <s v="lot"/>
    <s v="son of Lemuel Mercer"/>
  </r>
  <r>
    <s v="5-1868"/>
    <s v="Williams, Patcey"/>
    <x v="11"/>
    <n v="1"/>
    <n v="21"/>
    <n v="1868"/>
    <s v="F"/>
    <s v="B"/>
    <n v="60"/>
    <s v="City"/>
    <x v="14"/>
    <s v="Old Yard"/>
    <m/>
    <m/>
  </r>
  <r>
    <s v="5-1868"/>
    <s v="Duncan, Mary"/>
    <x v="11"/>
    <n v="1"/>
    <n v="22"/>
    <n v="1868"/>
    <s v="F"/>
    <s v="B"/>
    <n v="60"/>
    <s v="City"/>
    <x v="1005"/>
    <m/>
    <m/>
    <m/>
  </r>
  <r>
    <s v="5-1868"/>
    <s v="Woods, Sally T., Mrs."/>
    <x v="11"/>
    <n v="1"/>
    <n v="23"/>
    <n v="1868"/>
    <s v="F"/>
    <s v="W"/>
    <n v="37"/>
    <s v="City"/>
    <x v="1186"/>
    <m/>
    <m/>
    <s v="wife of Mr. Mc Woods"/>
  </r>
  <r>
    <s v="5-1868"/>
    <s v="King, Sally"/>
    <x v="11"/>
    <n v="1"/>
    <n v="23"/>
    <n v="1868"/>
    <s v="F"/>
    <s v="B"/>
    <n v="2"/>
    <s v="City"/>
    <x v="1187"/>
    <s v="Old Yard"/>
    <m/>
    <m/>
  </r>
  <r>
    <s v="5-1868"/>
    <s v="Jackson, Margret"/>
    <x v="11"/>
    <n v="1"/>
    <n v="23"/>
    <n v="1868"/>
    <s v="F"/>
    <s v="B"/>
    <n v="10"/>
    <s v="City"/>
    <x v="1188"/>
    <s v="Old Yard"/>
    <m/>
    <s v="daughter of S. Jackson- Col"/>
  </r>
  <r>
    <s v="5-1868"/>
    <s v="Infant"/>
    <x v="11"/>
    <n v="1"/>
    <n v="23"/>
    <n v="1868"/>
    <s v="M"/>
    <s v="B"/>
    <m/>
    <s v="City"/>
    <x v="30"/>
    <s v="Old Yard"/>
    <m/>
    <s v="of Sam Miller- Col"/>
  </r>
  <r>
    <s v="5-1868"/>
    <s v="Hooper, Thomas J."/>
    <x v="11"/>
    <n v="1"/>
    <n v="24"/>
    <n v="1868"/>
    <s v="M"/>
    <s v="W"/>
    <n v="9"/>
    <s v="City"/>
    <x v="430"/>
    <s v="City"/>
    <s v="lot"/>
    <s v="son of Thomas G. Hooper"/>
  </r>
  <r>
    <s v="5-1868"/>
    <s v="Ashly, Richard"/>
    <x v="11"/>
    <n v="1"/>
    <n v="24"/>
    <n v="1868"/>
    <s v="M"/>
    <s v="W"/>
    <n v="3"/>
    <s v="City"/>
    <x v="1161"/>
    <s v="Old Yard"/>
    <s v="lot"/>
    <s v="son of Wm. C. Ashly"/>
  </r>
  <r>
    <s v="5-1868"/>
    <s v="Williams, Sally"/>
    <x v="11"/>
    <n v="1"/>
    <n v="24"/>
    <n v="1868"/>
    <s v="F"/>
    <s v="B"/>
    <n v="8"/>
    <s v="City"/>
    <x v="1189"/>
    <s v="Old Grave"/>
    <m/>
    <s v="daughter of Lem Williams- Col"/>
  </r>
  <r>
    <s v="5-1868"/>
    <s v="Keneday, Joshua"/>
    <x v="11"/>
    <n v="1"/>
    <n v="26"/>
    <n v="1868"/>
    <s v="M"/>
    <s v="B"/>
    <n v="70"/>
    <s v="City"/>
    <x v="2"/>
    <s v="Old Yard"/>
    <m/>
    <m/>
  </r>
  <r>
    <s v="5-1868"/>
    <s v="Bitters, Geo A."/>
    <x v="11"/>
    <n v="1"/>
    <n v="26"/>
    <n v="1868"/>
    <s v="M"/>
    <s v="W"/>
    <m/>
    <s v="City"/>
    <x v="14"/>
    <s v="Sam Starkey"/>
    <s v="lot"/>
    <s v="son of J. R. Bitters"/>
  </r>
  <r>
    <s v="5-1868"/>
    <s v="Infant"/>
    <x v="11"/>
    <n v="1"/>
    <n v="26"/>
    <n v="1868"/>
    <s v="M"/>
    <s v="B"/>
    <m/>
    <s v="City"/>
    <x v="486"/>
    <s v="Old Yard"/>
    <m/>
    <s v="son of C. McCrutchens - Col"/>
  </r>
  <r>
    <s v="5-1868"/>
    <s v="Mary E. Houchens"/>
    <x v="11"/>
    <n v="1"/>
    <n v="27"/>
    <n v="1868"/>
    <s v="F"/>
    <s v="W"/>
    <n v="44"/>
    <s v="City"/>
    <x v="1117"/>
    <s v="Plum"/>
    <m/>
    <s v="wife of A. J. Houchens"/>
  </r>
  <r>
    <s v="5-1868"/>
    <s v="Mack, Henry T."/>
    <x v="11"/>
    <n v="1"/>
    <n v="27"/>
    <n v="1868"/>
    <s v="M"/>
    <s v="B"/>
    <n v="7"/>
    <s v="City"/>
    <x v="430"/>
    <s v="Old Yard"/>
    <m/>
    <s v="son of John Mack- Col"/>
  </r>
  <r>
    <s v="5-1868"/>
    <s v="McDaniel, Ester"/>
    <x v="11"/>
    <n v="1"/>
    <n v="28"/>
    <n v="1868"/>
    <s v="F"/>
    <s v="B"/>
    <n v="84"/>
    <s v="City"/>
    <x v="2"/>
    <s v="Old Yard"/>
    <m/>
    <m/>
  </r>
  <r>
    <s v="5-1868"/>
    <s v="Mathis, Cohn"/>
    <x v="11"/>
    <n v="1"/>
    <n v="30"/>
    <n v="1868"/>
    <s v="M"/>
    <s v="W"/>
    <n v="1"/>
    <s v="City"/>
    <x v="430"/>
    <s v="Old Grave"/>
    <m/>
    <s v="son of Anthony Mathis"/>
  </r>
  <r>
    <s v="5-1868"/>
    <s v="Barns, John, Inft."/>
    <x v="11"/>
    <n v="1"/>
    <n v="31"/>
    <n v="1868"/>
    <s v="M"/>
    <s v="B"/>
    <m/>
    <s v="City"/>
    <x v="430"/>
    <s v="Magnolia"/>
    <s v="lot"/>
    <s v="son of Lorenzo Barns- Col"/>
  </r>
  <r>
    <s v="5-1868"/>
    <s v="Infant"/>
    <x v="11"/>
    <n v="1"/>
    <n v="31"/>
    <n v="1868"/>
    <s v="M"/>
    <s v="B"/>
    <m/>
    <s v="City"/>
    <x v="1190"/>
    <s v="Old Grave"/>
    <m/>
    <m/>
  </r>
  <r>
    <s v="5-1868"/>
    <s v="Johnson, James"/>
    <x v="11"/>
    <n v="1"/>
    <n v="31"/>
    <n v="1868"/>
    <s v="M"/>
    <s v="B"/>
    <n v="3"/>
    <s v="City"/>
    <x v="430"/>
    <s v="Old Yard"/>
    <m/>
    <s v="son of Benjamen Johnson- Col"/>
  </r>
  <r>
    <s v="5-1868"/>
    <s v="Infant"/>
    <x v="12"/>
    <n v="7"/>
    <n v="1"/>
    <n v="1868"/>
    <s v="M"/>
    <s v="W"/>
    <m/>
    <s v="City"/>
    <x v="987"/>
    <s v="Back of Magnolia"/>
    <s v="lot"/>
    <s v="child of Ungerman"/>
  </r>
  <r>
    <s v="5-1868"/>
    <s v="Owing, H. H."/>
    <x v="12"/>
    <n v="7"/>
    <n v="2"/>
    <n v="1868"/>
    <s v="M"/>
    <s v="W"/>
    <n v="52"/>
    <s v="City"/>
    <x v="1191"/>
    <s v="South Side"/>
    <m/>
    <s v="near the fence"/>
  </r>
  <r>
    <s v="5-1868"/>
    <s v="King, Alfred"/>
    <x v="12"/>
    <n v="7"/>
    <n v="2"/>
    <n v="1868"/>
    <s v="M"/>
    <s v="B"/>
    <n v="10"/>
    <s v="City"/>
    <x v="21"/>
    <s v="Old Grave"/>
    <m/>
    <m/>
  </r>
  <r>
    <s v="5-1868"/>
    <s v="Infant"/>
    <x v="12"/>
    <n v="7"/>
    <n v="3"/>
    <n v="1868"/>
    <s v="M"/>
    <s v="W"/>
    <m/>
    <s v="City"/>
    <x v="1156"/>
    <s v="Central"/>
    <m/>
    <s v="child of Mr. Bucannan"/>
  </r>
  <r>
    <s v="5-1868"/>
    <s v="Infant"/>
    <x v="12"/>
    <n v="7"/>
    <n v="3"/>
    <n v="1868"/>
    <s v="F"/>
    <s v="B"/>
    <m/>
    <s v="City"/>
    <x v="1156"/>
    <s v="Old Grave"/>
    <m/>
    <s v="child of Malinda Hunt"/>
  </r>
  <r>
    <s v="5-1868"/>
    <s v="Infant"/>
    <x v="12"/>
    <n v="7"/>
    <n v="3"/>
    <n v="1868"/>
    <s v="F"/>
    <s v="B"/>
    <m/>
    <s v="City"/>
    <x v="1124"/>
    <s v="Old Grave"/>
    <m/>
    <s v="child of Mary Florance"/>
  </r>
  <r>
    <s v="5-1868"/>
    <s v="Infant"/>
    <x v="12"/>
    <n v="7"/>
    <n v="3"/>
    <n v="1868"/>
    <s v="M"/>
    <s v="B"/>
    <m/>
    <s v="City"/>
    <x v="30"/>
    <s v="Old Grave"/>
    <m/>
    <m/>
  </r>
  <r>
    <s v="5-1868"/>
    <s v="Infant"/>
    <x v="12"/>
    <n v="7"/>
    <n v="4"/>
    <n v="1868"/>
    <s v="F"/>
    <s v="B"/>
    <m/>
    <s v="City"/>
    <x v="1192"/>
    <s v="Old Grave"/>
    <m/>
    <s v="child of Louis Brown"/>
  </r>
  <r>
    <s v="5-1868"/>
    <s v="Infant"/>
    <x v="12"/>
    <n v="7"/>
    <n v="4"/>
    <n v="1868"/>
    <s v="M"/>
    <s v="W"/>
    <m/>
    <s v="City"/>
    <x v="1156"/>
    <s v="Central"/>
    <s v="old grave"/>
    <s v="child of Mr. Nelson"/>
  </r>
  <r>
    <s v="5-1868"/>
    <s v="Infant"/>
    <x v="12"/>
    <n v="7"/>
    <n v="4"/>
    <n v="1868"/>
    <s v="F"/>
    <s v="B"/>
    <m/>
    <s v="City"/>
    <x v="1080"/>
    <s v="Old Grave"/>
    <m/>
    <s v="child of Jerry Smith- Col"/>
  </r>
  <r>
    <s v="5-1868"/>
    <s v="Infant"/>
    <x v="12"/>
    <n v="7"/>
    <n v="4"/>
    <n v="1868"/>
    <s v="M"/>
    <s v="B"/>
    <m/>
    <s v="City"/>
    <x v="416"/>
    <s v="Old Grave"/>
    <m/>
    <s v="child of James McKissey"/>
  </r>
  <r>
    <s v="5-1868"/>
    <s v="Latlin, Billy"/>
    <x v="12"/>
    <n v="7"/>
    <n v="5"/>
    <n v="1868"/>
    <s v="M"/>
    <s v="B"/>
    <n v="33"/>
    <s v="City"/>
    <x v="214"/>
    <s v="Old Grave"/>
    <m/>
    <m/>
  </r>
  <r>
    <s v="5-1868"/>
    <s v="Woods, Vina"/>
    <x v="12"/>
    <n v="7"/>
    <n v="5"/>
    <n v="1868"/>
    <s v="F"/>
    <s v="B"/>
    <n v="25"/>
    <s v="City"/>
    <x v="386"/>
    <s v="Old Grave"/>
    <m/>
    <m/>
  </r>
  <r>
    <s v="5-1868"/>
    <s v="Howard, Susan"/>
    <x v="12"/>
    <n v="7"/>
    <n v="5"/>
    <n v="1868"/>
    <s v="F"/>
    <s v="B"/>
    <n v="60"/>
    <s v="City"/>
    <x v="505"/>
    <s v="Old Grave"/>
    <m/>
    <m/>
  </r>
  <r>
    <s v="5-1868"/>
    <s v="Phips, Marthy Ann"/>
    <x v="12"/>
    <n v="7"/>
    <n v="5"/>
    <n v="1868"/>
    <s v="F"/>
    <s v="B"/>
    <n v="13"/>
    <s v="City"/>
    <x v="386"/>
    <s v="Old Grave"/>
    <m/>
    <m/>
  </r>
  <r>
    <s v="5-1868"/>
    <s v="Lowry, Sally"/>
    <x v="12"/>
    <n v="7"/>
    <n v="5"/>
    <n v="1868"/>
    <s v="F"/>
    <s v="B"/>
    <n v="20"/>
    <s v="City"/>
    <x v="780"/>
    <s v="Old Grave"/>
    <m/>
    <m/>
  </r>
  <r>
    <s v="5-1868"/>
    <s v="Infant"/>
    <x v="12"/>
    <n v="7"/>
    <n v="5"/>
    <n v="1868"/>
    <s v="M"/>
    <s v="W"/>
    <m/>
    <s v="City"/>
    <x v="14"/>
    <s v="Magnolia"/>
    <s v="strangers ground"/>
    <s v="Strangers Grave"/>
  </r>
  <r>
    <s v="5-1868"/>
    <s v="Infant"/>
    <x v="12"/>
    <n v="7"/>
    <n v="5"/>
    <n v="1868"/>
    <s v="F"/>
    <s v="B"/>
    <m/>
    <s v="City"/>
    <x v="30"/>
    <s v="Old Grave"/>
    <m/>
    <m/>
  </r>
  <r>
    <s v="5-1868"/>
    <s v="Infant"/>
    <x v="12"/>
    <n v="7"/>
    <n v="6"/>
    <n v="1868"/>
    <s v="M"/>
    <s v="W"/>
    <m/>
    <s v="City"/>
    <x v="1156"/>
    <s v="Oak"/>
    <m/>
    <s v="son of Mrs. O. A. Hunt"/>
  </r>
  <r>
    <s v="5-1868"/>
    <s v="Infant"/>
    <x v="12"/>
    <n v="7"/>
    <n v="6"/>
    <n v="1868"/>
    <s v="M"/>
    <s v="W"/>
    <m/>
    <s v="City"/>
    <x v="1176"/>
    <s v="Willow"/>
    <s v="lot"/>
    <s v="son of Dr. Minchen, Curry 5.00"/>
  </r>
  <r>
    <s v="5-1868"/>
    <s v="Infant"/>
    <x v="12"/>
    <n v="7"/>
    <n v="6"/>
    <n v="1868"/>
    <s v="M"/>
    <s v="W"/>
    <m/>
    <s v="City"/>
    <x v="447"/>
    <s v="Poplar"/>
    <s v="lot"/>
    <s v="son of Nelson Lowry"/>
  </r>
  <r>
    <s v="5-1868"/>
    <s v="Dungey, Thomas"/>
    <x v="12"/>
    <n v="7"/>
    <n v="6"/>
    <n v="1868"/>
    <s v="M"/>
    <s v="B"/>
    <n v="73"/>
    <s v="City"/>
    <x v="21"/>
    <s v="Poplar"/>
    <m/>
    <m/>
  </r>
  <r>
    <s v="5-1868"/>
    <s v="Infant"/>
    <x v="12"/>
    <n v="7"/>
    <n v="7"/>
    <n v="1868"/>
    <s v="F"/>
    <s v="B"/>
    <m/>
    <s v="City"/>
    <x v="447"/>
    <s v="Old Grave"/>
    <m/>
    <s v="Curry 3.00"/>
  </r>
  <r>
    <s v="5-1868"/>
    <s v="Infant"/>
    <x v="12"/>
    <n v="7"/>
    <n v="7"/>
    <n v="1868"/>
    <s v="F"/>
    <s v="W"/>
    <m/>
    <s v="City"/>
    <x v="1190"/>
    <s v="Oak"/>
    <m/>
    <m/>
  </r>
  <r>
    <s v="5-1868"/>
    <s v="Edwards, Nancy H."/>
    <x v="12"/>
    <n v="7"/>
    <n v="8"/>
    <n v="1868"/>
    <s v="F"/>
    <s v="W"/>
    <n v="63"/>
    <s v="City"/>
    <x v="1193"/>
    <s v="Mulberry"/>
    <s v="lot"/>
    <s v="$10.00, Grooms &amp; Co."/>
  </r>
  <r>
    <s v="5-1868"/>
    <s v="Coe, Nelly"/>
    <x v="12"/>
    <n v="7"/>
    <n v="8"/>
    <n v="1868"/>
    <s v="F"/>
    <s v="B"/>
    <n v="35"/>
    <s v="City"/>
    <x v="214"/>
    <s v="Old Grave"/>
    <m/>
    <m/>
  </r>
  <r>
    <s v="5-1868"/>
    <s v="Infant"/>
    <x v="12"/>
    <n v="7"/>
    <n v="8"/>
    <n v="1868"/>
    <s v="F"/>
    <s v="B"/>
    <m/>
    <s v="City"/>
    <x v="1194"/>
    <s v="Old Grave"/>
    <m/>
    <s v="daughter of Richard Smith"/>
  </r>
  <r>
    <s v="5-1868"/>
    <s v="Smith, Wm."/>
    <x v="12"/>
    <n v="7"/>
    <n v="9"/>
    <n v="1868"/>
    <s v="M"/>
    <s v="B"/>
    <n v="23"/>
    <s v="City"/>
    <x v="1195"/>
    <s v="Old Grave"/>
    <m/>
    <m/>
  </r>
  <r>
    <s v="5-1868"/>
    <s v="Infant"/>
    <x v="12"/>
    <n v="7"/>
    <n v="10"/>
    <n v="1868"/>
    <s v="M"/>
    <s v="B"/>
    <m/>
    <s v="City"/>
    <x v="1156"/>
    <s v="Old Grave"/>
    <m/>
    <s v="child of Nelson Finley"/>
  </r>
  <r>
    <s v="5-1868"/>
    <s v="Infant"/>
    <x v="12"/>
    <n v="7"/>
    <n v="10"/>
    <n v="1868"/>
    <s v="M"/>
    <s v="B"/>
    <m/>
    <s v="City"/>
    <x v="1156"/>
    <s v="Old Grave"/>
    <m/>
    <s v="child of Hird Swanson"/>
  </r>
  <r>
    <s v="5-1868"/>
    <s v="Trabue, Ellen"/>
    <x v="12"/>
    <n v="7"/>
    <n v="10"/>
    <n v="1868"/>
    <s v="F"/>
    <s v="B"/>
    <n v="32"/>
    <s v="City"/>
    <x v="486"/>
    <s v="Old Grave"/>
    <m/>
    <m/>
  </r>
  <r>
    <s v="5-1868"/>
    <s v="Infant"/>
    <x v="12"/>
    <n v="7"/>
    <n v="11"/>
    <n v="1868"/>
    <s v="F"/>
    <s v="W"/>
    <m/>
    <s v="City"/>
    <x v="214"/>
    <s v="Plum"/>
    <s v="lot"/>
    <s v="child of Wm. River"/>
  </r>
  <r>
    <s v="5-1868"/>
    <s v="Infant"/>
    <x v="12"/>
    <n v="7"/>
    <n v="11"/>
    <n v="1868"/>
    <s v="F"/>
    <s v="B"/>
    <m/>
    <s v="City"/>
    <x v="30"/>
    <s v="Old Grave"/>
    <m/>
    <m/>
  </r>
  <r>
    <s v="5-1868"/>
    <s v="Infant"/>
    <x v="12"/>
    <n v="7"/>
    <n v="12"/>
    <n v="1868"/>
    <s v="M"/>
    <s v="W"/>
    <m/>
    <s v="City"/>
    <x v="416"/>
    <s v="Mulberry"/>
    <s v="lot"/>
    <s v="child of John Cavenor"/>
  </r>
  <r>
    <s v="5-1868"/>
    <s v="Infant"/>
    <x v="12"/>
    <n v="7"/>
    <n v="12"/>
    <n v="1868"/>
    <s v="F"/>
    <s v="B"/>
    <m/>
    <s v="City"/>
    <x v="1156"/>
    <m/>
    <m/>
    <s v="child of Fredrick Johnson"/>
  </r>
  <r>
    <s v="5-1868"/>
    <s v="Fielding, Wm. T."/>
    <x v="12"/>
    <n v="7"/>
    <n v="12"/>
    <n v="1868"/>
    <s v="M"/>
    <s v="W"/>
    <n v="14"/>
    <s v="City"/>
    <x v="1196"/>
    <s v="Oak"/>
    <m/>
    <m/>
  </r>
  <r>
    <s v="5-1868"/>
    <s v="Harmon, Jeferson"/>
    <x v="12"/>
    <n v="7"/>
    <n v="13"/>
    <n v="1868"/>
    <s v="M"/>
    <s v="W"/>
    <n v="73"/>
    <s v="City"/>
    <x v="0"/>
    <s v="Old Yard"/>
    <s v="lot"/>
    <s v="Grooms &amp; Co., 6.79"/>
  </r>
  <r>
    <s v="5-1868"/>
    <s v="Cheatum, Lawson"/>
    <x v="12"/>
    <n v="7"/>
    <n v="13"/>
    <n v="1868"/>
    <s v="M"/>
    <s v="B"/>
    <m/>
    <s v="City"/>
    <x v="386"/>
    <s v="Old Grave"/>
    <m/>
    <m/>
  </r>
  <r>
    <s v="5-1868"/>
    <s v="Infant"/>
    <x v="12"/>
    <n v="7"/>
    <n v="13"/>
    <n v="1868"/>
    <s v="M"/>
    <s v="B"/>
    <m/>
    <s v="City"/>
    <x v="1197"/>
    <s v="Old Grave"/>
    <m/>
    <s v="child of Wm. Turner"/>
  </r>
  <r>
    <s v="5-1868"/>
    <s v="Infant"/>
    <x v="12"/>
    <n v="7"/>
    <n v="15"/>
    <n v="1868"/>
    <s v="F"/>
    <s v="W"/>
    <m/>
    <s v="City"/>
    <x v="416"/>
    <s v="Oak"/>
    <m/>
    <s v="child of E. H. Lewis"/>
  </r>
  <r>
    <s v="5-1868"/>
    <s v="Terris, Luis"/>
    <x v="12"/>
    <n v="7"/>
    <n v="15"/>
    <n v="1868"/>
    <s v="M"/>
    <s v="B"/>
    <n v="10"/>
    <s v="City"/>
    <x v="214"/>
    <s v="Old Grave"/>
    <m/>
    <m/>
  </r>
  <r>
    <s v="5-1868"/>
    <s v="Infant"/>
    <x v="12"/>
    <n v="7"/>
    <n v="15"/>
    <n v="1868"/>
    <s v="F"/>
    <s v="B"/>
    <m/>
    <s v="City"/>
    <x v="1197"/>
    <s v="Old Grave"/>
    <m/>
    <s v="child of George Olden"/>
  </r>
  <r>
    <s v="5-1868"/>
    <s v="Walker, Kizzey"/>
    <x v="12"/>
    <n v="7"/>
    <n v="16"/>
    <n v="1868"/>
    <s v="F"/>
    <s v="B"/>
    <n v="60"/>
    <s v="City"/>
    <x v="214"/>
    <s v="Old Grave"/>
    <m/>
    <m/>
  </r>
  <r>
    <s v="5-1868"/>
    <s v="Infant"/>
    <x v="12"/>
    <n v="7"/>
    <n v="16"/>
    <n v="1868"/>
    <s v="M"/>
    <s v="W"/>
    <m/>
    <s v="City"/>
    <x v="30"/>
    <s v="Oak"/>
    <s v="lot"/>
    <s v="child of Charles Harmon"/>
  </r>
  <r>
    <s v="5-1868"/>
    <s v="Infant"/>
    <x v="12"/>
    <n v="7"/>
    <n v="17"/>
    <n v="1868"/>
    <s v="F"/>
    <s v="B"/>
    <m/>
    <s v="City"/>
    <x v="30"/>
    <s v="Old Grave"/>
    <s v="lot"/>
    <m/>
  </r>
  <r>
    <s v="5-1868"/>
    <s v="Engleman, Charles"/>
    <x v="12"/>
    <n v="7"/>
    <n v="17"/>
    <n v="1868"/>
    <s v="M"/>
    <s v="W"/>
    <n v="50"/>
    <s v="City"/>
    <x v="489"/>
    <s v="Magnolia"/>
    <s v="lot"/>
    <m/>
  </r>
  <r>
    <s v="5-1868"/>
    <s v="Irvin, Mary"/>
    <x v="12"/>
    <n v="7"/>
    <n v="17"/>
    <n v="1868"/>
    <s v="F"/>
    <s v="B"/>
    <n v="40"/>
    <s v="City"/>
    <x v="1198"/>
    <s v="Old Grave"/>
    <s v="lot"/>
    <s v="Grooms &amp; Co."/>
  </r>
  <r>
    <s v="5-1868"/>
    <s v="Infant"/>
    <x v="12"/>
    <n v="7"/>
    <n v="17"/>
    <n v="1868"/>
    <s v="F"/>
    <s v="B"/>
    <m/>
    <s v="City"/>
    <x v="447"/>
    <s v="Old Grave"/>
    <s v="lot"/>
    <s v="child of Marthy Estell"/>
  </r>
  <r>
    <s v="5-1868"/>
    <s v="Infant"/>
    <x v="12"/>
    <n v="7"/>
    <n v="17"/>
    <n v="1868"/>
    <s v="F"/>
    <s v="W"/>
    <m/>
    <s v="City"/>
    <x v="416"/>
    <s v="On Powels lot"/>
    <s v="lot"/>
    <s v="child of John Dennis"/>
  </r>
  <r>
    <s v="5-1868"/>
    <s v="Infant"/>
    <x v="12"/>
    <n v="7"/>
    <n v="18"/>
    <n v="1868"/>
    <s v="F"/>
    <s v="B"/>
    <m/>
    <s v="City"/>
    <x v="1156"/>
    <s v="Old Grave"/>
    <s v="lot"/>
    <s v="child of Susan Greenor"/>
  </r>
  <r>
    <s v="5-1868"/>
    <s v="Holmes, Mariah"/>
    <x v="12"/>
    <n v="7"/>
    <n v="18"/>
    <n v="1868"/>
    <s v="F"/>
    <s v="B"/>
    <n v="39"/>
    <s v="City"/>
    <x v="214"/>
    <s v="Old Grave"/>
    <s v="lot"/>
    <s v="Ceder Plank, Cornelius &amp; Co., 7.00"/>
  </r>
  <r>
    <s v="5-1868"/>
    <s v="York, John"/>
    <x v="12"/>
    <n v="7"/>
    <n v="19"/>
    <n v="1868"/>
    <s v="M"/>
    <s v="W"/>
    <n v="50"/>
    <s v="City"/>
    <x v="827"/>
    <s v="In Currens Vault"/>
    <m/>
    <s v="Curry $3.00"/>
  </r>
  <r>
    <s v="5-1868"/>
    <s v="Morgan, Eveline"/>
    <x v="12"/>
    <n v="7"/>
    <n v="19"/>
    <n v="1868"/>
    <s v="F"/>
    <s v="W"/>
    <n v="22"/>
    <s v="City"/>
    <x v="1117"/>
    <s v="Cherry"/>
    <s v="lot"/>
    <s v="Frank Vaughs lot, $6.70"/>
  </r>
  <r>
    <s v="5-1868"/>
    <s v="Infant"/>
    <x v="12"/>
    <n v="7"/>
    <n v="19"/>
    <n v="1868"/>
    <s v="M"/>
    <s v="W"/>
    <m/>
    <s v="City"/>
    <x v="1199"/>
    <s v="Poplar"/>
    <s v="lot"/>
    <s v="child of Archibald Bennet"/>
  </r>
  <r>
    <s v="5-1868"/>
    <s v="Infant"/>
    <x v="12"/>
    <n v="7"/>
    <n v="22"/>
    <n v="1868"/>
    <s v="M"/>
    <s v="B"/>
    <m/>
    <s v="City"/>
    <x v="1156"/>
    <s v="Old Grave"/>
    <s v="lot"/>
    <s v="child of Clarissa Thompson"/>
  </r>
  <r>
    <s v="5-1868"/>
    <s v="Stone, Martha"/>
    <x v="12"/>
    <n v="7"/>
    <n v="23"/>
    <n v="1868"/>
    <s v="F"/>
    <s v="W"/>
    <n v="75"/>
    <s v="City"/>
    <x v="1200"/>
    <s v="Willow"/>
    <s v="lot"/>
    <m/>
  </r>
  <r>
    <s v="5-1868"/>
    <s v="Infant"/>
    <x v="12"/>
    <n v="7"/>
    <n v="23"/>
    <n v="1868"/>
    <s v="F"/>
    <s v="B"/>
    <m/>
    <s v="City"/>
    <x v="1201"/>
    <s v="Old Grave"/>
    <s v="lot"/>
    <s v="child of Charles Robinson"/>
  </r>
  <r>
    <s v="5-1868"/>
    <s v="Infant"/>
    <x v="12"/>
    <n v="7"/>
    <n v="23"/>
    <n v="1868"/>
    <s v="M"/>
    <s v="B"/>
    <m/>
    <s v="City"/>
    <x v="430"/>
    <s v="Old Grave"/>
    <s v="lot"/>
    <s v="child of Charles Smith"/>
  </r>
  <r>
    <s v="5-1868"/>
    <s v="McGavock, Hertless"/>
    <x v="12"/>
    <n v="7"/>
    <n v="24"/>
    <n v="1868"/>
    <s v="M"/>
    <s v="B"/>
    <n v="35"/>
    <s v="City"/>
    <x v="489"/>
    <s v="Old Grave"/>
    <s v="lot"/>
    <m/>
  </r>
  <r>
    <s v="5-1868"/>
    <s v="Hadley, Ellen"/>
    <x v="12"/>
    <n v="7"/>
    <n v="26"/>
    <n v="1868"/>
    <s v="F"/>
    <s v="B"/>
    <n v="28"/>
    <s v="City"/>
    <x v="214"/>
    <s v="Old Grave"/>
    <s v="lot"/>
    <m/>
  </r>
  <r>
    <s v="5-1868"/>
    <s v="Marvel, Peyton"/>
    <x v="12"/>
    <n v="7"/>
    <n v="26"/>
    <n v="1868"/>
    <s v="M"/>
    <s v="B"/>
    <n v="35"/>
    <s v="City"/>
    <x v="505"/>
    <s v="Old Grave"/>
    <s v="lot"/>
    <m/>
  </r>
  <r>
    <s v="5-1868"/>
    <s v="Smith, Richard"/>
    <x v="12"/>
    <n v="7"/>
    <n v="26"/>
    <n v="1868"/>
    <s v="M"/>
    <s v="B"/>
    <n v="60"/>
    <s v="City"/>
    <x v="21"/>
    <s v="Old Grave"/>
    <s v="lot"/>
    <m/>
  </r>
  <r>
    <s v="5-1868"/>
    <s v="Infant"/>
    <x v="12"/>
    <n v="7"/>
    <n v="26"/>
    <n v="1868"/>
    <s v="F"/>
    <s v="B"/>
    <m/>
    <s v="City"/>
    <x v="30"/>
    <s v="Old Grave"/>
    <s v="lot"/>
    <s v="child of Henry Warlton"/>
  </r>
  <r>
    <s v="5-1868"/>
    <s v="Infant"/>
    <x v="12"/>
    <n v="7"/>
    <n v="26"/>
    <n v="1868"/>
    <s v="F"/>
    <s v="B"/>
    <m/>
    <s v="City"/>
    <x v="447"/>
    <s v="Old Grave"/>
    <s v="lot"/>
    <s v="child of Marthy Smith"/>
  </r>
  <r>
    <s v="5-1868"/>
    <s v="Infant"/>
    <x v="12"/>
    <n v="7"/>
    <n v="27"/>
    <n v="1868"/>
    <s v="M"/>
    <s v="W"/>
    <m/>
    <s v="City"/>
    <x v="509"/>
    <s v="Magnolia"/>
    <s v="lot"/>
    <s v="child of Benjamin Kohlic"/>
  </r>
  <r>
    <s v="5-1868"/>
    <s v="Infant"/>
    <x v="12"/>
    <n v="7"/>
    <n v="27"/>
    <n v="1868"/>
    <s v="F"/>
    <s v="B"/>
    <m/>
    <s v="City"/>
    <x v="30"/>
    <s v="Old Grave"/>
    <s v="lot"/>
    <m/>
  </r>
  <r>
    <s v="5-1868"/>
    <s v="Infant"/>
    <x v="12"/>
    <n v="7"/>
    <n v="27"/>
    <n v="1868"/>
    <s v="F"/>
    <s v="B"/>
    <m/>
    <s v="City"/>
    <x v="416"/>
    <s v="Old Grave"/>
    <s v="lot"/>
    <s v="child of Vina Miller"/>
  </r>
  <r>
    <s v="5-1868"/>
    <s v="Infant"/>
    <x v="12"/>
    <n v="7"/>
    <n v="27"/>
    <n v="1868"/>
    <s v="M"/>
    <s v="B"/>
    <m/>
    <s v="City"/>
    <x v="1156"/>
    <s v="Old Grave"/>
    <s v="lot"/>
    <s v="child of James Johnson"/>
  </r>
  <r>
    <s v="5-1868"/>
    <s v="Hunter, James"/>
    <x v="12"/>
    <n v="7"/>
    <n v="29"/>
    <n v="1868"/>
    <s v="M"/>
    <s v="B"/>
    <n v="33"/>
    <s v="City"/>
    <x v="214"/>
    <s v="Old Grave"/>
    <s v="lot"/>
    <s v="Curry 7.00"/>
  </r>
  <r>
    <s v="5-1868"/>
    <s v="Infant"/>
    <x v="12"/>
    <n v="7"/>
    <n v="29"/>
    <n v="1868"/>
    <s v="F"/>
    <s v="B"/>
    <m/>
    <s v="City"/>
    <x v="416"/>
    <s v="Old Grave"/>
    <s v="lot"/>
    <s v="child of Ruben Conaway"/>
  </r>
  <r>
    <s v="5-1868"/>
    <s v="Infant"/>
    <x v="12"/>
    <n v="7"/>
    <n v="29"/>
    <n v="1868"/>
    <s v="F"/>
    <s v="B"/>
    <m/>
    <s v="City"/>
    <x v="30"/>
    <s v="Old Grave"/>
    <s v="lot"/>
    <s v="child of Peter Murphy"/>
  </r>
  <r>
    <s v="5-1868"/>
    <s v="Infant"/>
    <x v="7"/>
    <n v="6"/>
    <n v="1"/>
    <n v="1868"/>
    <s v="M"/>
    <s v="B"/>
    <m/>
    <s v="City"/>
    <x v="447"/>
    <s v="Old Grave"/>
    <m/>
    <m/>
  </r>
  <r>
    <s v="5-1868"/>
    <s v="Garret, Phillip"/>
    <x v="7"/>
    <n v="6"/>
    <n v="3"/>
    <n v="1868"/>
    <s v="M"/>
    <s v="B"/>
    <n v="28"/>
    <s v="City"/>
    <x v="1202"/>
    <s v="Old Grave"/>
    <m/>
    <m/>
  </r>
  <r>
    <s v="5-1868"/>
    <s v="Infant"/>
    <x v="7"/>
    <n v="6"/>
    <n v="4"/>
    <n v="1868"/>
    <s v="M"/>
    <s v="B"/>
    <m/>
    <s v="City"/>
    <x v="30"/>
    <s v="Old Grave"/>
    <m/>
    <m/>
  </r>
  <r>
    <s v="5-1868"/>
    <s v="Fowler, Harry"/>
    <x v="7"/>
    <n v="6"/>
    <n v="4"/>
    <n v="1868"/>
    <s v="M"/>
    <s v="W"/>
    <n v="33"/>
    <s v="City"/>
    <x v="1203"/>
    <s v="South Magnolia"/>
    <m/>
    <s v="over near the fence"/>
  </r>
  <r>
    <s v="5-1868"/>
    <s v="Infant"/>
    <x v="7"/>
    <n v="6"/>
    <n v="4"/>
    <n v="1868"/>
    <s v="M"/>
    <s v="B"/>
    <m/>
    <s v="City"/>
    <x v="416"/>
    <s v="Old Grave"/>
    <m/>
    <s v="child of Thadious White- Col"/>
  </r>
  <r>
    <s v="5-1868"/>
    <s v="Infant"/>
    <x v="7"/>
    <n v="6"/>
    <n v="4"/>
    <n v="1868"/>
    <s v="F"/>
    <s v="B"/>
    <m/>
    <s v="City"/>
    <x v="428"/>
    <s v="Old Grave"/>
    <m/>
    <s v="child of John Doran- Col"/>
  </r>
  <r>
    <s v="5-1868"/>
    <s v="Hicks, Washington"/>
    <x v="7"/>
    <n v="6"/>
    <n v="7"/>
    <n v="1868"/>
    <s v="M"/>
    <s v="B"/>
    <n v="20"/>
    <s v="City"/>
    <x v="256"/>
    <s v="Old Grave"/>
    <m/>
    <m/>
  </r>
  <r>
    <s v="5-1868"/>
    <s v="Infant"/>
    <x v="7"/>
    <n v="6"/>
    <n v="8"/>
    <n v="1868"/>
    <s v="M"/>
    <s v="B"/>
    <m/>
    <s v="City"/>
    <x v="1194"/>
    <s v="Old Grave"/>
    <m/>
    <s v="child of John Smith"/>
  </r>
  <r>
    <s v="5-1868"/>
    <s v="Gale, Mariah"/>
    <x v="7"/>
    <n v="6"/>
    <n v="8"/>
    <n v="1868"/>
    <s v="F"/>
    <s v="B"/>
    <n v="50"/>
    <s v="City"/>
    <x v="1204"/>
    <s v="Old Grave"/>
    <m/>
    <s v="J. H. Curry 7.00"/>
  </r>
  <r>
    <s v="5-1868"/>
    <s v="Infant"/>
    <x v="7"/>
    <n v="6"/>
    <n v="9"/>
    <n v="1868"/>
    <s v="F"/>
    <s v="B"/>
    <m/>
    <s v="City"/>
    <x v="30"/>
    <s v="Old Grave"/>
    <m/>
    <m/>
  </r>
  <r>
    <s v="5-1868"/>
    <s v="Infant"/>
    <x v="7"/>
    <n v="6"/>
    <n v="10"/>
    <n v="1868"/>
    <s v="M"/>
    <s v="W"/>
    <m/>
    <s v="City"/>
    <x v="447"/>
    <s v="Oak &amp; Magnolia"/>
    <m/>
    <s v="son of John McCaffity"/>
  </r>
  <r>
    <s v="5-1868"/>
    <s v="Gallimoore, Malinday"/>
    <x v="7"/>
    <n v="6"/>
    <n v="10"/>
    <n v="1868"/>
    <s v="F"/>
    <s v="W"/>
    <n v="27"/>
    <s v="City"/>
    <x v="386"/>
    <s v="Oak"/>
    <s v="lot"/>
    <m/>
  </r>
  <r>
    <s v="5-1868"/>
    <s v="Infant"/>
    <x v="7"/>
    <n v="6"/>
    <n v="10"/>
    <n v="1868"/>
    <s v="M"/>
    <s v="B"/>
    <m/>
    <s v="City"/>
    <x v="447"/>
    <s v="Old Grave"/>
    <m/>
    <m/>
  </r>
  <r>
    <s v="5-1868"/>
    <s v="Billips, Essex"/>
    <x v="7"/>
    <n v="6"/>
    <n v="11"/>
    <n v="1868"/>
    <s v="M"/>
    <s v="B"/>
    <n v="40"/>
    <s v="City"/>
    <x v="1080"/>
    <s v="Old Grave"/>
    <m/>
    <m/>
  </r>
  <r>
    <s v="5-1868"/>
    <s v="Infant"/>
    <x v="7"/>
    <n v="6"/>
    <n v="12"/>
    <n v="1868"/>
    <s v="F"/>
    <s v="W"/>
    <m/>
    <s v="City"/>
    <x v="527"/>
    <s v="Oak East"/>
    <m/>
    <s v="child of Eugene Folles"/>
  </r>
  <r>
    <s v="5-1868"/>
    <s v="Infant"/>
    <x v="7"/>
    <n v="6"/>
    <n v="12"/>
    <n v="1868"/>
    <s v="M"/>
    <s v="W"/>
    <m/>
    <s v="City"/>
    <x v="1156"/>
    <s v="Turnpike"/>
    <s v="lot"/>
    <s v="child of William Hodges"/>
  </r>
  <r>
    <s v="5-1868"/>
    <s v="Infant"/>
    <x v="7"/>
    <n v="6"/>
    <n v="12"/>
    <n v="1868"/>
    <s v="M"/>
    <s v="B"/>
    <m/>
    <s v="City"/>
    <x v="30"/>
    <s v="Old Grave"/>
    <m/>
    <s v="child of Jack Searcy Col"/>
  </r>
  <r>
    <s v="5-1868"/>
    <s v="Infant"/>
    <x v="7"/>
    <n v="6"/>
    <n v="13"/>
    <n v="1868"/>
    <s v="M"/>
    <s v="B"/>
    <m/>
    <s v="City"/>
    <x v="416"/>
    <s v="Old Grave"/>
    <m/>
    <s v="child of Henry Cheatum"/>
  </r>
  <r>
    <s v="5-1868"/>
    <s v="Infant"/>
    <x v="7"/>
    <n v="6"/>
    <n v="14"/>
    <n v="1868"/>
    <s v="F"/>
    <s v="W"/>
    <m/>
    <s v="City"/>
    <x v="1205"/>
    <s v="Poplar"/>
    <s v="lot"/>
    <s v="child of George Kelly, Cornelius &amp; Co."/>
  </r>
  <r>
    <s v="5-1868"/>
    <s v="Harris, Mary"/>
    <x v="7"/>
    <n v="6"/>
    <n v="14"/>
    <n v="1868"/>
    <s v="F"/>
    <s v="B"/>
    <n v="36"/>
    <s v="City"/>
    <x v="1206"/>
    <s v="Old Grave"/>
    <m/>
    <m/>
  </r>
  <r>
    <s v="5-1868"/>
    <s v="Bland, Medorah"/>
    <x v="7"/>
    <n v="6"/>
    <n v="14"/>
    <n v="1868"/>
    <s v="F"/>
    <s v="B"/>
    <n v="11"/>
    <s v="City"/>
    <x v="1080"/>
    <s v="Old Grave"/>
    <m/>
    <m/>
  </r>
  <r>
    <s v="5-1868"/>
    <s v="Infant"/>
    <x v="7"/>
    <n v="6"/>
    <n v="14"/>
    <n v="1868"/>
    <s v="F"/>
    <s v="W"/>
    <m/>
    <s v="City"/>
    <x v="416"/>
    <s v="Central"/>
    <s v="lot"/>
    <s v="on Fosters Lot child of Mr. Gun"/>
  </r>
  <r>
    <s v="5-1868"/>
    <s v="Infant"/>
    <x v="7"/>
    <n v="6"/>
    <n v="16"/>
    <n v="1868"/>
    <s v="F"/>
    <s v="W"/>
    <m/>
    <s v="City"/>
    <x v="987"/>
    <s v="Oak East"/>
    <m/>
    <s v="child of M. Brown, Currey 3.50"/>
  </r>
  <r>
    <s v="5-1868"/>
    <s v="Brown, William K."/>
    <x v="7"/>
    <n v="6"/>
    <n v="18"/>
    <n v="1868"/>
    <s v="M"/>
    <s v="W"/>
    <n v="42"/>
    <s v="City"/>
    <x v="214"/>
    <s v="Central"/>
    <s v="Hurts lot"/>
    <s v="Hurts Lot $6.70"/>
  </r>
  <r>
    <s v="5-1868"/>
    <s v="Infant"/>
    <x v="7"/>
    <n v="6"/>
    <n v="18"/>
    <n v="1868"/>
    <s v="M"/>
    <s v="B"/>
    <m/>
    <s v="City"/>
    <x v="1080"/>
    <s v="Old Grave"/>
    <m/>
    <s v="child of Elizbeth Barret"/>
  </r>
  <r>
    <s v="5-1868"/>
    <s v="Hadicks, Mary"/>
    <x v="7"/>
    <n v="6"/>
    <n v="19"/>
    <n v="1868"/>
    <s v="F"/>
    <s v="B"/>
    <n v="17"/>
    <s v="City"/>
    <x v="386"/>
    <s v="Old Grave"/>
    <m/>
    <m/>
  </r>
  <r>
    <s v="5-1868"/>
    <s v="Infant"/>
    <x v="7"/>
    <n v="6"/>
    <n v="20"/>
    <n v="1868"/>
    <s v="F"/>
    <s v="W"/>
    <m/>
    <s v="City"/>
    <x v="987"/>
    <s v="Oak East"/>
    <m/>
    <s v="child of Mr. Gussman, Currey 3.00"/>
  </r>
  <r>
    <s v="5-1868"/>
    <s v="Infant"/>
    <x v="7"/>
    <n v="6"/>
    <n v="20"/>
    <n v="1868"/>
    <s v="F"/>
    <s v="B"/>
    <m/>
    <s v="City"/>
    <x v="30"/>
    <s v="Poplar"/>
    <m/>
    <m/>
  </r>
  <r>
    <s v="5-1868"/>
    <s v="Marshal, Miss"/>
    <x v="7"/>
    <n v="6"/>
    <n v="20"/>
    <n v="1868"/>
    <s v="F"/>
    <s v="B"/>
    <n v="20"/>
    <s v="City"/>
    <x v="386"/>
    <s v="Poplar"/>
    <s v="lot"/>
    <s v="Cornelius &amp; Co. 8.00"/>
  </r>
  <r>
    <s v="5-1868"/>
    <s v="Hodge, Kity"/>
    <x v="7"/>
    <n v="6"/>
    <n v="21"/>
    <n v="1868"/>
    <s v="F"/>
    <s v="B"/>
    <n v="8"/>
    <s v="City"/>
    <x v="386"/>
    <s v="Old Grave"/>
    <m/>
    <m/>
  </r>
  <r>
    <s v="5-1868"/>
    <s v="Infant"/>
    <x v="7"/>
    <n v="6"/>
    <n v="22"/>
    <n v="1868"/>
    <s v="M"/>
    <s v="W"/>
    <m/>
    <s v="City"/>
    <x v="682"/>
    <s v="Oak"/>
    <s v="lot"/>
    <s v="son of William Chickering, Grooms"/>
  </r>
  <r>
    <s v="5-1868"/>
    <s v="McCutchens, Milly"/>
    <x v="7"/>
    <n v="6"/>
    <n v="23"/>
    <n v="1868"/>
    <s v="F"/>
    <s v="B"/>
    <n v="38"/>
    <s v="City"/>
    <x v="386"/>
    <s v="Old Grave"/>
    <m/>
    <m/>
  </r>
  <r>
    <s v="5-1868"/>
    <s v="Jolly, James"/>
    <x v="7"/>
    <n v="6"/>
    <n v="23"/>
    <n v="1868"/>
    <s v="M"/>
    <s v="W"/>
    <n v="22"/>
    <s v="City"/>
    <x v="1207"/>
    <s v="Poplar"/>
    <m/>
    <s v="Grooms &amp; Co."/>
  </r>
  <r>
    <s v="5-1868"/>
    <s v="Infant"/>
    <x v="7"/>
    <n v="6"/>
    <n v="23"/>
    <n v="1868"/>
    <s v="M"/>
    <s v="B"/>
    <m/>
    <s v="City"/>
    <x v="987"/>
    <s v="Old Grave"/>
    <m/>
    <m/>
  </r>
  <r>
    <s v="5-1868"/>
    <s v="Infant"/>
    <x v="7"/>
    <n v="6"/>
    <n v="24"/>
    <n v="1868"/>
    <s v="F"/>
    <s v="W"/>
    <m/>
    <s v="City"/>
    <x v="987"/>
    <s v="Central"/>
    <s v="lot"/>
    <s v="child of Nat Dorth, Grooms &amp; Co."/>
  </r>
  <r>
    <s v="5-1868"/>
    <s v="Infant"/>
    <x v="7"/>
    <n v="6"/>
    <n v="24"/>
    <n v="1868"/>
    <s v="F"/>
    <s v="B"/>
    <m/>
    <s v="City"/>
    <x v="447"/>
    <s v="Old Grave"/>
    <m/>
    <m/>
  </r>
  <r>
    <s v="5-1868"/>
    <s v="Infant"/>
    <x v="7"/>
    <n v="6"/>
    <n v="26"/>
    <n v="1868"/>
    <s v="F"/>
    <s v="B"/>
    <m/>
    <s v="City"/>
    <x v="1080"/>
    <s v="Old Grave"/>
    <m/>
    <m/>
  </r>
  <r>
    <s v="5-1868"/>
    <s v="Tompkins, Ella"/>
    <x v="7"/>
    <n v="6"/>
    <n v="26"/>
    <n v="1868"/>
    <s v="F"/>
    <s v="B"/>
    <n v="20"/>
    <s v="City"/>
    <x v="214"/>
    <s v="Old Grave"/>
    <m/>
    <m/>
  </r>
  <r>
    <s v="5-1868"/>
    <s v="Hunt, O. A., Mrs."/>
    <x v="7"/>
    <n v="6"/>
    <n v="26"/>
    <n v="1868"/>
    <s v="F"/>
    <s v="W"/>
    <n v="30"/>
    <s v="City"/>
    <x v="214"/>
    <s v="Oak"/>
    <m/>
    <m/>
  </r>
  <r>
    <s v="5-1868"/>
    <s v="Infant"/>
    <x v="7"/>
    <n v="6"/>
    <n v="26"/>
    <n v="1868"/>
    <s v="M"/>
    <s v="W"/>
    <m/>
    <s v="McQuirterville"/>
    <x v="214"/>
    <s v="Central"/>
    <s v="lot"/>
    <s v="John Pearcy Lot"/>
  </r>
  <r>
    <s v="5-1868"/>
    <s v="Smith, Lucy"/>
    <x v="7"/>
    <n v="6"/>
    <n v="27"/>
    <n v="1868"/>
    <s v="F"/>
    <s v="B"/>
    <n v="53"/>
    <s v="City"/>
    <x v="1208"/>
    <s v="Old Grave"/>
    <m/>
    <m/>
  </r>
  <r>
    <s v="5-1868"/>
    <s v="Infant"/>
    <x v="7"/>
    <n v="6"/>
    <n v="27"/>
    <n v="1868"/>
    <s v="F"/>
    <s v="B"/>
    <m/>
    <s v="City"/>
    <x v="1156"/>
    <s v="Old Grave"/>
    <m/>
    <s v="child of Eliza Sadberry"/>
  </r>
  <r>
    <s v="5-1868"/>
    <s v="Infant"/>
    <x v="7"/>
    <n v="6"/>
    <n v="28"/>
    <n v="1868"/>
    <s v="F"/>
    <s v="B"/>
    <m/>
    <s v="City"/>
    <x v="214"/>
    <s v="Old Grave"/>
    <m/>
    <m/>
  </r>
  <r>
    <s v="5-1868"/>
    <s v="Infant"/>
    <x v="7"/>
    <n v="6"/>
    <n v="28"/>
    <n v="1868"/>
    <s v="F"/>
    <s v="W"/>
    <m/>
    <s v="City"/>
    <x v="14"/>
    <s v="Pike"/>
    <s v="lot"/>
    <s v="daughter of James Stephens, Price"/>
  </r>
  <r>
    <s v="5-1868"/>
    <s v="Williams, Carrol"/>
    <x v="7"/>
    <n v="6"/>
    <n v="28"/>
    <n v="1868"/>
    <s v="M"/>
    <s v="B"/>
    <n v="28"/>
    <s v="City"/>
    <x v="386"/>
    <s v="Old Grave"/>
    <m/>
    <m/>
  </r>
  <r>
    <s v="5-1868"/>
    <s v="Infant"/>
    <x v="7"/>
    <n v="6"/>
    <n v="29"/>
    <n v="1868"/>
    <s v="F"/>
    <s v="W"/>
    <m/>
    <s v="City"/>
    <x v="14"/>
    <s v="Oak"/>
    <s v="strangers ground"/>
    <s v="child of T. J. Robertson, Grooms"/>
  </r>
  <r>
    <s v="5-1868"/>
    <s v="Owens, Emmer"/>
    <x v="7"/>
    <n v="6"/>
    <n v="29"/>
    <n v="1868"/>
    <s v="F"/>
    <s v="B"/>
    <n v="13"/>
    <s v="City"/>
    <x v="1209"/>
    <s v="Old Grave"/>
    <m/>
    <m/>
  </r>
  <r>
    <s v="5-1868"/>
    <s v="West, John B."/>
    <x v="7"/>
    <n v="6"/>
    <n v="29"/>
    <n v="1868"/>
    <s v="M"/>
    <s v="W"/>
    <n v="78"/>
    <s v="City"/>
    <x v="1210"/>
    <s v="Oak"/>
    <s v="Woods lot"/>
    <s v="Curry 6.75"/>
  </r>
  <r>
    <s v="5-1868"/>
    <s v="Infant"/>
    <x v="7"/>
    <n v="6"/>
    <n v="29"/>
    <n v="1868"/>
    <s v="M"/>
    <s v="B"/>
    <m/>
    <s v="City"/>
    <x v="30"/>
    <s v="Old Grave"/>
    <m/>
    <m/>
  </r>
  <r>
    <s v="5-1868"/>
    <s v="Infant"/>
    <x v="7"/>
    <n v="6"/>
    <n v="30"/>
    <n v="1868"/>
    <s v="M"/>
    <s v="B"/>
    <m/>
    <s v="City"/>
    <x v="1156"/>
    <s v="Old Grave"/>
    <m/>
    <m/>
  </r>
  <r>
    <s v="5-1868"/>
    <s v="Infant"/>
    <x v="3"/>
    <n v="3"/>
    <n v="1"/>
    <n v="1868"/>
    <s v="M"/>
    <s v="B"/>
    <m/>
    <s v="City"/>
    <x v="430"/>
    <s v="Old Grave"/>
    <m/>
    <s v="son of Thomas Harding- Col"/>
  </r>
  <r>
    <s v="5-1868"/>
    <s v="Perry, Charles"/>
    <x v="3"/>
    <n v="3"/>
    <n v="1"/>
    <n v="1868"/>
    <s v="M"/>
    <s v="B"/>
    <n v="22"/>
    <s v="City"/>
    <x v="14"/>
    <s v="Old Grave"/>
    <m/>
    <m/>
  </r>
  <r>
    <s v="5-1868"/>
    <s v="Infant"/>
    <x v="3"/>
    <n v="3"/>
    <n v="1"/>
    <n v="1868"/>
    <s v="F"/>
    <s v="W"/>
    <m/>
    <s v="City"/>
    <x v="14"/>
    <s v="Oak"/>
    <s v="lot"/>
    <s v="daughter of Daniel McKinley"/>
  </r>
  <r>
    <s v="5-1868"/>
    <s v="Vaughn, Frank"/>
    <x v="3"/>
    <n v="3"/>
    <n v="2"/>
    <n v="1868"/>
    <s v="M"/>
    <s v="W"/>
    <n v="6"/>
    <s v="City"/>
    <x v="14"/>
    <s v="Poplar"/>
    <s v="lot"/>
    <s v="son of Frank Vaughn"/>
  </r>
  <r>
    <s v="5-1868"/>
    <s v="Infant"/>
    <x v="3"/>
    <n v="3"/>
    <n v="3"/>
    <n v="1868"/>
    <s v="M"/>
    <s v="B"/>
    <m/>
    <s v="City"/>
    <x v="30"/>
    <s v="Old Grave"/>
    <m/>
    <s v="son of G. Archibald"/>
  </r>
  <r>
    <s v="5-1868"/>
    <s v="Infant"/>
    <x v="3"/>
    <n v="3"/>
    <n v="3"/>
    <n v="1868"/>
    <s v="F"/>
    <s v="B"/>
    <m/>
    <s v="City"/>
    <x v="486"/>
    <s v="Old Grave"/>
    <m/>
    <s v="daughter of Thomas Ridley"/>
  </r>
  <r>
    <s v="5-1868"/>
    <s v="Infant"/>
    <x v="3"/>
    <n v="3"/>
    <n v="3"/>
    <n v="1868"/>
    <s v="M"/>
    <s v="B"/>
    <m/>
    <s v="City"/>
    <x v="527"/>
    <s v="Old Grave"/>
    <m/>
    <s v="son of Austin Merriel"/>
  </r>
  <r>
    <s v="5-1868"/>
    <s v="Waddleton, James"/>
    <x v="3"/>
    <n v="3"/>
    <n v="4"/>
    <n v="1868"/>
    <s v="M"/>
    <s v="B"/>
    <n v="7"/>
    <s v="City"/>
    <x v="430"/>
    <s v="Old Yard"/>
    <m/>
    <m/>
  </r>
  <r>
    <s v="5-1868"/>
    <s v="Delaney, James"/>
    <x v="3"/>
    <n v="3"/>
    <n v="4"/>
    <n v="1868"/>
    <s v="M"/>
    <s v="B"/>
    <n v="45"/>
    <s v="City"/>
    <x v="386"/>
    <s v="Old Yard"/>
    <m/>
    <m/>
  </r>
  <r>
    <s v="5-1868"/>
    <s v="Fisher, Shelby"/>
    <x v="3"/>
    <n v="3"/>
    <n v="4"/>
    <n v="1868"/>
    <s v="M"/>
    <s v="B"/>
    <n v="10"/>
    <s v="City"/>
    <x v="1211"/>
    <s v="Old Yard"/>
    <m/>
    <s v="son of Dock Fisher"/>
  </r>
  <r>
    <s v="5-1868"/>
    <s v="Short, Elizabeth, Mrs."/>
    <x v="3"/>
    <n v="3"/>
    <n v="5"/>
    <n v="1868"/>
    <s v="F"/>
    <s v="W"/>
    <n v="37"/>
    <s v="City"/>
    <x v="1212"/>
    <s v="South End Magnolia"/>
    <m/>
    <m/>
  </r>
  <r>
    <s v="5-1868"/>
    <s v="Waters, John, Dr."/>
    <x v="3"/>
    <n v="3"/>
    <n v="6"/>
    <n v="1868"/>
    <s v="M"/>
    <s v="W"/>
    <n v="78"/>
    <s v="Arcancas"/>
    <x v="0"/>
    <s v="Willow"/>
    <s v="lot"/>
    <m/>
  </r>
  <r>
    <s v="5-1868"/>
    <s v="Hugens, Jerry"/>
    <x v="3"/>
    <n v="3"/>
    <n v="6"/>
    <n v="1868"/>
    <s v="M"/>
    <s v="B"/>
    <n v="37"/>
    <s v="City"/>
    <x v="1213"/>
    <s v="Old Grave"/>
    <m/>
    <m/>
  </r>
  <r>
    <s v="5-1868"/>
    <s v="Miller, C. G."/>
    <x v="3"/>
    <n v="3"/>
    <n v="6"/>
    <n v="1868"/>
    <s v="M"/>
    <s v="W"/>
    <n v="80"/>
    <s v="City"/>
    <x v="2"/>
    <s v="South End Magnolia"/>
    <m/>
    <m/>
  </r>
  <r>
    <s v="5-1868"/>
    <s v="Rundles, Marthy"/>
    <x v="3"/>
    <n v="3"/>
    <n v="7"/>
    <n v="1868"/>
    <s v="F"/>
    <s v="W"/>
    <n v="27"/>
    <s v="City"/>
    <x v="445"/>
    <s v="South End Magnolia"/>
    <m/>
    <m/>
  </r>
  <r>
    <s v="5-1868"/>
    <s v="Infant"/>
    <x v="3"/>
    <n v="3"/>
    <n v="8"/>
    <n v="1868"/>
    <s v="F"/>
    <s v="B"/>
    <m/>
    <s v="City"/>
    <x v="30"/>
    <s v="Old Grave"/>
    <m/>
    <s v="daughter of F. Trabue- Col"/>
  </r>
  <r>
    <s v="5-1868"/>
    <s v="Parrish, George"/>
    <x v="3"/>
    <n v="3"/>
    <n v="8"/>
    <n v="1868"/>
    <s v="M"/>
    <s v="W"/>
    <n v="34"/>
    <s v="City"/>
    <x v="1214"/>
    <s v="Locust"/>
    <s v="lot"/>
    <m/>
  </r>
  <r>
    <s v="5-1868"/>
    <s v="Infant"/>
    <x v="3"/>
    <n v="3"/>
    <n v="9"/>
    <n v="1868"/>
    <s v="F"/>
    <s v="B"/>
    <m/>
    <s v="City"/>
    <x v="30"/>
    <s v="Old Grave"/>
    <m/>
    <s v="daughter of Allen Brown- Col"/>
  </r>
  <r>
    <s v="5-1868"/>
    <s v="Infant"/>
    <x v="3"/>
    <n v="3"/>
    <n v="9"/>
    <n v="1868"/>
    <s v="M"/>
    <s v="W"/>
    <m/>
    <s v="City"/>
    <x v="430"/>
    <s v="Magnolia"/>
    <s v="lot"/>
    <s v="son of W. H. Parks"/>
  </r>
  <r>
    <s v="5-1868"/>
    <s v="Halsel, Jinne M."/>
    <x v="3"/>
    <n v="3"/>
    <n v="10"/>
    <n v="1868"/>
    <s v="F"/>
    <s v="W"/>
    <n v="31"/>
    <s v="City"/>
    <x v="386"/>
    <s v="Plum Av"/>
    <s v="lot"/>
    <m/>
  </r>
  <r>
    <s v="5-1868"/>
    <s v="Halsel, Wm. M."/>
    <x v="3"/>
    <n v="3"/>
    <n v="10"/>
    <n v="1868"/>
    <s v="M"/>
    <s v="W"/>
    <n v="6"/>
    <s v="City"/>
    <x v="509"/>
    <s v="Plum"/>
    <s v="lot"/>
    <s v="son of Rev Mr. Halsel"/>
  </r>
  <r>
    <s v="5-1868"/>
    <s v="Infant"/>
    <x v="3"/>
    <n v="3"/>
    <n v="10"/>
    <n v="1868"/>
    <s v="F"/>
    <s v="B"/>
    <m/>
    <s v="City"/>
    <x v="430"/>
    <s v="Old Grave"/>
    <m/>
    <s v="daughter of Jack Bateman"/>
  </r>
  <r>
    <s v="5-1868"/>
    <s v="Hayes, Mrs."/>
    <x v="3"/>
    <n v="3"/>
    <n v="12"/>
    <n v="1868"/>
    <s v="F"/>
    <s v="W"/>
    <n v="90"/>
    <s v="Texas"/>
    <x v="0"/>
    <s v="Maple"/>
    <s v="lot"/>
    <m/>
  </r>
  <r>
    <s v="5-1868"/>
    <s v="Infant"/>
    <x v="3"/>
    <n v="3"/>
    <n v="12"/>
    <n v="1868"/>
    <s v="M"/>
    <s v="B"/>
    <m/>
    <s v="City"/>
    <x v="987"/>
    <s v="Old Grave"/>
    <m/>
    <s v="son of George Acklin- Col"/>
  </r>
  <r>
    <s v="5-1868"/>
    <s v="Nickle, F. R."/>
    <x v="3"/>
    <n v="3"/>
    <n v="13"/>
    <n v="1868"/>
    <s v="M"/>
    <s v="W"/>
    <n v="36"/>
    <s v="City"/>
    <x v="1215"/>
    <s v="Plum"/>
    <s v="lot"/>
    <m/>
  </r>
  <r>
    <s v="5-1868"/>
    <s v="Infant"/>
    <x v="3"/>
    <n v="3"/>
    <n v="13"/>
    <n v="1868"/>
    <s v="M"/>
    <s v="B"/>
    <m/>
    <s v="City"/>
    <x v="987"/>
    <s v="Old Grave"/>
    <m/>
    <s v="son of Robart Woods- Col"/>
  </r>
  <r>
    <s v="5-1868"/>
    <s v="Gleaes, John"/>
    <x v="3"/>
    <n v="3"/>
    <n v="14"/>
    <n v="1868"/>
    <s v="M"/>
    <s v="B"/>
    <n v="16"/>
    <s v="City"/>
    <x v="386"/>
    <s v="Old Yard"/>
    <m/>
    <m/>
  </r>
  <r>
    <s v="5-1868"/>
    <s v="Engels, L, Miss"/>
    <x v="3"/>
    <n v="3"/>
    <n v="14"/>
    <n v="1868"/>
    <s v="F"/>
    <s v="W"/>
    <n v="20"/>
    <s v="Vicksburg"/>
    <x v="3"/>
    <s v="Oak South"/>
    <s v="lot"/>
    <m/>
  </r>
  <r>
    <s v="5-1868"/>
    <s v="Infant"/>
    <x v="3"/>
    <n v="3"/>
    <n v="15"/>
    <n v="1868"/>
    <s v="M"/>
    <s v="W"/>
    <m/>
    <s v="City"/>
    <x v="471"/>
    <s v="Oak, Strangers Ground"/>
    <m/>
    <s v="Germans child"/>
  </r>
  <r>
    <s v="5-1868"/>
    <s v="Infant"/>
    <x v="3"/>
    <n v="3"/>
    <n v="15"/>
    <n v="1868"/>
    <s v="M"/>
    <s v="B"/>
    <m/>
    <s v="City"/>
    <x v="471"/>
    <s v="Old Grave"/>
    <m/>
    <s v="infant of S. Mitchael"/>
  </r>
  <r>
    <s v="5-1868"/>
    <s v="Noon, Pauline"/>
    <x v="3"/>
    <n v="3"/>
    <n v="16"/>
    <n v="1868"/>
    <s v="F"/>
    <s v="B"/>
    <n v="22"/>
    <s v="City"/>
    <x v="386"/>
    <s v="Old Grave"/>
    <m/>
    <m/>
  </r>
  <r>
    <s v="5-1868"/>
    <s v="Infant"/>
    <x v="3"/>
    <n v="3"/>
    <n v="16"/>
    <n v="1868"/>
    <s v="F"/>
    <s v="B"/>
    <m/>
    <s v="City"/>
    <x v="486"/>
    <s v="Old Grave"/>
    <m/>
    <s v="P. Winston- Col"/>
  </r>
  <r>
    <s v="5-1868"/>
    <s v="Jones, Sarah F."/>
    <x v="3"/>
    <n v="3"/>
    <n v="17"/>
    <n v="1868"/>
    <s v="F"/>
    <s v="W"/>
    <n v="46"/>
    <s v="City"/>
    <x v="1216"/>
    <s v="South End Magnolia"/>
    <s v="lot"/>
    <m/>
  </r>
  <r>
    <s v="5-1868"/>
    <s v="Massey, Edia"/>
    <x v="3"/>
    <n v="3"/>
    <n v="17"/>
    <n v="1868"/>
    <s v="F"/>
    <s v="B"/>
    <n v="79"/>
    <s v="City"/>
    <x v="2"/>
    <s v="Old Yard"/>
    <m/>
    <m/>
  </r>
  <r>
    <s v="5-1868"/>
    <s v="Hughs, Isaac"/>
    <x v="3"/>
    <n v="3"/>
    <n v="18"/>
    <n v="1868"/>
    <s v="M"/>
    <s v="W"/>
    <n v="20"/>
    <s v="City"/>
    <x v="386"/>
    <s v="Central"/>
    <s v="lot"/>
    <m/>
  </r>
  <r>
    <s v="5-1868"/>
    <s v="Infant"/>
    <x v="3"/>
    <n v="3"/>
    <n v="18"/>
    <n v="1868"/>
    <s v="M"/>
    <s v="W"/>
    <m/>
    <s v="City"/>
    <x v="430"/>
    <s v="Central"/>
    <m/>
    <s v="child of Mrs. Hunter"/>
  </r>
  <r>
    <s v="5-1868"/>
    <s v="Infant"/>
    <x v="3"/>
    <n v="3"/>
    <n v="18"/>
    <n v="1868"/>
    <s v="M"/>
    <s v="W"/>
    <m/>
    <s v="City"/>
    <x v="987"/>
    <s v="Central"/>
    <m/>
    <s v="child of Mrs. Hunter"/>
  </r>
  <r>
    <s v="5-1868"/>
    <s v="Infant"/>
    <x v="3"/>
    <n v="3"/>
    <n v="19"/>
    <n v="1868"/>
    <s v="M"/>
    <s v="B"/>
    <m/>
    <s v="City"/>
    <x v="987"/>
    <s v="Old Yard"/>
    <m/>
    <s v="child of F. Cotton Col"/>
  </r>
  <r>
    <s v="5-1868"/>
    <s v="Burnie, Louis"/>
    <x v="3"/>
    <n v="3"/>
    <n v="19"/>
    <n v="1868"/>
    <s v="M"/>
    <s v="B"/>
    <n v="28"/>
    <s v="City"/>
    <x v="545"/>
    <s v="Old Grave"/>
    <m/>
    <m/>
  </r>
  <r>
    <s v="5-1868"/>
    <s v="Infant"/>
    <x v="3"/>
    <n v="3"/>
    <n v="19"/>
    <n v="1868"/>
    <s v="M"/>
    <s v="W"/>
    <m/>
    <s v="City"/>
    <x v="430"/>
    <s v="Oak"/>
    <m/>
    <s v="child of Thomas Dickens"/>
  </r>
  <r>
    <s v="5-1868"/>
    <s v="Childers, Samuel"/>
    <x v="3"/>
    <n v="3"/>
    <n v="19"/>
    <n v="1868"/>
    <s v="M"/>
    <s v="B"/>
    <n v="13"/>
    <s v="City"/>
    <x v="430"/>
    <s v="Magnolia"/>
    <s v="lot"/>
    <m/>
  </r>
  <r>
    <s v="5-1868"/>
    <s v="Infant"/>
    <x v="3"/>
    <n v="3"/>
    <n v="21"/>
    <n v="1868"/>
    <s v="F"/>
    <s v="W"/>
    <m/>
    <s v="City"/>
    <x v="527"/>
    <s v="Central"/>
    <m/>
    <s v="child of N. B. Britt"/>
  </r>
  <r>
    <s v="5-1868"/>
    <s v="Cullum Laura"/>
    <x v="3"/>
    <n v="3"/>
    <n v="22"/>
    <n v="1868"/>
    <s v="F"/>
    <s v="B"/>
    <n v="13"/>
    <s v="City"/>
    <x v="386"/>
    <s v="Old Grave"/>
    <m/>
    <m/>
  </r>
  <r>
    <s v="5-1868"/>
    <s v="Infant"/>
    <x v="3"/>
    <n v="3"/>
    <n v="22"/>
    <n v="1868"/>
    <s v="F"/>
    <s v="B"/>
    <m/>
    <s v="City"/>
    <x v="447"/>
    <s v="Old Grave"/>
    <m/>
    <s v="child of L. Sigler"/>
  </r>
  <r>
    <s v="5-1868"/>
    <s v="Infant"/>
    <x v="3"/>
    <n v="3"/>
    <n v="22"/>
    <n v="1868"/>
    <s v="F"/>
    <s v="B"/>
    <m/>
    <s v="City"/>
    <x v="14"/>
    <s v="Old Grave"/>
    <m/>
    <s v="child of A. Williams"/>
  </r>
  <r>
    <s v="5-1868"/>
    <s v="Gheens, John W."/>
    <x v="3"/>
    <n v="3"/>
    <n v="23"/>
    <n v="1868"/>
    <s v="M"/>
    <s v="W"/>
    <m/>
    <s v="City"/>
    <x v="1080"/>
    <s v="Central"/>
    <s v="lot"/>
    <s v="son of James Gheens"/>
  </r>
  <r>
    <s v="5-1868"/>
    <s v="Allen, Mary E."/>
    <x v="3"/>
    <n v="3"/>
    <n v="24"/>
    <n v="1868"/>
    <s v="F"/>
    <s v="W"/>
    <n v="47"/>
    <s v="City"/>
    <x v="237"/>
    <s v="Mulberry"/>
    <s v="lot"/>
    <m/>
  </r>
  <r>
    <s v="5-1868"/>
    <s v="Infant"/>
    <x v="3"/>
    <n v="3"/>
    <n v="24"/>
    <n v="1868"/>
    <s v="F"/>
    <s v="W"/>
    <m/>
    <s v="City"/>
    <x v="30"/>
    <s v="Oak"/>
    <s v="lot"/>
    <s v="child of Boss Haley"/>
  </r>
  <r>
    <s v="5-1868"/>
    <s v="Thompson, F. L., Capt."/>
    <x v="3"/>
    <n v="3"/>
    <n v="25"/>
    <n v="1868"/>
    <s v="M"/>
    <s v="W"/>
    <n v="28"/>
    <s v="Missippy"/>
    <x v="1217"/>
    <s v="Willow"/>
    <s v="lot"/>
    <s v="died in Hostipte in Nashville"/>
  </r>
  <r>
    <s v="5-1868"/>
    <s v="Brown, Edwin"/>
    <x v="3"/>
    <n v="3"/>
    <n v="25"/>
    <n v="1868"/>
    <s v="M"/>
    <s v="B"/>
    <n v="38"/>
    <s v="City"/>
    <x v="14"/>
    <s v="Old Grave"/>
    <m/>
    <m/>
  </r>
  <r>
    <s v="5-1868"/>
    <s v="Infant"/>
    <x v="3"/>
    <n v="3"/>
    <n v="26"/>
    <n v="1868"/>
    <s v="M"/>
    <s v="B"/>
    <m/>
    <s v="City"/>
    <x v="1080"/>
    <s v="Old Grave"/>
    <m/>
    <m/>
  </r>
  <r>
    <s v="5-1868"/>
    <s v="Infant"/>
    <x v="3"/>
    <n v="3"/>
    <n v="26"/>
    <n v="1868"/>
    <s v="F"/>
    <s v="B"/>
    <m/>
    <s v="City"/>
    <x v="14"/>
    <s v="Old Grave"/>
    <m/>
    <s v="daughter of Alexander Moorse"/>
  </r>
  <r>
    <s v="5-1868"/>
    <s v="Bush, Easter"/>
    <x v="3"/>
    <n v="3"/>
    <n v="26"/>
    <n v="1868"/>
    <s v="F"/>
    <s v="B"/>
    <n v="7"/>
    <s v="City"/>
    <x v="14"/>
    <s v="Old Grave"/>
    <m/>
    <s v="daughter of Mr. Bush"/>
  </r>
  <r>
    <s v="5-1868"/>
    <s v="Infant"/>
    <x v="3"/>
    <n v="3"/>
    <n v="26"/>
    <n v="1868"/>
    <s v="M"/>
    <s v="B"/>
    <m/>
    <s v="City"/>
    <x v="14"/>
    <s v="Old Grave"/>
    <m/>
    <s v="son of Jessee Bryant"/>
  </r>
  <r>
    <s v="5-1868"/>
    <s v="Infant"/>
    <x v="3"/>
    <n v="3"/>
    <n v="26"/>
    <n v="1868"/>
    <s v="F"/>
    <s v="W"/>
    <m/>
    <s v="City"/>
    <x v="430"/>
    <s v="Poppler Av"/>
    <s v="lot"/>
    <s v="daughter of James Moffit"/>
  </r>
  <r>
    <s v="5-1868"/>
    <s v="Infant"/>
    <x v="3"/>
    <n v="3"/>
    <n v="26"/>
    <n v="1868"/>
    <s v="M"/>
    <s v="B"/>
    <m/>
    <s v="City"/>
    <x v="1166"/>
    <s v="Old Grave"/>
    <m/>
    <s v="son of Isam Petaway"/>
  </r>
  <r>
    <s v="5-1868"/>
    <s v="Infant"/>
    <x v="3"/>
    <n v="3"/>
    <n v="28"/>
    <n v="1868"/>
    <s v="F"/>
    <s v="B"/>
    <m/>
    <s v="City"/>
    <x v="430"/>
    <s v="Old Grave"/>
    <m/>
    <s v="daughter of Jane Bass"/>
  </r>
  <r>
    <s v="5-1868"/>
    <s v="Infant"/>
    <x v="3"/>
    <n v="3"/>
    <n v="29"/>
    <n v="1868"/>
    <s v="M"/>
    <s v="W"/>
    <m/>
    <s v="City"/>
    <x v="987"/>
    <s v="Elm"/>
    <s v="lot"/>
    <s v="son of James Haslum"/>
  </r>
  <r>
    <s v="5-1868"/>
    <s v="Jones, Elizebeth, Miss"/>
    <x v="3"/>
    <n v="3"/>
    <n v="29"/>
    <n v="1868"/>
    <s v="F"/>
    <s v="W"/>
    <n v="28"/>
    <s v="City"/>
    <x v="386"/>
    <s v="Cherry"/>
    <s v="lot"/>
    <m/>
  </r>
  <r>
    <s v="5-1868"/>
    <s v="Infant"/>
    <x v="3"/>
    <n v="3"/>
    <n v="30"/>
    <n v="1868"/>
    <s v="M"/>
    <s v="B"/>
    <m/>
    <s v="City"/>
    <x v="1080"/>
    <s v="Old Yard"/>
    <m/>
    <s v="son of Joseph Grubbs"/>
  </r>
  <r>
    <s v="5-1868"/>
    <s v="Pirkens, Raichel"/>
    <x v="3"/>
    <n v="3"/>
    <n v="31"/>
    <n v="1868"/>
    <s v="F"/>
    <s v="B"/>
    <n v="47"/>
    <s v="City"/>
    <x v="1117"/>
    <s v="Old Grave"/>
    <m/>
    <m/>
  </r>
  <r>
    <s v="5-1868"/>
    <s v="Infant"/>
    <x v="3"/>
    <n v="3"/>
    <n v="31"/>
    <n v="1868"/>
    <s v="M"/>
    <s v="B"/>
    <m/>
    <s v="City"/>
    <x v="1218"/>
    <s v="Old Yard"/>
    <m/>
    <s v="son of Major Lee"/>
  </r>
  <r>
    <s v="5-1868"/>
    <s v="Vaughn, Archibe"/>
    <x v="1"/>
    <n v="5"/>
    <n v="1"/>
    <n v="1868"/>
    <s v="M"/>
    <s v="W"/>
    <n v="90"/>
    <s v="City"/>
    <x v="2"/>
    <s v="Cherry"/>
    <s v="lot"/>
    <m/>
  </r>
  <r>
    <s v="5-1868"/>
    <s v="Infant"/>
    <x v="1"/>
    <n v="5"/>
    <n v="2"/>
    <n v="1868"/>
    <s v="F"/>
    <s v="W"/>
    <m/>
    <s v="City"/>
    <x v="214"/>
    <s v="Centrail"/>
    <s v="lot"/>
    <s v="daughter of John Ryan"/>
  </r>
  <r>
    <s v="5-1868"/>
    <s v="Infant"/>
    <x v="1"/>
    <n v="5"/>
    <n v="2"/>
    <n v="1868"/>
    <s v="F"/>
    <s v="B"/>
    <m/>
    <s v="City"/>
    <x v="30"/>
    <s v="Old Grave"/>
    <m/>
    <m/>
  </r>
  <r>
    <s v="5-1868"/>
    <s v="Goodridge, Andrew"/>
    <x v="1"/>
    <n v="5"/>
    <n v="5"/>
    <n v="1868"/>
    <s v="M"/>
    <s v="B"/>
    <n v="36"/>
    <s v="City"/>
    <x v="386"/>
    <s v="Old Grave"/>
    <m/>
    <m/>
  </r>
  <r>
    <s v="5-1868"/>
    <s v="Infant"/>
    <x v="1"/>
    <n v="5"/>
    <n v="5"/>
    <n v="1868"/>
    <s v="M"/>
    <s v="B"/>
    <m/>
    <s v="City"/>
    <x v="1219"/>
    <s v="Old Grave"/>
    <m/>
    <s v="child of Green Stephens"/>
  </r>
  <r>
    <s v="5-1868"/>
    <s v="Infant"/>
    <x v="1"/>
    <n v="5"/>
    <n v="6"/>
    <n v="1868"/>
    <s v="M"/>
    <s v="B"/>
    <m/>
    <s v="City"/>
    <x v="30"/>
    <s v="Old Grave"/>
    <m/>
    <m/>
  </r>
  <r>
    <s v="5-1868"/>
    <s v="Infant"/>
    <x v="1"/>
    <n v="5"/>
    <n v="6"/>
    <n v="1868"/>
    <s v="F"/>
    <s v="B"/>
    <m/>
    <s v="City"/>
    <x v="416"/>
    <s v="Old Grave"/>
    <m/>
    <s v="daughter of Robert Petty"/>
  </r>
  <r>
    <s v="5-1868"/>
    <s v="Armstrong, Frank W."/>
    <x v="1"/>
    <n v="5"/>
    <n v="7"/>
    <n v="1868"/>
    <s v="M"/>
    <s v="W"/>
    <n v="36"/>
    <s v="City"/>
    <x v="1220"/>
    <s v="Cedar"/>
    <s v="lot"/>
    <s v="Curry, Brick Work 32.50"/>
  </r>
  <r>
    <s v="5-1868"/>
    <s v="Jones, Polly"/>
    <x v="1"/>
    <n v="5"/>
    <n v="9"/>
    <n v="1868"/>
    <s v="F"/>
    <s v="B"/>
    <n v="47"/>
    <s v="City"/>
    <x v="416"/>
    <s v="Old Grave"/>
    <m/>
    <m/>
  </r>
  <r>
    <s v="5-1868"/>
    <s v="Granger, Fannie"/>
    <x v="1"/>
    <n v="5"/>
    <n v="9"/>
    <n v="1868"/>
    <s v="F"/>
    <s v="B"/>
    <n v="8"/>
    <s v="City"/>
    <x v="1221"/>
    <s v="Old Grave"/>
    <m/>
    <s v="Cornelius 5.00"/>
  </r>
  <r>
    <s v="5-1868"/>
    <s v="Infant"/>
    <x v="1"/>
    <n v="5"/>
    <n v="10"/>
    <n v="1868"/>
    <s v="F"/>
    <s v="B"/>
    <m/>
    <s v="City"/>
    <x v="1222"/>
    <s v="Old Grave"/>
    <m/>
    <s v="child of Lize Davis"/>
  </r>
  <r>
    <s v="5-1868"/>
    <s v="Thompson, Mariah"/>
    <x v="1"/>
    <n v="5"/>
    <n v="11"/>
    <n v="1868"/>
    <s v="F"/>
    <s v="B"/>
    <n v="100"/>
    <s v="City"/>
    <x v="2"/>
    <s v="Old Grave"/>
    <m/>
    <m/>
  </r>
  <r>
    <s v="5-1868"/>
    <s v="Infant"/>
    <x v="1"/>
    <n v="5"/>
    <n v="11"/>
    <n v="1868"/>
    <s v="M"/>
    <s v="B"/>
    <m/>
    <s v="City"/>
    <x v="30"/>
    <m/>
    <m/>
    <s v="child of L. Cameron"/>
  </r>
  <r>
    <s v="5-1868"/>
    <s v="Infant"/>
    <x v="1"/>
    <n v="5"/>
    <n v="11"/>
    <n v="1868"/>
    <s v="M"/>
    <s v="W"/>
    <m/>
    <s v="City"/>
    <x v="1124"/>
    <s v="Cowens"/>
    <s v="lot"/>
    <m/>
  </r>
  <r>
    <s v="5-1868"/>
    <s v="Cheak, Rachael, Mrs."/>
    <x v="1"/>
    <n v="5"/>
    <n v="11"/>
    <n v="1868"/>
    <s v="F"/>
    <s v="W"/>
    <n v="59"/>
    <s v="City"/>
    <x v="1223"/>
    <s v="Kingsleys"/>
    <s v="lot"/>
    <s v="Cornelius &amp; Co. 7.00"/>
  </r>
  <r>
    <s v="5-1868"/>
    <s v="Infant"/>
    <x v="1"/>
    <n v="5"/>
    <n v="12"/>
    <n v="1868"/>
    <s v="M"/>
    <s v="B"/>
    <m/>
    <s v="City"/>
    <x v="447"/>
    <s v="Old Grave"/>
    <m/>
    <s v="child of Wm. Davis"/>
  </r>
  <r>
    <s v="5-1868"/>
    <s v="Infant"/>
    <x v="1"/>
    <n v="5"/>
    <n v="13"/>
    <n v="1868"/>
    <s v="F"/>
    <s v="B"/>
    <m/>
    <s v="City"/>
    <x v="447"/>
    <s v="Old Grave"/>
    <m/>
    <m/>
  </r>
  <r>
    <s v="5-1868"/>
    <s v="Infant"/>
    <x v="1"/>
    <n v="5"/>
    <n v="14"/>
    <n v="1868"/>
    <s v="M"/>
    <s v="B"/>
    <m/>
    <s v="City"/>
    <x v="416"/>
    <s v="Old Grave"/>
    <m/>
    <s v="son of Charles Rock Col"/>
  </r>
  <r>
    <s v="5-1868"/>
    <s v="Clabourn, Robert"/>
    <x v="1"/>
    <n v="5"/>
    <n v="15"/>
    <n v="1868"/>
    <s v="M"/>
    <s v="B"/>
    <n v="12"/>
    <s v="City"/>
    <x v="902"/>
    <s v="Old Grave"/>
    <m/>
    <m/>
  </r>
  <r>
    <s v="5-1868"/>
    <s v="Pride, Henry"/>
    <x v="1"/>
    <n v="5"/>
    <n v="16"/>
    <n v="1868"/>
    <s v="M"/>
    <s v="B"/>
    <n v="40"/>
    <s v="City"/>
    <x v="386"/>
    <s v="Old Yard"/>
    <m/>
    <m/>
  </r>
  <r>
    <s v="5-1868"/>
    <s v="Hooper, Mason"/>
    <x v="1"/>
    <n v="5"/>
    <n v="16"/>
    <n v="1868"/>
    <s v="M"/>
    <s v="B"/>
    <n v="80"/>
    <s v="City"/>
    <x v="2"/>
    <s v="Old Grave"/>
    <m/>
    <s v="Cornelius &amp; Co 7.00"/>
  </r>
  <r>
    <s v="5-1868"/>
    <s v="Myers, Annie"/>
    <x v="1"/>
    <n v="5"/>
    <n v="16"/>
    <n v="1868"/>
    <s v="F"/>
    <s v="W"/>
    <n v="22"/>
    <s v="City"/>
    <x v="386"/>
    <s v="South End Magnolia"/>
    <m/>
    <m/>
  </r>
  <r>
    <s v="5-1868"/>
    <s v="Infant"/>
    <x v="1"/>
    <n v="5"/>
    <n v="19"/>
    <n v="1868"/>
    <s v="M"/>
    <s v="B"/>
    <m/>
    <s v="City"/>
    <x v="1156"/>
    <s v="Old Grave"/>
    <m/>
    <s v="son of Henry Prior"/>
  </r>
  <r>
    <s v="5-1868"/>
    <s v="Infant"/>
    <x v="1"/>
    <n v="5"/>
    <n v="22"/>
    <n v="1868"/>
    <s v="M"/>
    <s v="B"/>
    <m/>
    <s v="City"/>
    <x v="430"/>
    <s v="Old Grave"/>
    <m/>
    <s v="son of Mark Brandes"/>
  </r>
  <r>
    <s v="5-1868"/>
    <s v="Fleming, Alex"/>
    <x v="1"/>
    <n v="5"/>
    <n v="24"/>
    <n v="1868"/>
    <s v="F"/>
    <s v="B"/>
    <n v="16"/>
    <s v="City"/>
    <x v="224"/>
    <s v="Old Yard"/>
    <m/>
    <m/>
  </r>
  <r>
    <s v="5-1868"/>
    <s v="Scurry, Ellen"/>
    <x v="1"/>
    <n v="5"/>
    <n v="27"/>
    <n v="1868"/>
    <s v="F"/>
    <s v="B"/>
    <n v="16"/>
    <s v="City"/>
    <x v="859"/>
    <s v="Old Yard"/>
    <m/>
    <s v="7.00, Cornelius &amp; Co."/>
  </r>
  <r>
    <s v="5-1868"/>
    <s v="Infant"/>
    <x v="1"/>
    <n v="5"/>
    <n v="28"/>
    <n v="1868"/>
    <s v="F"/>
    <s v="B"/>
    <m/>
    <s v="City"/>
    <x v="505"/>
    <s v="Old Yard"/>
    <m/>
    <m/>
  </r>
  <r>
    <s v="5-1868"/>
    <s v="Lewis, Anna"/>
    <x v="1"/>
    <n v="5"/>
    <n v="29"/>
    <n v="1868"/>
    <s v="F"/>
    <s v="B"/>
    <n v="6"/>
    <s v="City"/>
    <x v="505"/>
    <s v="Old Grave"/>
    <m/>
    <s v="child of J. Lewis"/>
  </r>
  <r>
    <s v="5-1868"/>
    <s v="Infant"/>
    <x v="1"/>
    <n v="5"/>
    <n v="29"/>
    <n v="1868"/>
    <s v="M"/>
    <s v="B"/>
    <m/>
    <s v="City"/>
    <x v="888"/>
    <s v="Old Yard"/>
    <m/>
    <m/>
  </r>
  <r>
    <s v="5-1868"/>
    <s v="Williams, Isabella"/>
    <x v="1"/>
    <n v="5"/>
    <n v="31"/>
    <n v="1868"/>
    <s v="F"/>
    <s v="B"/>
    <n v="21"/>
    <s v="City"/>
    <x v="386"/>
    <s v="Old Grave"/>
    <m/>
    <m/>
  </r>
  <r>
    <s v="5-1868"/>
    <s v="Infant"/>
    <x v="1"/>
    <n v="5"/>
    <n v="31"/>
    <n v="1868"/>
    <s v="M"/>
    <s v="B"/>
    <m/>
    <s v="City"/>
    <x v="1156"/>
    <s v="Old Grave"/>
    <m/>
    <s v="child of William Washington"/>
  </r>
  <r>
    <s v="5-1868"/>
    <s v="Unknown"/>
    <x v="4"/>
    <n v="11"/>
    <n v="1"/>
    <n v="1868"/>
    <s v="M"/>
    <s v="W"/>
    <n v="48"/>
    <s v="City"/>
    <x v="214"/>
    <s v="Magnolia"/>
    <s v="lot"/>
    <m/>
  </r>
  <r>
    <s v="5-1868"/>
    <s v="Britton, Louis"/>
    <x v="4"/>
    <n v="11"/>
    <n v="1"/>
    <n v="1868"/>
    <s v="M"/>
    <s v="B"/>
    <n v="60"/>
    <s v="City"/>
    <x v="214"/>
    <s v="Old Grave"/>
    <s v="lot"/>
    <s v="Grooms $6.00"/>
  </r>
  <r>
    <s v="5-1868"/>
    <s v="Thompson, Emmer"/>
    <x v="4"/>
    <n v="11"/>
    <n v="2"/>
    <n v="1868"/>
    <s v="F"/>
    <s v="B"/>
    <n v="45"/>
    <s v="City"/>
    <x v="386"/>
    <s v="Old Grave"/>
    <s v="lot"/>
    <s v="Grooms &amp; Co. $6.00"/>
  </r>
  <r>
    <s v="5-1868"/>
    <s v="Infant"/>
    <x v="4"/>
    <n v="11"/>
    <n v="2"/>
    <n v="1868"/>
    <s v="F"/>
    <s v="B"/>
    <m/>
    <s v="City"/>
    <x v="30"/>
    <s v="Poplar"/>
    <s v="lot"/>
    <s v="child of Luis Wallins"/>
  </r>
  <r>
    <s v="5-1868"/>
    <s v="Infant"/>
    <x v="4"/>
    <n v="11"/>
    <n v="3"/>
    <n v="1868"/>
    <s v="F"/>
    <s v="B"/>
    <n v="2"/>
    <s v="City"/>
    <x v="1080"/>
    <s v="Old Grave"/>
    <s v="lot"/>
    <s v="child of J. Toman"/>
  </r>
  <r>
    <s v="5-1868"/>
    <s v="Graveneed, Jackson"/>
    <x v="4"/>
    <n v="11"/>
    <n v="3"/>
    <n v="1868"/>
    <s v="M"/>
    <s v="B"/>
    <n v="30"/>
    <s v="City"/>
    <x v="214"/>
    <s v="Old Grave"/>
    <s v="lot"/>
    <m/>
  </r>
  <r>
    <s v="5-1868"/>
    <s v="Infant"/>
    <x v="4"/>
    <n v="11"/>
    <n v="4"/>
    <n v="1868"/>
    <s v="M"/>
    <s v="W"/>
    <m/>
    <s v="City"/>
    <x v="1080"/>
    <s v="Cherry"/>
    <s v="lot"/>
    <s v="child of G. T. Nubern"/>
  </r>
  <r>
    <s v="5-1868"/>
    <s v="Rubb, Theresa"/>
    <x v="4"/>
    <n v="11"/>
    <n v="14"/>
    <n v="1868"/>
    <s v="F"/>
    <s v="W"/>
    <n v="63"/>
    <s v="City"/>
    <x v="214"/>
    <s v="Magnolia"/>
    <s v="lot"/>
    <m/>
  </r>
  <r>
    <s v="5-1868"/>
    <s v="Infant"/>
    <x v="4"/>
    <n v="11"/>
    <n v="14"/>
    <n v="1868"/>
    <s v="M"/>
    <s v="B"/>
    <m/>
    <s v="City"/>
    <x v="30"/>
    <s v="Old Grave"/>
    <s v="lot"/>
    <m/>
  </r>
  <r>
    <s v="5-1868"/>
    <s v="Hobbs, J. N., Jr."/>
    <x v="4"/>
    <n v="11"/>
    <n v="15"/>
    <n v="1868"/>
    <s v="M"/>
    <s v="W"/>
    <n v="15"/>
    <s v="Whites Creek"/>
    <x v="1224"/>
    <s v="Locus"/>
    <s v="lot"/>
    <m/>
  </r>
  <r>
    <s v="5-1868"/>
    <s v="Young, Nathan"/>
    <x v="4"/>
    <n v="11"/>
    <n v="15"/>
    <n v="1868"/>
    <s v="M"/>
    <s v="B"/>
    <n v="60"/>
    <s v="City"/>
    <x v="1225"/>
    <s v="Old Grave"/>
    <s v="lot"/>
    <m/>
  </r>
  <r>
    <s v="5-1868"/>
    <s v="Foster, Rev. Mr."/>
    <x v="4"/>
    <n v="11"/>
    <n v="16"/>
    <n v="1868"/>
    <s v="M"/>
    <s v="B"/>
    <n v="69"/>
    <s v="City"/>
    <x v="2"/>
    <s v="Old Grave"/>
    <s v="lot"/>
    <m/>
  </r>
  <r>
    <s v="5-1868"/>
    <s v="Infant"/>
    <x v="4"/>
    <n v="11"/>
    <n v="16"/>
    <n v="1868"/>
    <s v="F"/>
    <s v="B"/>
    <m/>
    <s v="City"/>
    <x v="486"/>
    <s v="Old Grave"/>
    <s v="lot"/>
    <s v="child of Luis Colier"/>
  </r>
  <r>
    <s v="5-1868"/>
    <s v="Hough, A. L."/>
    <x v="4"/>
    <n v="11"/>
    <n v="22"/>
    <n v="1868"/>
    <s v="M"/>
    <s v="W"/>
    <n v="35"/>
    <s v="City"/>
    <x v="442"/>
    <s v="Elm"/>
    <s v="lot"/>
    <s v="Cornlus &amp; Co. $5.50"/>
  </r>
  <r>
    <s v="5-1868"/>
    <s v="Cruse, Robart"/>
    <x v="4"/>
    <n v="11"/>
    <n v="22"/>
    <n v="1868"/>
    <s v="M"/>
    <s v="B"/>
    <n v="58"/>
    <s v="City"/>
    <x v="214"/>
    <s v="Old Grave"/>
    <s v="lot"/>
    <m/>
  </r>
  <r>
    <s v="5-1868"/>
    <s v="McGihens, Mary"/>
    <x v="4"/>
    <n v="11"/>
    <n v="22"/>
    <n v="1868"/>
    <s v="F"/>
    <s v="W"/>
    <n v="75"/>
    <s v="City"/>
    <x v="670"/>
    <s v="Kingleys Walk"/>
    <m/>
    <m/>
  </r>
  <r>
    <s v="5-1868"/>
    <s v="Infant"/>
    <x v="4"/>
    <n v="11"/>
    <n v="23"/>
    <n v="1868"/>
    <s v="F"/>
    <s v="B"/>
    <n v="5"/>
    <s v="City"/>
    <x v="214"/>
    <s v="Old Grave"/>
    <s v="lot"/>
    <s v="child of Peter Moore, Grooms $3.00"/>
  </r>
  <r>
    <s v="5-1868"/>
    <s v="Infant"/>
    <x v="4"/>
    <n v="11"/>
    <n v="23"/>
    <n v="1868"/>
    <s v="M"/>
    <s v="W"/>
    <m/>
    <s v="City"/>
    <x v="224"/>
    <s v="Oak"/>
    <s v="lot"/>
    <s v="child of Jolly Parrish"/>
  </r>
  <r>
    <s v="5-1868"/>
    <s v="Infant"/>
    <x v="4"/>
    <n v="11"/>
    <n v="24"/>
    <n v="1868"/>
    <s v="M"/>
    <s v="W"/>
    <m/>
    <s v="City"/>
    <x v="224"/>
    <s v="Elm"/>
    <s v="lot"/>
    <s v="child of Sanferd Petty"/>
  </r>
  <r>
    <s v="5-1868"/>
    <s v="Infant"/>
    <x v="4"/>
    <n v="11"/>
    <n v="24"/>
    <n v="1868"/>
    <s v="F"/>
    <s v="B"/>
    <m/>
    <s v="City"/>
    <x v="1226"/>
    <s v="Old Grave"/>
    <s v="lot"/>
    <s v="child of Anna Banster"/>
  </r>
  <r>
    <s v="5-1868"/>
    <s v="Gambel, Henry"/>
    <x v="4"/>
    <n v="11"/>
    <n v="27"/>
    <n v="1868"/>
    <s v="M"/>
    <s v="B"/>
    <n v="28"/>
    <s v="City"/>
    <x v="1227"/>
    <s v="Old Grave"/>
    <s v="lot"/>
    <s v="Cornelius &amp; Co $7.00"/>
  </r>
  <r>
    <s v="5-1868"/>
    <s v="Infant"/>
    <x v="4"/>
    <n v="11"/>
    <n v="28"/>
    <n v="1868"/>
    <s v="M"/>
    <s v="W"/>
    <m/>
    <s v="City"/>
    <x v="30"/>
    <s v="Cherry"/>
    <s v="lot"/>
    <m/>
  </r>
  <r>
    <s v="5-1868"/>
    <s v="Nickle, Josiah"/>
    <x v="4"/>
    <n v="11"/>
    <n v="29"/>
    <n v="1868"/>
    <s v="M"/>
    <s v="W"/>
    <n v="48"/>
    <s v="City"/>
    <x v="3"/>
    <s v="Magnolia"/>
    <s v="lot"/>
    <m/>
  </r>
  <r>
    <s v="5-1868"/>
    <s v="Marlin, Molly"/>
    <x v="4"/>
    <n v="11"/>
    <n v="30"/>
    <n v="1868"/>
    <s v="F"/>
    <s v="W"/>
    <n v="4"/>
    <s v="City"/>
    <x v="1176"/>
    <s v="Pine"/>
    <s v="lot"/>
    <s v="daughter of P. M. Marlin"/>
  </r>
  <r>
    <s v="5-1868"/>
    <s v="Infant"/>
    <x v="8"/>
    <n v="10"/>
    <n v="1"/>
    <n v="1868"/>
    <s v="F"/>
    <s v="B"/>
    <m/>
    <s v="City"/>
    <x v="30"/>
    <s v="Old Grave"/>
    <s v="lot"/>
    <s v="Grooms Fuller $15.00"/>
  </r>
  <r>
    <s v="5-1868"/>
    <s v="Infant"/>
    <x v="8"/>
    <n v="10"/>
    <n v="2"/>
    <n v="1868"/>
    <s v="F"/>
    <s v="W"/>
    <m/>
    <s v="City"/>
    <x v="30"/>
    <s v="Magnolia"/>
    <s v="lot"/>
    <s v="child of Adolfus Hass"/>
  </r>
  <r>
    <s v="5-1868"/>
    <s v="Trigg, Marthy"/>
    <x v="8"/>
    <n v="10"/>
    <n v="4"/>
    <n v="1868"/>
    <s v="F"/>
    <s v="B"/>
    <n v="35"/>
    <s v="City"/>
    <x v="386"/>
    <s v="Old Grave"/>
    <s v="lot"/>
    <m/>
  </r>
  <r>
    <s v="5-1868"/>
    <s v="Infant"/>
    <x v="8"/>
    <n v="10"/>
    <n v="5"/>
    <n v="1868"/>
    <s v="F"/>
    <s v="W"/>
    <m/>
    <s v="City"/>
    <x v="214"/>
    <s v="Central"/>
    <s v="lot"/>
    <s v="child of Polian Lister"/>
  </r>
  <r>
    <s v="5-1868"/>
    <s v="Moore, Victory"/>
    <x v="8"/>
    <n v="10"/>
    <n v="6"/>
    <n v="1868"/>
    <s v="F"/>
    <s v="B"/>
    <n v="21"/>
    <s v="City"/>
    <x v="3"/>
    <s v="Old Grave"/>
    <s v="lot"/>
    <s v="Grooms Jackson $16.00"/>
  </r>
  <r>
    <s v="5-1868"/>
    <s v="Mailton, Louiza"/>
    <x v="8"/>
    <n v="10"/>
    <n v="7"/>
    <n v="1868"/>
    <s v="F"/>
    <s v="B"/>
    <n v="60"/>
    <s v="City"/>
    <x v="386"/>
    <s v="Old Grave"/>
    <s v="lot"/>
    <m/>
  </r>
  <r>
    <s v="5-1868"/>
    <s v="Infant"/>
    <x v="8"/>
    <n v="10"/>
    <n v="8"/>
    <n v="1868"/>
    <s v="M"/>
    <s v="W"/>
    <m/>
    <s v="City"/>
    <x v="224"/>
    <s v="Magnolia"/>
    <s v="lot"/>
    <s v="child of J. M. Givens"/>
  </r>
  <r>
    <s v="5-1868"/>
    <s v="Cornell, Louis"/>
    <x v="8"/>
    <n v="10"/>
    <n v="9"/>
    <n v="1868"/>
    <s v="M"/>
    <s v="B"/>
    <n v="25"/>
    <s v="City"/>
    <x v="386"/>
    <s v="Old Grave"/>
    <s v="lot"/>
    <s v="Grooms &amp; Co. $7.00"/>
  </r>
  <r>
    <s v="5-1868"/>
    <s v="Rapp, Elizebeth"/>
    <x v="8"/>
    <n v="10"/>
    <n v="10"/>
    <n v="1868"/>
    <s v="F"/>
    <s v="W"/>
    <n v="8"/>
    <s v="City"/>
    <x v="1228"/>
    <s v="Magnolia"/>
    <s v="lot"/>
    <s v="child of Fredrick Rapp, Curry &amp; Co"/>
  </r>
  <r>
    <s v="5-1868"/>
    <s v="Patten, Marthy"/>
    <x v="8"/>
    <n v="10"/>
    <n v="10"/>
    <n v="1868"/>
    <s v="F"/>
    <s v="B"/>
    <n v="40"/>
    <s v="City"/>
    <x v="214"/>
    <s v="Old Grave"/>
    <s v="lot"/>
    <m/>
  </r>
  <r>
    <s v="5-1868"/>
    <s v="Infant"/>
    <x v="8"/>
    <n v="10"/>
    <n v="10"/>
    <n v="1868"/>
    <s v="F"/>
    <s v="B"/>
    <m/>
    <s v="City"/>
    <x v="21"/>
    <s v="Old Grave"/>
    <s v="lot"/>
    <s v="child of Charles Shepard"/>
  </r>
  <r>
    <s v="5-1868"/>
    <s v="Maynard, Ellen"/>
    <x v="8"/>
    <n v="10"/>
    <n v="11"/>
    <n v="1868"/>
    <s v="F"/>
    <s v="B"/>
    <n v="22"/>
    <s v="City"/>
    <x v="1229"/>
    <s v="Old Grave"/>
    <s v="lot"/>
    <m/>
  </r>
  <r>
    <s v="5-1868"/>
    <s v="Infant"/>
    <x v="8"/>
    <n v="10"/>
    <n v="11"/>
    <n v="1868"/>
    <s v="M"/>
    <s v="B"/>
    <m/>
    <s v="City"/>
    <x v="1156"/>
    <s v="Old Grave"/>
    <s v="lot"/>
    <s v="Grooms &amp; Co,"/>
  </r>
  <r>
    <s v="5-1868"/>
    <s v="Infant"/>
    <x v="8"/>
    <n v="10"/>
    <n v="13"/>
    <n v="1868"/>
    <s v="F"/>
    <s v="B"/>
    <m/>
    <s v="City"/>
    <x v="224"/>
    <s v="Old Grave"/>
    <s v="lot"/>
    <m/>
  </r>
  <r>
    <s v="5-1868"/>
    <s v="Infant"/>
    <x v="8"/>
    <n v="10"/>
    <n v="13"/>
    <n v="1868"/>
    <s v="M"/>
    <s v="W"/>
    <m/>
    <s v="City"/>
    <x v="486"/>
    <s v="Old Grave"/>
    <s v="lot"/>
    <s v="Siglers &amp; Hawkins $15.00"/>
  </r>
  <r>
    <s v="5-1868"/>
    <s v="Bellsnider, Louis"/>
    <x v="8"/>
    <n v="10"/>
    <n v="13"/>
    <n v="1868"/>
    <s v="M"/>
    <s v="B"/>
    <n v="17"/>
    <s v="City"/>
    <x v="505"/>
    <s v="Old Grave"/>
    <s v="lot"/>
    <m/>
  </r>
  <r>
    <s v="5-1868"/>
    <s v="Wells, Thomas"/>
    <x v="8"/>
    <n v="10"/>
    <n v="16"/>
    <n v="1868"/>
    <s v="M"/>
    <s v="W"/>
    <n v="73"/>
    <s v="Louisville"/>
    <x v="1080"/>
    <s v="Mulberry"/>
    <s v="lot"/>
    <s v="Cornelius &amp; Co. 5.00"/>
  </r>
  <r>
    <s v="5-1868"/>
    <s v="Infant"/>
    <x v="8"/>
    <n v="10"/>
    <n v="18"/>
    <n v="1868"/>
    <s v="F"/>
    <s v="W"/>
    <m/>
    <s v="Edgefield"/>
    <x v="1156"/>
    <s v="Central"/>
    <s v="lot"/>
    <s v="child of G.H. Clark, Cornelius &amp; Co 3.50"/>
  </r>
  <r>
    <s v="5-1868"/>
    <s v="Wood, Lucy"/>
    <x v="8"/>
    <n v="10"/>
    <n v="18"/>
    <n v="1868"/>
    <s v="F"/>
    <s v="B"/>
    <n v="64"/>
    <s v="City"/>
    <x v="386"/>
    <s v="Old Grave"/>
    <s v="lot"/>
    <m/>
  </r>
  <r>
    <s v="5-1868"/>
    <s v="Bass, Henry"/>
    <x v="8"/>
    <n v="10"/>
    <n v="19"/>
    <n v="1868"/>
    <s v="M"/>
    <s v="B"/>
    <n v="11"/>
    <s v="City"/>
    <x v="214"/>
    <s v="Old Grave"/>
    <s v="lot"/>
    <m/>
  </r>
  <r>
    <s v="5-1868"/>
    <s v="Infant"/>
    <x v="8"/>
    <n v="10"/>
    <n v="20"/>
    <n v="1868"/>
    <s v="F"/>
    <s v="W"/>
    <m/>
    <s v="City"/>
    <x v="30"/>
    <s v="Chery"/>
    <s v="lot"/>
    <s v="child of Thomas OBrian"/>
  </r>
  <r>
    <s v="5-1868"/>
    <s v="Infant"/>
    <x v="8"/>
    <n v="10"/>
    <n v="20"/>
    <n v="1868"/>
    <s v="F"/>
    <s v="W"/>
    <m/>
    <s v="City"/>
    <x v="30"/>
    <s v="Elm"/>
    <s v="lot"/>
    <s v="child of William Turner"/>
  </r>
  <r>
    <s v="5-1868"/>
    <s v="Infant"/>
    <x v="8"/>
    <n v="10"/>
    <n v="21"/>
    <n v="1868"/>
    <s v="M"/>
    <s v="W"/>
    <m/>
    <s v="City"/>
    <x v="30"/>
    <s v="Magnolia"/>
    <s v="lot"/>
    <s v="child of Mr. Recton"/>
  </r>
  <r>
    <s v="5-1868"/>
    <s v="Infant"/>
    <x v="8"/>
    <n v="10"/>
    <n v="21"/>
    <n v="1868"/>
    <s v="M"/>
    <s v="W"/>
    <m/>
    <s v="City"/>
    <x v="1230"/>
    <s v="Elm"/>
    <s v="lot"/>
    <s v="child of M. Stewart"/>
  </r>
  <r>
    <s v="5-1868"/>
    <s v="Infant"/>
    <x v="8"/>
    <n v="10"/>
    <n v="24"/>
    <n v="1868"/>
    <s v="M"/>
    <s v="W"/>
    <m/>
    <s v="City"/>
    <x v="30"/>
    <s v="Central"/>
    <s v="lot"/>
    <s v="child of James A. Fisher"/>
  </r>
  <r>
    <s v="5-1868"/>
    <s v="Infant"/>
    <x v="8"/>
    <n v="10"/>
    <n v="25"/>
    <n v="1868"/>
    <s v="M"/>
    <s v="B"/>
    <m/>
    <s v="City"/>
    <x v="224"/>
    <s v="Magnolia"/>
    <s v="lot"/>
    <s v="child of Richard Waters , Curry $3.00"/>
  </r>
  <r>
    <s v="5-1868"/>
    <s v="Infant"/>
    <x v="8"/>
    <n v="10"/>
    <n v="26"/>
    <n v="1868"/>
    <s v="M"/>
    <s v="B"/>
    <m/>
    <s v="City"/>
    <x v="224"/>
    <s v="Old Grave"/>
    <s v="lot"/>
    <m/>
  </r>
  <r>
    <s v="5-1868"/>
    <s v="Infant"/>
    <x v="8"/>
    <n v="10"/>
    <n v="26"/>
    <n v="1868"/>
    <s v="M"/>
    <s v="W"/>
    <m/>
    <s v="City"/>
    <x v="14"/>
    <m/>
    <m/>
    <s v="child of Jolly Parrish"/>
  </r>
  <r>
    <s v="5-1868"/>
    <s v="Infant"/>
    <x v="8"/>
    <n v="10"/>
    <n v="28"/>
    <n v="1868"/>
    <s v="F"/>
    <s v="W"/>
    <m/>
    <s v="City"/>
    <x v="1066"/>
    <s v="Old Yard"/>
    <s v="lot"/>
    <s v="child of Margret Apton"/>
  </r>
  <r>
    <s v="5-1868"/>
    <s v="Infant"/>
    <x v="2"/>
    <n v="9"/>
    <n v="1"/>
    <n v="1868"/>
    <s v="F"/>
    <s v="B"/>
    <m/>
    <s v="City"/>
    <x v="30"/>
    <s v="Oak"/>
    <s v="lot"/>
    <s v="child of Geo. Thompson"/>
  </r>
  <r>
    <s v="5-1868"/>
    <s v="Fadenhaur, Andrew"/>
    <x v="2"/>
    <n v="9"/>
    <n v="2"/>
    <n v="1868"/>
    <s v="M"/>
    <s v="W"/>
    <n v="44"/>
    <s v="City"/>
    <x v="1231"/>
    <s v="Mulberry"/>
    <s v="lot"/>
    <m/>
  </r>
  <r>
    <s v="5-1868"/>
    <s v="Crroskey, Aaron"/>
    <x v="2"/>
    <n v="9"/>
    <n v="3"/>
    <n v="1868"/>
    <s v="M"/>
    <s v="B"/>
    <m/>
    <s v="City"/>
    <x v="224"/>
    <s v="Old Grave"/>
    <s v="lot"/>
    <m/>
  </r>
  <r>
    <s v="5-1868"/>
    <s v="White, Wm."/>
    <x v="2"/>
    <n v="9"/>
    <n v="3"/>
    <n v="1868"/>
    <s v="M"/>
    <s v="B"/>
    <n v="8"/>
    <s v="City"/>
    <x v="667"/>
    <s v="Old Grave"/>
    <s v="lot"/>
    <m/>
  </r>
  <r>
    <s v="5-1868"/>
    <s v="Pea, Mrs."/>
    <x v="2"/>
    <n v="9"/>
    <n v="6"/>
    <n v="1868"/>
    <s v="F"/>
    <s v="W"/>
    <n v="35"/>
    <s v="City"/>
    <x v="0"/>
    <s v="Walnut"/>
    <s v="lot"/>
    <m/>
  </r>
  <r>
    <s v="5-1868"/>
    <s v="Owens, Harriet"/>
    <x v="2"/>
    <n v="9"/>
    <n v="6"/>
    <n v="1868"/>
    <s v="F"/>
    <s v="B"/>
    <n v="99"/>
    <s v="City"/>
    <x v="2"/>
    <s v="Old Grave"/>
    <s v="lot"/>
    <m/>
  </r>
  <r>
    <s v="5-1868"/>
    <s v="Infant"/>
    <x v="2"/>
    <n v="9"/>
    <n v="7"/>
    <n v="1868"/>
    <s v="M"/>
    <s v="W"/>
    <m/>
    <s v="City"/>
    <x v="497"/>
    <s v="Locust"/>
    <s v="lot"/>
    <s v="child of Mr. McKinley"/>
  </r>
  <r>
    <s v="5-1868"/>
    <s v="Feads, M. C. A., Mrs."/>
    <x v="2"/>
    <n v="9"/>
    <n v="8"/>
    <n v="1868"/>
    <s v="F"/>
    <s v="W"/>
    <n v="47"/>
    <s v="City"/>
    <x v="1232"/>
    <s v="Central"/>
    <s v="lot"/>
    <m/>
  </r>
  <r>
    <s v="5-1868"/>
    <s v="Infant"/>
    <x v="2"/>
    <n v="9"/>
    <n v="9"/>
    <n v="1868"/>
    <s v="M"/>
    <s v="W"/>
    <m/>
    <s v="City"/>
    <x v="30"/>
    <s v="Cedar"/>
    <s v="lot"/>
    <s v="child of S. G. Bradley"/>
  </r>
  <r>
    <s v="5-1868"/>
    <s v="Furgason, W. H."/>
    <x v="2"/>
    <n v="9"/>
    <n v="11"/>
    <n v="1868"/>
    <s v="M"/>
    <s v="W"/>
    <n v="55"/>
    <s v="City"/>
    <x v="907"/>
    <s v="Magnolia"/>
    <s v="lot"/>
    <s v="south end, R. H. Grooms &amp; Co. 8.00"/>
  </r>
  <r>
    <s v="5-1868"/>
    <s v="Street, Louiza"/>
    <x v="2"/>
    <n v="9"/>
    <n v="12"/>
    <n v="1868"/>
    <s v="F"/>
    <s v="B"/>
    <n v="25"/>
    <s v="City"/>
    <x v="386"/>
    <s v="Old Grave"/>
    <s v="lot"/>
    <s v="Grooms Harris in vault 2.00"/>
  </r>
  <r>
    <s v="5-1868"/>
    <s v="Foster, Fanny"/>
    <x v="2"/>
    <n v="9"/>
    <n v="13"/>
    <n v="1868"/>
    <s v="F"/>
    <s v="B"/>
    <n v="70"/>
    <s v="City"/>
    <x v="1233"/>
    <s v="Old Grave"/>
    <s v="lot"/>
    <s v="Grooms Doyl in vault 4.00"/>
  </r>
  <r>
    <s v="5-1868"/>
    <s v="Frazier, George"/>
    <x v="2"/>
    <n v="9"/>
    <n v="15"/>
    <n v="1868"/>
    <s v="M"/>
    <s v="B"/>
    <n v="35"/>
    <s v="City"/>
    <x v="214"/>
    <s v="Old Grave"/>
    <s v="lot"/>
    <m/>
  </r>
  <r>
    <s v="5-1868"/>
    <s v="Infant"/>
    <x v="2"/>
    <n v="9"/>
    <n v="16"/>
    <n v="1868"/>
    <s v="M"/>
    <s v="W"/>
    <m/>
    <s v="City"/>
    <x v="486"/>
    <s v="Magnolia"/>
    <s v="lot"/>
    <s v="child of John Snider"/>
  </r>
  <r>
    <s v="5-1868"/>
    <s v="Cambell, Mintee"/>
    <x v="2"/>
    <n v="9"/>
    <n v="16"/>
    <n v="1868"/>
    <s v="F"/>
    <s v="B"/>
    <n v="40"/>
    <s v="City"/>
    <x v="21"/>
    <s v="Old Grave"/>
    <s v="lot"/>
    <s v="W. R. Cornelius &amp; Co. 8.00"/>
  </r>
  <r>
    <s v="5-1868"/>
    <s v="Infant"/>
    <x v="2"/>
    <n v="9"/>
    <n v="17"/>
    <n v="1868"/>
    <s v="F"/>
    <s v="W"/>
    <m/>
    <s v="City"/>
    <x v="1234"/>
    <s v="Magnolia"/>
    <s v="lot"/>
    <s v="child of James Deford"/>
  </r>
  <r>
    <s v="5-1868"/>
    <s v="Demumbry, Caroline"/>
    <x v="2"/>
    <n v="9"/>
    <n v="17"/>
    <n v="1868"/>
    <s v="F"/>
    <s v="B"/>
    <n v="50"/>
    <s v="City"/>
    <x v="21"/>
    <s v="Old Grave"/>
    <s v="lot"/>
    <m/>
  </r>
  <r>
    <s v="5-1868"/>
    <s v="Windle, Wm."/>
    <x v="2"/>
    <n v="9"/>
    <n v="19"/>
    <n v="1868"/>
    <s v="M"/>
    <s v="B"/>
    <n v="10"/>
    <s v="City"/>
    <x v="3"/>
    <s v="Old Grave"/>
    <s v="lot"/>
    <m/>
  </r>
  <r>
    <s v="5-1868"/>
    <s v="Southall, Bithy"/>
    <x v="2"/>
    <n v="9"/>
    <n v="19"/>
    <n v="1868"/>
    <s v="F"/>
    <s v="B"/>
    <n v="12"/>
    <s v="City"/>
    <x v="386"/>
    <s v="Old Grave"/>
    <s v="lot"/>
    <m/>
  </r>
  <r>
    <s v="5-1868"/>
    <s v="Infant"/>
    <x v="2"/>
    <n v="9"/>
    <n v="20"/>
    <n v="1868"/>
    <s v="M"/>
    <s v="W"/>
    <m/>
    <s v="City"/>
    <x v="486"/>
    <s v="Magnolia"/>
    <s v="lot"/>
    <s v="child of Mrs. Jane Garison"/>
  </r>
  <r>
    <s v="5-1868"/>
    <s v="Bortherton, Thomas"/>
    <x v="2"/>
    <n v="9"/>
    <n v="20"/>
    <n v="1868"/>
    <s v="M"/>
    <s v="W"/>
    <n v="36"/>
    <s v="City"/>
    <x v="386"/>
    <s v="Magnolia"/>
    <s v="lot"/>
    <s v="south side"/>
  </r>
  <r>
    <s v="5-1868"/>
    <s v="Bolten, H. C."/>
    <x v="2"/>
    <n v="9"/>
    <n v="21"/>
    <n v="1868"/>
    <s v="M"/>
    <s v="W"/>
    <n v="32"/>
    <s v="City"/>
    <x v="214"/>
    <s v="Central"/>
    <s v="lot"/>
    <m/>
  </r>
  <r>
    <s v="5-1868"/>
    <s v="Moore, Ester"/>
    <x v="2"/>
    <n v="9"/>
    <n v="22"/>
    <n v="1868"/>
    <s v="F"/>
    <s v="B"/>
    <n v="35"/>
    <s v="City"/>
    <x v="416"/>
    <s v="Old Grave"/>
    <s v="lot"/>
    <m/>
  </r>
  <r>
    <s v="5-1868"/>
    <s v="Kinley, Anny"/>
    <x v="2"/>
    <n v="9"/>
    <n v="23"/>
    <n v="1868"/>
    <s v="F"/>
    <s v="W"/>
    <n v="35"/>
    <s v="City"/>
    <x v="1235"/>
    <m/>
    <m/>
    <m/>
  </r>
  <r>
    <s v="5-1868"/>
    <s v="Infant"/>
    <x v="2"/>
    <n v="9"/>
    <n v="24"/>
    <n v="1868"/>
    <s v="M"/>
    <s v="W"/>
    <m/>
    <s v="City"/>
    <x v="486"/>
    <s v="Magnolia"/>
    <s v="lot"/>
    <s v="child of Mr. Harvey, W. R. Cornelius 3.00"/>
  </r>
  <r>
    <s v="5-1868"/>
    <s v="Jones, Mariah"/>
    <x v="2"/>
    <n v="9"/>
    <n v="24"/>
    <n v="1868"/>
    <s v="F"/>
    <s v="B"/>
    <n v="30"/>
    <s v="City"/>
    <x v="386"/>
    <s v="Old Grave"/>
    <s v="lot"/>
    <m/>
  </r>
  <r>
    <s v="5-1868"/>
    <s v="Friber, Adam"/>
    <x v="2"/>
    <n v="9"/>
    <n v="25"/>
    <n v="1868"/>
    <s v="M"/>
    <s v="W"/>
    <n v="46"/>
    <s v="City"/>
    <x v="214"/>
    <s v="Vault"/>
    <m/>
    <s v="old ground, Curry 4.00"/>
  </r>
  <r>
    <s v="5-1868"/>
    <s v="Infant"/>
    <x v="2"/>
    <n v="9"/>
    <n v="27"/>
    <n v="1868"/>
    <s v="M"/>
    <s v="W"/>
    <m/>
    <s v="City"/>
    <x v="505"/>
    <s v="Maple"/>
    <m/>
    <s v="child of Mr. Vaupel"/>
  </r>
  <r>
    <s v="5-1868"/>
    <s v="Shout, Patsy"/>
    <x v="2"/>
    <n v="9"/>
    <n v="28"/>
    <n v="1868"/>
    <s v="F"/>
    <s v="B"/>
    <n v="50"/>
    <s v="City"/>
    <x v="386"/>
    <s v="Old Grave"/>
    <s v="lot"/>
    <s v="Cornelius &amp; Co. 3.00"/>
  </r>
  <r>
    <s v="5-1868"/>
    <s v="Infant"/>
    <x v="2"/>
    <n v="9"/>
    <n v="29"/>
    <n v="1868"/>
    <s v="M"/>
    <s v="W"/>
    <m/>
    <s v="City"/>
    <x v="486"/>
    <s v="Mangolia"/>
    <s v="lot"/>
    <s v="child of Mary Dickens"/>
  </r>
  <r>
    <s v="5-1868"/>
    <s v="Griffin, Lucy"/>
    <x v="2"/>
    <n v="9"/>
    <n v="30"/>
    <n v="1868"/>
    <s v="F"/>
    <s v="B"/>
    <n v="21"/>
    <s v="City"/>
    <x v="386"/>
    <s v="Old Grave"/>
    <s v="lot"/>
    <s v="Grooms Harmon $12"/>
  </r>
  <r>
    <s v="5-1868"/>
    <s v="Infant"/>
    <x v="2"/>
    <n v="9"/>
    <n v="30"/>
    <n v="1868"/>
    <s v="M"/>
    <s v="B"/>
    <m/>
    <s v="City"/>
    <x v="30"/>
    <s v="Old Grave"/>
    <s v="lot"/>
    <s v="child of Wallis Davis"/>
  </r>
  <r>
    <s v="5-1868"/>
    <s v="Infant"/>
    <x v="2"/>
    <n v="9"/>
    <n v="30"/>
    <n v="1868"/>
    <s v="M"/>
    <s v="W"/>
    <m/>
    <s v="City"/>
    <x v="14"/>
    <s v="Magnolia"/>
    <s v="lot"/>
    <s v="child of F. Vaupel"/>
  </r>
  <r>
    <s v="5-1867"/>
    <s v="infant, f.c.c."/>
    <x v="5"/>
    <n v="4"/>
    <n v="1"/>
    <n v="1867"/>
    <s v="M"/>
    <s v="B"/>
    <m/>
    <s v="City"/>
    <x v="689"/>
    <s v="Negro lot"/>
    <s v="50p"/>
    <s v="child of Moses Starke"/>
  </r>
  <r>
    <s v="5-1867"/>
    <s v="Rutlage, Dolly"/>
    <x v="5"/>
    <n v="4"/>
    <n v="2"/>
    <n v="1867"/>
    <s v="F"/>
    <s v="B"/>
    <n v="85"/>
    <s v="City"/>
    <x v="14"/>
    <s v="Clove &amp; Poplar"/>
    <s v="old grave"/>
    <s v="free of color"/>
  </r>
  <r>
    <s v="5-1867"/>
    <s v="Dickins, Isaac W."/>
    <x v="5"/>
    <n v="4"/>
    <n v="3"/>
    <n v="1867"/>
    <s v="M"/>
    <s v="W"/>
    <n v="28"/>
    <s v="City"/>
    <x v="1"/>
    <s v="South &amp; Magnolia"/>
    <s v="200p"/>
    <m/>
  </r>
  <r>
    <s v="5-1867"/>
    <s v="Pentacost, Elizabeth"/>
    <x v="5"/>
    <n v="4"/>
    <n v="3"/>
    <n v="1867"/>
    <s v="F"/>
    <s v="W"/>
    <n v="21"/>
    <s v="City"/>
    <x v="386"/>
    <s v="Pine"/>
    <s v="lot"/>
    <s v="wife of Abraham Pentacost"/>
  </r>
  <r>
    <s v="5-1867"/>
    <s v="Infant"/>
    <x v="5"/>
    <n v="4"/>
    <n v="6"/>
    <n v="1867"/>
    <s v="F"/>
    <s v="W"/>
    <m/>
    <s v="City"/>
    <x v="1026"/>
    <s v="Maple"/>
    <s v="50p"/>
    <s v="child of Peter Wieber"/>
  </r>
  <r>
    <s v="5-1867"/>
    <s v="Kane, Lucinda"/>
    <x v="5"/>
    <n v="4"/>
    <n v="6"/>
    <n v="1867"/>
    <s v="F"/>
    <s v="B"/>
    <n v="23"/>
    <s v="City"/>
    <x v="21"/>
    <s v="Negro lot"/>
    <s v="old grave"/>
    <s v="free of color"/>
  </r>
  <r>
    <s v="5-1867"/>
    <s v="Infant"/>
    <x v="5"/>
    <n v="4"/>
    <n v="7"/>
    <n v="1867"/>
    <s v="M"/>
    <s v="W"/>
    <m/>
    <s v="City"/>
    <x v="689"/>
    <s v="Maple"/>
    <s v="50p"/>
    <s v="child of John Parrish"/>
  </r>
  <r>
    <s v="5-1867"/>
    <s v="infant, f.c.c."/>
    <x v="5"/>
    <n v="4"/>
    <n v="7"/>
    <n v="1867"/>
    <s v="M"/>
    <s v="B"/>
    <m/>
    <s v="City"/>
    <x v="689"/>
    <s v="Negro lot"/>
    <s v="50p"/>
    <s v="child of Dilia Thomas"/>
  </r>
  <r>
    <s v="5-1867"/>
    <s v="Infant"/>
    <x v="5"/>
    <n v="4"/>
    <n v="7"/>
    <n v="1867"/>
    <s v="F"/>
    <s v="W"/>
    <m/>
    <s v="City"/>
    <x v="3"/>
    <s v="Plum"/>
    <s v="lot"/>
    <s v="child of A. G. Byon on Stewart Lot"/>
  </r>
  <r>
    <s v="5-1867"/>
    <s v="infant, f.c.c."/>
    <x v="5"/>
    <n v="4"/>
    <n v="7"/>
    <n v="1867"/>
    <s v="M"/>
    <s v="B"/>
    <m/>
    <s v="City"/>
    <x v="470"/>
    <s v="Negro lot"/>
    <s v="50p"/>
    <s v="child of Henry Smith- f. m. c."/>
  </r>
  <r>
    <s v="5-1867"/>
    <s v="Infant"/>
    <x v="5"/>
    <n v="4"/>
    <n v="8"/>
    <n v="1867"/>
    <s v="M"/>
    <s v="W"/>
    <m/>
    <s v="City"/>
    <x v="390"/>
    <s v="Central"/>
    <s v="lot"/>
    <s v="child of J. H. McAlister on Hundly Lot"/>
  </r>
  <r>
    <s v="5-1867"/>
    <s v="infant, f.c.c."/>
    <x v="5"/>
    <n v="4"/>
    <n v="8"/>
    <n v="1867"/>
    <s v="F"/>
    <s v="B"/>
    <m/>
    <s v="City"/>
    <x v="256"/>
    <s v="Negro lot"/>
    <s v="50p"/>
    <s v="child of Alford Cooley- f. m. c."/>
  </r>
  <r>
    <s v="5-1867"/>
    <s v="Williams, D."/>
    <x v="5"/>
    <n v="4"/>
    <n v="10"/>
    <n v="1867"/>
    <s v="M"/>
    <s v="W"/>
    <n v="57"/>
    <s v="City"/>
    <x v="1012"/>
    <s v="Pine"/>
    <s v="lot"/>
    <s v="in Dr. John Shelby vault"/>
  </r>
  <r>
    <s v="5-1867"/>
    <s v="Infant"/>
    <x v="5"/>
    <n v="4"/>
    <n v="10"/>
    <n v="1867"/>
    <s v="M"/>
    <s v="W"/>
    <m/>
    <s v="City"/>
    <x v="1176"/>
    <s v="Maple"/>
    <s v="50p"/>
    <s v="child of Robert Wetemuller"/>
  </r>
  <r>
    <s v="5-1867"/>
    <s v="infant, f.c.c."/>
    <x v="5"/>
    <n v="4"/>
    <n v="10"/>
    <n v="1867"/>
    <s v="F"/>
    <s v="B"/>
    <m/>
    <s v="City"/>
    <x v="1236"/>
    <s v="Negro lot"/>
    <s v="50p"/>
    <s v="child of Bengman Strowder- f. m. c."/>
  </r>
  <r>
    <s v="5-1867"/>
    <s v="Infant"/>
    <x v="5"/>
    <n v="4"/>
    <n v="11"/>
    <n v="1867"/>
    <s v="M"/>
    <s v="W"/>
    <m/>
    <s v="City"/>
    <x v="1237"/>
    <s v="Magnolia"/>
    <s v="old grave"/>
    <s v="child of John York back of Nat Dorch Lot"/>
  </r>
  <r>
    <s v="5-1867"/>
    <s v="Infant"/>
    <x v="5"/>
    <n v="4"/>
    <n v="12"/>
    <n v="1867"/>
    <s v="M"/>
    <s v="W"/>
    <m/>
    <s v="City"/>
    <x v="1026"/>
    <s v="North"/>
    <s v="lot"/>
    <s v="child of T. J. Treppard"/>
  </r>
  <r>
    <s v="5-1867"/>
    <s v="infant, f.c.c."/>
    <x v="5"/>
    <n v="4"/>
    <n v="12"/>
    <n v="1867"/>
    <s v="M"/>
    <s v="B"/>
    <m/>
    <s v="City"/>
    <x v="509"/>
    <s v="Negro lot"/>
    <s v="50p"/>
    <s v="child of Wm. Boland- f. m. c."/>
  </r>
  <r>
    <s v="5-1867"/>
    <s v="Daniel, John"/>
    <x v="5"/>
    <n v="4"/>
    <n v="15"/>
    <n v="1867"/>
    <s v="M"/>
    <s v="B"/>
    <n v="22"/>
    <s v="City"/>
    <x v="3"/>
    <s v="Negro lot"/>
    <s v="old grave"/>
    <s v="free of color"/>
  </r>
  <r>
    <s v="5-1867"/>
    <s v="Winston, Elizabeth"/>
    <x v="5"/>
    <n v="4"/>
    <n v="15"/>
    <n v="1867"/>
    <s v="F"/>
    <s v="B"/>
    <n v="18"/>
    <s v="City"/>
    <x v="386"/>
    <s v="Negro lot"/>
    <s v="200p"/>
    <s v="free of color"/>
  </r>
  <r>
    <s v="5-1867"/>
    <s v="infant, f.c.c."/>
    <x v="5"/>
    <n v="4"/>
    <n v="16"/>
    <n v="1867"/>
    <s v="F"/>
    <s v="B"/>
    <m/>
    <s v="City"/>
    <x v="14"/>
    <s v="Negro lot"/>
    <s v="50p"/>
    <s v="child of Absalam Ratlif- f. m. c."/>
  </r>
  <r>
    <s v="5-1867"/>
    <s v="Infant"/>
    <x v="5"/>
    <n v="4"/>
    <n v="16"/>
    <n v="1867"/>
    <s v="F"/>
    <s v="W"/>
    <m/>
    <s v="City"/>
    <x v="416"/>
    <s v="North"/>
    <s v="lot"/>
    <s v="child of William Dews"/>
  </r>
  <r>
    <s v="5-1867"/>
    <s v="Washington, Mary, Mrs."/>
    <x v="5"/>
    <n v="4"/>
    <n v="16"/>
    <n v="1867"/>
    <s v="F"/>
    <s v="W"/>
    <n v="63"/>
    <s v="City"/>
    <x v="1"/>
    <s v="Oak"/>
    <s v="lot"/>
    <s v="wife of Thomas Washington Dec."/>
  </r>
  <r>
    <s v="5-1867"/>
    <s v="Anderson, Andrew"/>
    <x v="5"/>
    <n v="4"/>
    <n v="18"/>
    <n v="1867"/>
    <s v="M"/>
    <s v="W"/>
    <n v="72"/>
    <s v="City"/>
    <x v="1012"/>
    <s v="Locus"/>
    <s v="lot"/>
    <s v="Brick Work"/>
  </r>
  <r>
    <s v="5-1867"/>
    <s v="Infant"/>
    <x v="5"/>
    <n v="4"/>
    <n v="19"/>
    <n v="1867"/>
    <s v="M"/>
    <s v="W"/>
    <m/>
    <s v="City"/>
    <x v="1237"/>
    <s v="Plum"/>
    <s v="lot"/>
    <s v="child of A. A. Woodlif on W. Russels lot"/>
  </r>
  <r>
    <s v="5-1867"/>
    <s v="Myers, Harret"/>
    <x v="5"/>
    <n v="4"/>
    <n v="19"/>
    <n v="1867"/>
    <s v="F"/>
    <s v="B"/>
    <n v="28"/>
    <s v="City"/>
    <x v="386"/>
    <s v="Negro"/>
    <s v="200p"/>
    <s v="free of color"/>
  </r>
  <r>
    <s v="5-1867"/>
    <s v="Reed, Mary"/>
    <x v="5"/>
    <n v="4"/>
    <n v="20"/>
    <n v="1867"/>
    <s v="F"/>
    <s v="W"/>
    <n v="40"/>
    <s v="City"/>
    <x v="1238"/>
    <s v="Oak"/>
    <s v="lot"/>
    <s v="on Mrs. Petty Lot"/>
  </r>
  <r>
    <s v="5-1867"/>
    <s v="infant, f.c.c."/>
    <x v="5"/>
    <n v="4"/>
    <n v="21"/>
    <n v="1867"/>
    <s v="F"/>
    <s v="B"/>
    <m/>
    <s v="City"/>
    <x v="470"/>
    <s v="Negro lot"/>
    <s v="50p"/>
    <s v="child of John Davis- f. m. c."/>
  </r>
  <r>
    <s v="5-1867"/>
    <s v="infant, f.c.c."/>
    <x v="5"/>
    <n v="4"/>
    <n v="21"/>
    <n v="1867"/>
    <s v="F"/>
    <s v="B"/>
    <m/>
    <s v="City"/>
    <x v="390"/>
    <s v="Negro lot"/>
    <s v="50p"/>
    <s v="child of Jessee Ford- f. m. c."/>
  </r>
  <r>
    <s v="5-1867"/>
    <s v="Stewart, Lewis"/>
    <x v="5"/>
    <n v="4"/>
    <n v="21"/>
    <n v="1867"/>
    <s v="M"/>
    <s v="B"/>
    <n v="19"/>
    <s v="City"/>
    <x v="386"/>
    <s v="Negro lot"/>
    <s v="200p"/>
    <s v="free of color"/>
  </r>
  <r>
    <s v="5-1867"/>
    <s v="infant, f.c.c."/>
    <x v="5"/>
    <n v="4"/>
    <n v="21"/>
    <n v="1867"/>
    <s v="F"/>
    <s v="B"/>
    <m/>
    <s v="City"/>
    <x v="1239"/>
    <s v="Negro lot"/>
    <s v="50p"/>
    <s v="child of Emly Winfield- f. w. c."/>
  </r>
  <r>
    <s v="5-1867"/>
    <s v="infant, f.c.c."/>
    <x v="5"/>
    <n v="4"/>
    <n v="21"/>
    <n v="1867"/>
    <s v="M"/>
    <s v="B"/>
    <m/>
    <s v="City"/>
    <x v="1240"/>
    <s v="Negro lot"/>
    <s v="50p"/>
    <s v="child of Jennie Lewis- f. w. c."/>
  </r>
  <r>
    <s v="5-1867"/>
    <s v="Infant"/>
    <x v="5"/>
    <n v="4"/>
    <n v="22"/>
    <n v="1867"/>
    <s v="F"/>
    <s v="W"/>
    <m/>
    <s v="City"/>
    <x v="14"/>
    <s v="City &amp; Mulbery"/>
    <s v="lot"/>
    <s v="child of E. W. Cole"/>
  </r>
  <r>
    <s v="5-1867"/>
    <s v="infant, f.c.c."/>
    <x v="5"/>
    <n v="4"/>
    <n v="24"/>
    <n v="1867"/>
    <s v="F"/>
    <s v="B"/>
    <m/>
    <s v="City"/>
    <x v="689"/>
    <s v="Negro lot"/>
    <s v="50p"/>
    <s v="child of Lewis Tubbs- f. m. c."/>
  </r>
  <r>
    <s v="5-1867"/>
    <s v="Taylor, Elizabeth"/>
    <x v="5"/>
    <n v="4"/>
    <n v="24"/>
    <n v="1867"/>
    <s v="F"/>
    <s v="B"/>
    <n v="7"/>
    <s v="City"/>
    <x v="416"/>
    <s v="Negro lot"/>
    <s v="old grave"/>
    <s v="free of color"/>
  </r>
  <r>
    <s v="5-1867"/>
    <s v="Smith, Betty"/>
    <x v="5"/>
    <n v="4"/>
    <n v="24"/>
    <n v="1867"/>
    <s v="F"/>
    <s v="B"/>
    <n v="46"/>
    <s v="City"/>
    <x v="386"/>
    <s v="Negro lot"/>
    <s v="old grave"/>
    <s v="free of color"/>
  </r>
  <r>
    <s v="5-1867"/>
    <s v="Childress, Mary"/>
    <x v="5"/>
    <n v="4"/>
    <n v="26"/>
    <n v="1867"/>
    <s v="F"/>
    <s v="B"/>
    <n v="17"/>
    <s v="City"/>
    <x v="386"/>
    <s v="Magnolia"/>
    <s v="lot"/>
    <s v="free of color"/>
  </r>
  <r>
    <s v="5-1867"/>
    <s v="infant, f.c.c."/>
    <x v="5"/>
    <n v="4"/>
    <n v="27"/>
    <n v="1867"/>
    <s v="M"/>
    <s v="B"/>
    <m/>
    <s v="City"/>
    <x v="470"/>
    <s v="Corportion"/>
    <s v="ground"/>
    <s v="child of Henry Dillard"/>
  </r>
  <r>
    <s v="5-1867"/>
    <s v="infant, f.c.c."/>
    <x v="5"/>
    <n v="4"/>
    <n v="28"/>
    <n v="1867"/>
    <s v="M"/>
    <s v="B"/>
    <m/>
    <s v="City"/>
    <x v="14"/>
    <s v="Negro lot"/>
    <s v="50p"/>
    <s v="child of Sarah Green- f. w. c."/>
  </r>
  <r>
    <s v="5-1867"/>
    <s v="Infant"/>
    <x v="5"/>
    <n v="4"/>
    <n v="29"/>
    <n v="1867"/>
    <s v="M"/>
    <s v="W"/>
    <m/>
    <s v="City"/>
    <x v="14"/>
    <s v="Magnolia"/>
    <m/>
    <s v="child of Wm. J. Kelly"/>
  </r>
  <r>
    <s v="5-1867"/>
    <s v="Rieves, Bengman"/>
    <x v="5"/>
    <n v="4"/>
    <n v="29"/>
    <n v="1867"/>
    <s v="M"/>
    <s v="B"/>
    <n v="66"/>
    <s v="City"/>
    <x v="1241"/>
    <s v="Negro lot"/>
    <s v="old grave"/>
    <s v="free of color"/>
  </r>
  <r>
    <s v="5-1867"/>
    <s v="Infant"/>
    <x v="5"/>
    <n v="4"/>
    <n v="29"/>
    <n v="1867"/>
    <s v="F"/>
    <s v="W"/>
    <m/>
    <s v="City"/>
    <x v="1242"/>
    <s v="Currin Vault"/>
    <m/>
    <s v="child of Christopher Colomb"/>
  </r>
  <r>
    <s v="5-1867"/>
    <s v="Noil, Mack"/>
    <x v="5"/>
    <n v="4"/>
    <n v="29"/>
    <n v="1867"/>
    <s v="M"/>
    <s v="B"/>
    <n v="70"/>
    <s v="City"/>
    <x v="2"/>
    <s v="Negro lot"/>
    <s v="200p"/>
    <s v="free of color"/>
  </r>
  <r>
    <s v="5-1867"/>
    <s v="Wells, Sarah"/>
    <x v="5"/>
    <n v="4"/>
    <n v="30"/>
    <n v="1867"/>
    <s v="F"/>
    <s v="B"/>
    <n v="38"/>
    <s v="City"/>
    <x v="386"/>
    <s v="Negro lot"/>
    <s v="200p"/>
    <s v="free of color"/>
  </r>
  <r>
    <s v="5-1867"/>
    <s v="Yeatman, Jacob"/>
    <x v="0"/>
    <n v="8"/>
    <n v="1"/>
    <n v="1867"/>
    <s v="M"/>
    <s v="B"/>
    <n v="78"/>
    <s v="City"/>
    <x v="214"/>
    <s v="Negro lot"/>
    <s v="200p"/>
    <s v="free of color"/>
  </r>
  <r>
    <s v="5-1867"/>
    <s v="Petree, M."/>
    <x v="0"/>
    <n v="8"/>
    <n v="2"/>
    <n v="1867"/>
    <s v="M"/>
    <s v="W"/>
    <n v="37"/>
    <s v="City"/>
    <x v="507"/>
    <s v="Central"/>
    <s v="old grave"/>
    <s v="back of McCrory Lot"/>
  </r>
  <r>
    <s v="5-1867"/>
    <s v="Page, Sarah P."/>
    <x v="0"/>
    <n v="8"/>
    <n v="2"/>
    <n v="1867"/>
    <s v="F"/>
    <s v="W"/>
    <n v="22"/>
    <s v="City"/>
    <x v="1243"/>
    <s v="Locus"/>
    <s v="lot"/>
    <m/>
  </r>
  <r>
    <s v="5-1867"/>
    <s v="Elison, Elizabeth"/>
    <x v="0"/>
    <n v="8"/>
    <n v="2"/>
    <n v="1867"/>
    <s v="F"/>
    <s v="B"/>
    <n v="45"/>
    <s v="City"/>
    <x v="386"/>
    <s v="Negro lot"/>
    <s v="200p"/>
    <s v="free of color"/>
  </r>
  <r>
    <s v="5-1867"/>
    <s v="Brown, Andrew"/>
    <x v="0"/>
    <n v="8"/>
    <n v="2"/>
    <n v="1867"/>
    <s v="M"/>
    <s v="B"/>
    <n v="31"/>
    <s v="City"/>
    <x v="386"/>
    <s v="Negro lot"/>
    <s v="old grave"/>
    <m/>
  </r>
  <r>
    <s v="5-1867"/>
    <s v="Smith, William R."/>
    <x v="0"/>
    <n v="8"/>
    <n v="4"/>
    <n v="1867"/>
    <s v="M"/>
    <s v="W"/>
    <n v="54"/>
    <s v="City"/>
    <x v="21"/>
    <s v="Oak Old Yard"/>
    <s v="lot"/>
    <m/>
  </r>
  <r>
    <s v="5-1867"/>
    <s v="infant, f.c.c."/>
    <x v="0"/>
    <n v="8"/>
    <n v="4"/>
    <n v="1867"/>
    <s v="F"/>
    <s v="B"/>
    <m/>
    <s v="City"/>
    <x v="14"/>
    <s v="Negro lot"/>
    <s v="old grave"/>
    <s v="child of Robunter Battle- f. w. c."/>
  </r>
  <r>
    <s v="5-1867"/>
    <s v="Putnam, Lizzie"/>
    <x v="0"/>
    <n v="8"/>
    <n v="6"/>
    <n v="1867"/>
    <s v="F"/>
    <s v="B"/>
    <n v="27"/>
    <s v="City"/>
    <x v="256"/>
    <s v="Negro lot"/>
    <s v="lot"/>
    <s v="free of color"/>
  </r>
  <r>
    <s v="5-1867"/>
    <s v="infant, f.c.c."/>
    <x v="0"/>
    <n v="8"/>
    <n v="7"/>
    <n v="1867"/>
    <s v="M"/>
    <s v="B"/>
    <m/>
    <s v="City"/>
    <x v="390"/>
    <s v="Negro lot"/>
    <s v="50p"/>
    <s v="child of Betty Daniels- f. w. c."/>
  </r>
  <r>
    <s v="5-1867"/>
    <s v="Barnes, Matilda"/>
    <x v="0"/>
    <n v="8"/>
    <n v="7"/>
    <n v="1867"/>
    <s v="F"/>
    <s v="B"/>
    <n v="19"/>
    <s v="City"/>
    <x v="620"/>
    <s v="Negro lot"/>
    <s v="200p"/>
    <s v="free of color"/>
  </r>
  <r>
    <s v="5-1867"/>
    <s v="Infant"/>
    <x v="0"/>
    <n v="8"/>
    <n v="7"/>
    <n v="1867"/>
    <s v="F"/>
    <s v="W"/>
    <m/>
    <s v="City"/>
    <x v="390"/>
    <s v="Maple"/>
    <s v="50p"/>
    <s v="child of Ellen Marrable"/>
  </r>
  <r>
    <s v="5-1867"/>
    <s v="infant, f.c.c."/>
    <x v="0"/>
    <n v="8"/>
    <n v="8"/>
    <n v="1867"/>
    <s v="F"/>
    <s v="B"/>
    <m/>
    <s v="City"/>
    <x v="14"/>
    <s v="Negro lot"/>
    <n v="50"/>
    <s v="child of Caroline Sharp"/>
  </r>
  <r>
    <s v="5-1867"/>
    <s v="Infant"/>
    <x v="0"/>
    <n v="8"/>
    <n v="8"/>
    <n v="1867"/>
    <s v="M"/>
    <s v="W"/>
    <m/>
    <s v="City"/>
    <x v="390"/>
    <s v="Maple"/>
    <s v="lot"/>
    <s v="child of Mr. White"/>
  </r>
  <r>
    <s v="5-1867"/>
    <s v="Clark, Mary J."/>
    <x v="0"/>
    <n v="8"/>
    <n v="8"/>
    <n v="1867"/>
    <s v="F"/>
    <s v="W"/>
    <n v="13"/>
    <s v="City"/>
    <x v="63"/>
    <s v="Maple"/>
    <s v="200p"/>
    <s v="daughter of T. M. Clarke"/>
  </r>
  <r>
    <s v="5-1867"/>
    <s v="Infant"/>
    <x v="0"/>
    <n v="8"/>
    <n v="9"/>
    <n v="1867"/>
    <s v="F"/>
    <s v="W"/>
    <m/>
    <s v="City"/>
    <x v="470"/>
    <s v="Walnut"/>
    <s v="lot"/>
    <s v="child of B. F. Lea"/>
  </r>
  <r>
    <s v="5-1867"/>
    <s v="infant, f.c.c."/>
    <x v="0"/>
    <n v="8"/>
    <n v="9"/>
    <n v="1867"/>
    <s v="M"/>
    <s v="B"/>
    <m/>
    <s v="City"/>
    <x v="1244"/>
    <s v="Negro lot"/>
    <s v="50p"/>
    <s v="child of Elizabeth Williams"/>
  </r>
  <r>
    <s v="5-1867"/>
    <s v="Walsh, Francis C."/>
    <x v="0"/>
    <n v="8"/>
    <n v="10"/>
    <n v="1867"/>
    <s v="F"/>
    <s v="W"/>
    <n v="18"/>
    <s v="City"/>
    <x v="620"/>
    <s v="Central"/>
    <s v="lot"/>
    <s v="opsit Chandlers lot"/>
  </r>
  <r>
    <s v="5-1867"/>
    <s v="infant, f.c.c."/>
    <x v="0"/>
    <n v="8"/>
    <n v="12"/>
    <n v="1867"/>
    <s v="M"/>
    <s v="B"/>
    <m/>
    <s v="City"/>
    <x v="390"/>
    <s v="Negro"/>
    <s v="lot"/>
    <s v="child of Paston Porter- f.m.c."/>
  </r>
  <r>
    <s v="5-1867"/>
    <s v="Brown, Daniel"/>
    <x v="0"/>
    <n v="8"/>
    <n v="12"/>
    <n v="1867"/>
    <s v="M"/>
    <s v="B"/>
    <n v="60"/>
    <s v="City"/>
    <x v="1245"/>
    <s v="Churry"/>
    <s v="lot"/>
    <s v="free of color"/>
  </r>
  <r>
    <s v="5-1867"/>
    <s v="infant, f.c.c."/>
    <x v="0"/>
    <n v="8"/>
    <n v="12"/>
    <n v="1867"/>
    <s v="M"/>
    <s v="B"/>
    <m/>
    <s v="City"/>
    <x v="390"/>
    <s v="Negro"/>
    <s v="50p"/>
    <s v="child of John Carter- f. m. c."/>
  </r>
  <r>
    <s v="5-1867"/>
    <s v="Nichol, Oliver"/>
    <x v="0"/>
    <n v="8"/>
    <n v="12"/>
    <n v="1867"/>
    <s v="M"/>
    <s v="B"/>
    <n v="6"/>
    <s v="City"/>
    <x v="1246"/>
    <s v="Negro"/>
    <s v="100p"/>
    <s v="free of color"/>
  </r>
  <r>
    <s v="5-1867"/>
    <s v="Infant"/>
    <x v="0"/>
    <n v="8"/>
    <n v="13"/>
    <n v="1867"/>
    <s v="M"/>
    <s v="W"/>
    <m/>
    <s v="City"/>
    <x v="416"/>
    <s v="Poplar"/>
    <s v="50p"/>
    <s v="child of Lewis Orrant"/>
  </r>
  <r>
    <s v="5-1867"/>
    <s v="Morris Ada"/>
    <x v="0"/>
    <n v="8"/>
    <n v="14"/>
    <n v="1867"/>
    <s v="F"/>
    <s v="W"/>
    <n v="21"/>
    <s v="City"/>
    <x v="386"/>
    <s v="Poplar"/>
    <s v="lot"/>
    <s v="opsit Zolicoffers lot"/>
  </r>
  <r>
    <s v="5-1867"/>
    <s v="Infant"/>
    <x v="0"/>
    <n v="8"/>
    <n v="14"/>
    <n v="1867"/>
    <s v="M"/>
    <s v="W"/>
    <m/>
    <s v="City"/>
    <x v="1247"/>
    <s v="Plum"/>
    <s v="lot"/>
    <s v="child of David Tanksley"/>
  </r>
  <r>
    <s v="5-1867"/>
    <s v="Infant"/>
    <x v="0"/>
    <n v="8"/>
    <n v="14"/>
    <n v="1867"/>
    <s v="F"/>
    <s v="W"/>
    <m/>
    <s v="City"/>
    <x v="3"/>
    <s v="Poplar"/>
    <m/>
    <s v="child of Theodorer Eckharded, same grave"/>
  </r>
  <r>
    <s v="5-1867"/>
    <s v="Infant"/>
    <x v="0"/>
    <n v="8"/>
    <n v="14"/>
    <n v="1867"/>
    <s v="M"/>
    <s v="W"/>
    <m/>
    <s v="City"/>
    <x v="3"/>
    <s v="Poplar"/>
    <s v="50p"/>
    <s v="child of Theodorer Eckharded"/>
  </r>
  <r>
    <s v="5-1867"/>
    <s v="infant, f.c.c."/>
    <x v="0"/>
    <n v="8"/>
    <n v="15"/>
    <n v="1867"/>
    <s v="M"/>
    <s v="B"/>
    <m/>
    <s v="City"/>
    <x v="486"/>
    <s v="Negro"/>
    <s v="50p"/>
    <s v="child of William Berram"/>
  </r>
  <r>
    <s v="5-1867"/>
    <s v="infant, f.c.c."/>
    <x v="0"/>
    <n v="8"/>
    <n v="15"/>
    <n v="1867"/>
    <s v="F"/>
    <s v="B"/>
    <m/>
    <s v="City"/>
    <x v="390"/>
    <s v="Negro"/>
    <s v="50p"/>
    <s v="child of Rebeca Shorber- f. w. c."/>
  </r>
  <r>
    <s v="5-1867"/>
    <s v="Foster, Lewis"/>
    <x v="0"/>
    <n v="8"/>
    <n v="16"/>
    <n v="1867"/>
    <s v="M"/>
    <s v="B"/>
    <n v="70"/>
    <s v="City"/>
    <x v="214"/>
    <s v="Negro"/>
    <s v="200p"/>
    <s v="free of color"/>
  </r>
  <r>
    <s v="5-1867"/>
    <s v="Infant"/>
    <x v="0"/>
    <n v="8"/>
    <n v="17"/>
    <n v="1867"/>
    <s v="M"/>
    <s v="W"/>
    <m/>
    <s v="City"/>
    <x v="390"/>
    <s v="Turnpike"/>
    <s v="lot"/>
    <s v="child of William Hanley"/>
  </r>
  <r>
    <s v="5-1867"/>
    <s v="Churchill, Henry"/>
    <x v="0"/>
    <n v="8"/>
    <n v="18"/>
    <n v="1867"/>
    <s v="M"/>
    <s v="W"/>
    <n v="38"/>
    <s v="City"/>
    <x v="214"/>
    <s v="Magnolia &amp; Pine"/>
    <s v="lot"/>
    <s v="on Moses old Lot"/>
  </r>
  <r>
    <s v="5-1867"/>
    <s v="Infant"/>
    <x v="0"/>
    <n v="8"/>
    <n v="19"/>
    <n v="1867"/>
    <s v="F"/>
    <s v="W"/>
    <m/>
    <s v="City"/>
    <x v="1248"/>
    <s v="South"/>
    <s v="lot"/>
    <s v="child of Tinsley Hunt Dec"/>
  </r>
  <r>
    <s v="5-1867"/>
    <s v="Moore, Ellen"/>
    <x v="0"/>
    <n v="8"/>
    <n v="20"/>
    <n v="1867"/>
    <s v="F"/>
    <s v="W"/>
    <n v="35"/>
    <s v="City"/>
    <x v="550"/>
    <s v="Kinglsey Walk"/>
    <s v="lot"/>
    <s v="wife of John Moore"/>
  </r>
  <r>
    <s v="5-1867"/>
    <s v="infant, f.c.c."/>
    <x v="0"/>
    <n v="8"/>
    <n v="22"/>
    <n v="1867"/>
    <s v="F"/>
    <s v="B"/>
    <m/>
    <s v="City"/>
    <x v="416"/>
    <s v="Negro lot"/>
    <s v="50p"/>
    <s v="child of Frank Scott- f. m. c."/>
  </r>
  <r>
    <s v="5-1867"/>
    <s v="infant, f.c.c."/>
    <x v="0"/>
    <n v="8"/>
    <n v="22"/>
    <n v="1867"/>
    <s v="M"/>
    <s v="B"/>
    <m/>
    <s v="City"/>
    <x v="470"/>
    <s v="Negro lot"/>
    <s v="50p"/>
    <s v="child of Smith Brown- f. m. c."/>
  </r>
  <r>
    <s v="5-1867"/>
    <s v="Willson, Runy"/>
    <x v="0"/>
    <n v="8"/>
    <n v="23"/>
    <n v="1867"/>
    <s v="F"/>
    <s v="B"/>
    <n v="16"/>
    <s v="City"/>
    <x v="386"/>
    <s v="Negro lot"/>
    <s v="lot"/>
    <s v="free of color"/>
  </r>
  <r>
    <s v="5-1867"/>
    <s v="Man, George"/>
    <x v="0"/>
    <n v="8"/>
    <n v="23"/>
    <n v="1867"/>
    <s v="M"/>
    <s v="B"/>
    <n v="19"/>
    <s v="City"/>
    <x v="386"/>
    <s v="Negro lot"/>
    <s v="200p"/>
    <m/>
  </r>
  <r>
    <s v="5-1867"/>
    <s v="William"/>
    <x v="0"/>
    <n v="8"/>
    <n v="24"/>
    <n v="1867"/>
    <s v="M"/>
    <s v="W"/>
    <n v="25"/>
    <s v="City"/>
    <x v="1249"/>
    <m/>
    <m/>
    <s v="Haslam"/>
  </r>
  <r>
    <s v="5-1867"/>
    <s v="infant, f.c.c."/>
    <x v="0"/>
    <n v="8"/>
    <n v="24"/>
    <n v="1867"/>
    <s v="M"/>
    <s v="B"/>
    <m/>
    <s v="City"/>
    <x v="256"/>
    <s v="Negro lot"/>
    <s v="lot"/>
    <s v="child of Allis Johnson- f. w. c."/>
  </r>
  <r>
    <s v="5-1867"/>
    <s v="infant, f.c.c."/>
    <x v="0"/>
    <n v="8"/>
    <n v="25"/>
    <n v="1867"/>
    <s v="M"/>
    <s v="B"/>
    <m/>
    <s v="City"/>
    <x v="689"/>
    <s v="Cherry"/>
    <s v="lot"/>
    <s v="child of Daniel Brown Dec"/>
  </r>
  <r>
    <s v="5-1867"/>
    <s v="Rose, Mary"/>
    <x v="0"/>
    <n v="8"/>
    <n v="26"/>
    <n v="1867"/>
    <s v="F"/>
    <s v="B"/>
    <n v="18"/>
    <s v="City"/>
    <x v="3"/>
    <s v="Negro"/>
    <s v="lot"/>
    <s v="free of color"/>
  </r>
  <r>
    <s v="5-1867"/>
    <s v="Infant"/>
    <x v="0"/>
    <n v="8"/>
    <n v="26"/>
    <n v="1867"/>
    <s v="M"/>
    <s v="W"/>
    <m/>
    <s v="City"/>
    <x v="1176"/>
    <s v="Walnut"/>
    <s v="lot"/>
    <s v="child of George Bolton"/>
  </r>
  <r>
    <s v="5-1867"/>
    <s v="Colyer, Cate"/>
    <x v="0"/>
    <n v="8"/>
    <n v="27"/>
    <n v="1867"/>
    <s v="F"/>
    <s v="B"/>
    <n v="60"/>
    <s v="City"/>
    <x v="214"/>
    <s v="Negro"/>
    <s v="lot"/>
    <s v="free of color"/>
  </r>
  <r>
    <s v="5-1867"/>
    <s v="Henry, Sarah"/>
    <x v="0"/>
    <n v="8"/>
    <n v="28"/>
    <n v="1867"/>
    <s v="F"/>
    <s v="W"/>
    <n v="25"/>
    <s v="City"/>
    <x v="386"/>
    <s v="Poplar"/>
    <s v="old grave"/>
    <s v="opsit Zolicoffers Lot"/>
  </r>
  <r>
    <s v="5-1867"/>
    <s v="Williamson, Franklin"/>
    <x v="0"/>
    <n v="8"/>
    <n v="29"/>
    <n v="1867"/>
    <s v="M"/>
    <s v="B"/>
    <n v="39"/>
    <s v="City"/>
    <x v="214"/>
    <s v="Negro"/>
    <s v="old grave"/>
    <s v="free of color"/>
  </r>
  <r>
    <s v="5-1867"/>
    <s v="Goodlit, Mariah"/>
    <x v="0"/>
    <n v="8"/>
    <n v="29"/>
    <n v="1867"/>
    <s v="F"/>
    <s v="B"/>
    <n v="68"/>
    <s v="City"/>
    <x v="214"/>
    <s v="Negro"/>
    <s v="lot"/>
    <s v="free of color"/>
  </r>
  <r>
    <s v="5-1867"/>
    <s v="McKesic, Peter"/>
    <x v="0"/>
    <n v="8"/>
    <n v="30"/>
    <n v="1867"/>
    <s v="M"/>
    <s v="B"/>
    <n v="37"/>
    <s v="City"/>
    <x v="256"/>
    <s v="Negro"/>
    <s v="old grave"/>
    <s v="free of color"/>
  </r>
  <r>
    <s v="5-1867"/>
    <s v="infant, f.c.c."/>
    <x v="0"/>
    <n v="8"/>
    <n v="30"/>
    <n v="1867"/>
    <s v="M"/>
    <s v="B"/>
    <m/>
    <s v="City"/>
    <x v="3"/>
    <s v="Negro"/>
    <s v="50p"/>
    <s v="child of Jerry Nealey- f. m. c."/>
  </r>
  <r>
    <s v="5-1867"/>
    <s v="infant, f.c.c."/>
    <x v="0"/>
    <n v="8"/>
    <n v="30"/>
    <n v="1867"/>
    <s v="M"/>
    <s v="B"/>
    <m/>
    <s v="City"/>
    <x v="3"/>
    <s v="Negro"/>
    <s v="lot"/>
    <s v="child of Daniel Walker- f. m. c."/>
  </r>
  <r>
    <s v="5-1867"/>
    <s v="Infant"/>
    <x v="0"/>
    <n v="8"/>
    <n v="31"/>
    <n v="1867"/>
    <s v="F"/>
    <s v="W"/>
    <m/>
    <s v="City"/>
    <x v="390"/>
    <s v="Cedar"/>
    <s v="lot"/>
    <s v="child of John Green"/>
  </r>
  <r>
    <s v="5-1867"/>
    <s v="infant, f.c.c."/>
    <x v="0"/>
    <n v="8"/>
    <n v="31"/>
    <n v="1867"/>
    <s v="M"/>
    <s v="B"/>
    <m/>
    <s v="City"/>
    <x v="1026"/>
    <s v="Negro"/>
    <s v="lot"/>
    <s v="child of Ellin Mitchel"/>
  </r>
  <r>
    <s v="5-1867"/>
    <s v="Wright, Thomas"/>
    <x v="0"/>
    <n v="8"/>
    <n v="31"/>
    <n v="1867"/>
    <s v="M"/>
    <s v="W"/>
    <n v="40"/>
    <s v="City"/>
    <x v="1250"/>
    <s v="Poplar"/>
    <s v="old grave"/>
    <s v="opsit Zolicoffers Lot"/>
  </r>
  <r>
    <s v="5-1867"/>
    <s v="infant, f.c.c."/>
    <x v="10"/>
    <n v="12"/>
    <n v="1"/>
    <n v="1867"/>
    <s v="M"/>
    <s v="B"/>
    <m/>
    <s v="City"/>
    <x v="987"/>
    <s v="Old Yard"/>
    <m/>
    <s v="child of Ben Jones- f. m. c."/>
  </r>
  <r>
    <s v="5-1867"/>
    <s v="infant, f.c.c."/>
    <x v="10"/>
    <n v="12"/>
    <n v="1"/>
    <n v="1867"/>
    <s v="M"/>
    <s v="B"/>
    <m/>
    <s v="City"/>
    <x v="1251"/>
    <s v="Old Yard"/>
    <s v="50p"/>
    <s v="child of Levy Webster- f. m. c."/>
  </r>
  <r>
    <s v="5-1867"/>
    <s v="infant, f.c.c."/>
    <x v="10"/>
    <n v="12"/>
    <n v="2"/>
    <n v="1867"/>
    <s v="M"/>
    <s v="B"/>
    <m/>
    <s v="City"/>
    <x v="689"/>
    <s v="Old Yard"/>
    <s v="50p"/>
    <s v="child of Darby Hickman- f. m. c."/>
  </r>
  <r>
    <s v="5-1867"/>
    <s v="Drake, Charity"/>
    <x v="10"/>
    <n v="12"/>
    <n v="3"/>
    <n v="1867"/>
    <s v="F"/>
    <s v="B"/>
    <n v="41"/>
    <s v="City"/>
    <x v="21"/>
    <s v="Old Yard"/>
    <s v="old grave"/>
    <s v="f. w. c."/>
  </r>
  <r>
    <s v="5-1867"/>
    <s v="Infant"/>
    <x v="10"/>
    <n v="12"/>
    <n v="4"/>
    <n v="1867"/>
    <s v="M"/>
    <s v="W"/>
    <m/>
    <s v="City"/>
    <x v="689"/>
    <s v="Magnolia"/>
    <s v="50p"/>
    <s v="child of David Felts"/>
  </r>
  <r>
    <s v="5-1867"/>
    <s v="Ewin, Wm. H."/>
    <x v="10"/>
    <n v="12"/>
    <n v="6"/>
    <n v="1867"/>
    <s v="M"/>
    <s v="W"/>
    <n v="43"/>
    <s v="City"/>
    <x v="505"/>
    <s v="Mulbery"/>
    <s v="lot"/>
    <s v="on John H. Ewin &amp; Goodwin Lot"/>
  </r>
  <r>
    <s v="5-1867"/>
    <s v="infant, f.c.c."/>
    <x v="10"/>
    <n v="12"/>
    <n v="6"/>
    <n v="1867"/>
    <s v="M"/>
    <s v="B"/>
    <m/>
    <s v="City"/>
    <x v="689"/>
    <s v="Churry"/>
    <s v="50p"/>
    <s v="child of Thomas Ensley"/>
  </r>
  <r>
    <s v="5-1867"/>
    <s v="Hall, Benj."/>
    <x v="10"/>
    <n v="12"/>
    <n v="6"/>
    <n v="1867"/>
    <s v="M"/>
    <s v="B"/>
    <n v="50"/>
    <s v="City"/>
    <x v="1252"/>
    <s v="Old yard"/>
    <m/>
    <s v="free of color"/>
  </r>
  <r>
    <s v="5-1867"/>
    <s v="Hartley, Elizabeth P."/>
    <x v="10"/>
    <n v="12"/>
    <n v="7"/>
    <n v="1867"/>
    <s v="F"/>
    <s v="W"/>
    <n v="79"/>
    <s v="City"/>
    <x v="1253"/>
    <s v="Locus"/>
    <s v="lot"/>
    <s v="back of P. Maners Lot"/>
  </r>
  <r>
    <s v="5-1867"/>
    <s v="Rutlage, Moses"/>
    <x v="10"/>
    <n v="12"/>
    <n v="7"/>
    <n v="1867"/>
    <s v="M"/>
    <s v="B"/>
    <n v="30"/>
    <s v="City"/>
    <x v="386"/>
    <s v="Old yard"/>
    <m/>
    <s v="f. m. c."/>
  </r>
  <r>
    <s v="5-1867"/>
    <s v="Nichol, F. R."/>
    <x v="10"/>
    <n v="12"/>
    <n v="7"/>
    <n v="1867"/>
    <s v="M"/>
    <s v="W"/>
    <n v="38"/>
    <s v="City"/>
    <x v="1246"/>
    <m/>
    <m/>
    <m/>
  </r>
  <r>
    <s v="5-1867"/>
    <s v="infant, f.c.c."/>
    <x v="10"/>
    <n v="12"/>
    <n v="7"/>
    <n v="1867"/>
    <s v="M"/>
    <s v="B"/>
    <m/>
    <s v="City"/>
    <x v="390"/>
    <s v="Old Yard"/>
    <s v="50p"/>
    <s v="child of Ann Fisher"/>
  </r>
  <r>
    <s v="5-1867"/>
    <s v="Infant"/>
    <x v="10"/>
    <n v="12"/>
    <n v="8"/>
    <n v="1867"/>
    <s v="F"/>
    <s v="W"/>
    <m/>
    <s v="City"/>
    <x v="1237"/>
    <s v="Central"/>
    <s v="old grave"/>
    <s v="child of Lizzia Greyer"/>
  </r>
  <r>
    <s v="5-1867"/>
    <s v="Mitchell, M. E., Mrs."/>
    <x v="10"/>
    <n v="12"/>
    <n v="9"/>
    <n v="1867"/>
    <s v="F"/>
    <s v="W"/>
    <n v="36"/>
    <s v="City"/>
    <x v="0"/>
    <m/>
    <m/>
    <m/>
  </r>
  <r>
    <s v="5-1867"/>
    <s v="Gregory, Peter"/>
    <x v="10"/>
    <n v="12"/>
    <n v="9"/>
    <n v="1867"/>
    <s v="M"/>
    <s v="B"/>
    <n v="22"/>
    <s v="City"/>
    <x v="386"/>
    <m/>
    <s v="old yard"/>
    <m/>
  </r>
  <r>
    <s v="5-1867"/>
    <s v="Nelson, Mariah"/>
    <x v="10"/>
    <n v="12"/>
    <n v="11"/>
    <n v="1867"/>
    <s v="F"/>
    <s v="B"/>
    <n v="30"/>
    <s v="City"/>
    <x v="386"/>
    <s v="Old Yard"/>
    <m/>
    <s v="free of color"/>
  </r>
  <r>
    <s v="5-1867"/>
    <s v="Russel, Samuel"/>
    <x v="10"/>
    <n v="12"/>
    <n v="11"/>
    <n v="1867"/>
    <s v="M"/>
    <s v="B"/>
    <n v="38"/>
    <s v="City"/>
    <x v="214"/>
    <s v="Old Yard"/>
    <m/>
    <s v="free of color"/>
  </r>
  <r>
    <s v="5-1867"/>
    <s v="infant, f.c.c."/>
    <x v="10"/>
    <n v="12"/>
    <n v="14"/>
    <n v="1867"/>
    <s v="M"/>
    <s v="B"/>
    <m/>
    <s v="City"/>
    <x v="3"/>
    <s v="Old Yard"/>
    <s v="50p"/>
    <s v="child of Hesyekier Hardin- f. m. c."/>
  </r>
  <r>
    <s v="5-1867"/>
    <s v="Infant"/>
    <x v="10"/>
    <n v="12"/>
    <n v="14"/>
    <n v="1867"/>
    <s v="M"/>
    <s v="W"/>
    <m/>
    <s v="City"/>
    <x v="202"/>
    <m/>
    <m/>
    <s v="child of W. D. Parkes"/>
  </r>
  <r>
    <s v="5-1867"/>
    <s v="Cloud, Christeen P."/>
    <x v="10"/>
    <n v="12"/>
    <n v="15"/>
    <n v="1867"/>
    <s v="F"/>
    <s v="B"/>
    <n v="27"/>
    <s v="City"/>
    <x v="386"/>
    <s v="Poplar"/>
    <s v="lot"/>
    <s v="on Stephens Lot Col'd"/>
  </r>
  <r>
    <s v="5-1867"/>
    <s v="infant, f.c.c."/>
    <x v="10"/>
    <n v="12"/>
    <n v="17"/>
    <n v="1867"/>
    <s v="M"/>
    <s v="B"/>
    <m/>
    <s v="City"/>
    <x v="1254"/>
    <s v="City South End"/>
    <s v="lot"/>
    <s v="child of Jerry Polk- f.m.c."/>
  </r>
  <r>
    <s v="5-1867"/>
    <s v="Fall, Lizzia H."/>
    <x v="10"/>
    <n v="12"/>
    <n v="17"/>
    <n v="1867"/>
    <s v="F"/>
    <s v="W"/>
    <n v="22"/>
    <s v="City"/>
    <x v="386"/>
    <s v="Poplar"/>
    <s v="lot"/>
    <s v="daughter of A. Fall"/>
  </r>
  <r>
    <s v="5-1867"/>
    <s v="Roach, Jane"/>
    <x v="10"/>
    <n v="12"/>
    <n v="19"/>
    <n v="1867"/>
    <s v="F"/>
    <s v="B"/>
    <n v="18"/>
    <s v="City"/>
    <x v="1255"/>
    <s v="Old Yard"/>
    <s v="200p"/>
    <s v="free of color"/>
  </r>
  <r>
    <s v="5-1867"/>
    <s v="Noon, Paullee"/>
    <x v="10"/>
    <n v="12"/>
    <n v="19"/>
    <n v="1867"/>
    <s v="F"/>
    <s v="B"/>
    <n v="22"/>
    <s v="City"/>
    <x v="386"/>
    <m/>
    <m/>
    <m/>
  </r>
  <r>
    <s v="5-1867"/>
    <s v="infant, f.c.c."/>
    <x v="10"/>
    <n v="12"/>
    <n v="21"/>
    <n v="1867"/>
    <s v="M"/>
    <s v="B"/>
    <m/>
    <s v="City"/>
    <x v="390"/>
    <s v="Old Yard"/>
    <s v="old grave"/>
    <s v="child of Jennie Boss"/>
  </r>
  <r>
    <s v="5-1867"/>
    <s v="Durraham, John W."/>
    <x v="10"/>
    <n v="12"/>
    <n v="21"/>
    <n v="1867"/>
    <s v="M"/>
    <s v="W"/>
    <n v="63"/>
    <s v="City"/>
    <x v="1256"/>
    <s v="Poplar &amp; Cedar"/>
    <s v="old grave"/>
    <m/>
  </r>
  <r>
    <s v="5-1867"/>
    <s v="infant, f.c.c."/>
    <x v="10"/>
    <n v="12"/>
    <n v="21"/>
    <n v="1867"/>
    <s v="M"/>
    <s v="B"/>
    <m/>
    <s v="City"/>
    <x v="3"/>
    <s v="Old Yard"/>
    <s v="old grave"/>
    <s v="child of James Upton- f. m. c."/>
  </r>
  <r>
    <s v="5-1867"/>
    <s v="Lenord, Sarah J."/>
    <x v="10"/>
    <n v="12"/>
    <n v="21"/>
    <n v="1867"/>
    <s v="F"/>
    <s v="W"/>
    <n v="8"/>
    <s v="City"/>
    <x v="1257"/>
    <s v="Central"/>
    <s v="lot"/>
    <s v="daughter of H. Lenard"/>
  </r>
  <r>
    <s v="5-1867"/>
    <s v="Infant"/>
    <x v="10"/>
    <n v="12"/>
    <n v="22"/>
    <n v="1867"/>
    <s v="F"/>
    <s v="W"/>
    <m/>
    <s v="City"/>
    <x v="689"/>
    <s v="Willow"/>
    <s v="lot"/>
    <s v="child of A. J. Moulton on Eliott lot"/>
  </r>
  <r>
    <s v="5-1867"/>
    <s v="Boyd, Bell"/>
    <x v="10"/>
    <n v="12"/>
    <n v="23"/>
    <n v="1867"/>
    <s v="F"/>
    <s v="B"/>
    <n v="22"/>
    <s v="City"/>
    <x v="386"/>
    <s v="Old Yard"/>
    <s v="old grave"/>
    <m/>
  </r>
  <r>
    <s v="5-1867"/>
    <s v="Dary, Martin"/>
    <x v="10"/>
    <n v="12"/>
    <n v="24"/>
    <n v="1867"/>
    <s v="M"/>
    <s v="B"/>
    <n v="35"/>
    <s v="City"/>
    <x v="1246"/>
    <s v="Poplar"/>
    <s v="lot"/>
    <m/>
  </r>
  <r>
    <s v="5-1867"/>
    <s v="Allen, Mary E."/>
    <x v="10"/>
    <n v="12"/>
    <n v="25"/>
    <n v="1867"/>
    <s v="F"/>
    <s v="W"/>
    <n v="47"/>
    <s v="City"/>
    <x v="1"/>
    <m/>
    <m/>
    <m/>
  </r>
  <r>
    <s v="5-1867"/>
    <s v="Hickerson, Leanner"/>
    <x v="10"/>
    <n v="12"/>
    <n v="25"/>
    <n v="1867"/>
    <s v="F"/>
    <s v="B"/>
    <n v="75"/>
    <s v="City"/>
    <x v="507"/>
    <s v="Old Yard"/>
    <m/>
    <s v="f. w. c."/>
  </r>
  <r>
    <s v="5-1867"/>
    <s v="McDaniel, Betsy"/>
    <x v="10"/>
    <n v="12"/>
    <n v="26"/>
    <n v="1867"/>
    <s v="F"/>
    <s v="B"/>
    <n v="50"/>
    <s v="City"/>
    <x v="21"/>
    <m/>
    <m/>
    <m/>
  </r>
  <r>
    <s v="5-1867"/>
    <s v="Creghead, Charles"/>
    <x v="10"/>
    <n v="12"/>
    <n v="27"/>
    <n v="1867"/>
    <s v="M"/>
    <s v="B"/>
    <n v="23"/>
    <s v="City"/>
    <x v="386"/>
    <s v="Old Yard"/>
    <s v="old grave"/>
    <s v="f. m. c."/>
  </r>
  <r>
    <s v="5-1867"/>
    <s v="Infant"/>
    <x v="10"/>
    <n v="12"/>
    <n v="29"/>
    <n v="1867"/>
    <s v="M"/>
    <s v="W"/>
    <m/>
    <s v="City"/>
    <x v="987"/>
    <s v="Central"/>
    <m/>
    <s v="child of Frank Vierknal"/>
  </r>
  <r>
    <s v="5-1867"/>
    <s v="Nichol, Charles M."/>
    <x v="10"/>
    <n v="12"/>
    <n v="29"/>
    <n v="1867"/>
    <s v="M"/>
    <s v="W"/>
    <n v="62"/>
    <s v="City"/>
    <x v="1258"/>
    <s v="Oak"/>
    <s v="lot"/>
    <m/>
  </r>
  <r>
    <s v="5-1867"/>
    <s v="Swann, John M."/>
    <x v="10"/>
    <n v="12"/>
    <n v="29"/>
    <n v="1867"/>
    <s v="M"/>
    <s v="W"/>
    <n v="28"/>
    <s v="City"/>
    <x v="14"/>
    <s v="Mulbery"/>
    <s v="lot"/>
    <s v="on Champion Lot"/>
  </r>
  <r>
    <s v="5-1867"/>
    <s v="Infant"/>
    <x v="10"/>
    <n v="12"/>
    <n v="29"/>
    <n v="1867"/>
    <s v="M"/>
    <s v="W"/>
    <m/>
    <s v="City"/>
    <x v="689"/>
    <s v="City South End"/>
    <s v="lot"/>
    <s v="child of Sarah Holdan (on Mrs. Jones Lot)"/>
  </r>
  <r>
    <s v="5-1867"/>
    <s v="Rhoades, Mary C."/>
    <x v="10"/>
    <n v="12"/>
    <n v="29"/>
    <n v="1867"/>
    <s v="F"/>
    <s v="W"/>
    <n v="7"/>
    <s v="City"/>
    <x v="202"/>
    <m/>
    <m/>
    <s v="daughter of F. M. Rhoades"/>
  </r>
  <r>
    <s v="5-1867"/>
    <s v="Makins, Matilda"/>
    <x v="10"/>
    <n v="12"/>
    <n v="30"/>
    <n v="1867"/>
    <s v="F"/>
    <s v="B"/>
    <n v="53"/>
    <s v="City"/>
    <x v="1259"/>
    <s v="Old Yard"/>
    <m/>
    <s v="f. w. c."/>
  </r>
  <r>
    <s v="5-1867"/>
    <s v="infant, f.c.c."/>
    <x v="10"/>
    <n v="12"/>
    <n v="30"/>
    <n v="1867"/>
    <s v="F"/>
    <s v="B"/>
    <m/>
    <s v="City"/>
    <x v="3"/>
    <s v="Old Yard"/>
    <m/>
    <s v="child of David Hadley"/>
  </r>
  <r>
    <s v="5-1867"/>
    <s v="infant, f.c.c."/>
    <x v="10"/>
    <n v="12"/>
    <n v="31"/>
    <n v="1867"/>
    <s v="F"/>
    <s v="B"/>
    <m/>
    <s v="City"/>
    <x v="1080"/>
    <s v="Old Yard"/>
    <m/>
    <s v="child of Sam Sanders- f.m.c."/>
  </r>
  <r>
    <s v="5-1867"/>
    <s v="White, Philis"/>
    <x v="9"/>
    <n v="2"/>
    <n v="1"/>
    <n v="1867"/>
    <s v="F"/>
    <s v="W"/>
    <n v="49"/>
    <s v="City"/>
    <x v="505"/>
    <s v="Central"/>
    <s v="old grave"/>
    <s v="opsit Zolicoffes lot"/>
  </r>
  <r>
    <s v="5-1867"/>
    <s v="Coplin, James"/>
    <x v="9"/>
    <n v="2"/>
    <n v="1"/>
    <n v="1867"/>
    <s v="M"/>
    <s v="W"/>
    <n v="15"/>
    <s v="City"/>
    <x v="3"/>
    <s v="Kinglseys Walk"/>
    <s v="lot"/>
    <s v="on Layet Coplin Lot from soldier yard"/>
  </r>
  <r>
    <s v="5-1867"/>
    <s v="Hill, Robt."/>
    <x v="9"/>
    <n v="2"/>
    <n v="2"/>
    <n v="1867"/>
    <s v="M"/>
    <s v="W"/>
    <n v="38"/>
    <s v="City"/>
    <x v="1260"/>
    <s v="Turnpike"/>
    <s v="old grave"/>
    <s v="back of Benn Welers Lot"/>
  </r>
  <r>
    <s v="5-1867"/>
    <s v="Hough, Mary E., Mrs."/>
    <x v="9"/>
    <n v="2"/>
    <n v="3"/>
    <n v="1867"/>
    <s v="F"/>
    <s v="W"/>
    <n v="34"/>
    <s v="City"/>
    <x v="386"/>
    <m/>
    <m/>
    <m/>
  </r>
  <r>
    <s v="5-1867"/>
    <s v="Hope, Emeline"/>
    <x v="9"/>
    <n v="2"/>
    <n v="3"/>
    <n v="1867"/>
    <s v="F"/>
    <s v="B"/>
    <n v="15"/>
    <s v="City"/>
    <x v="386"/>
    <s v="Negro lot"/>
    <s v="old grave"/>
    <s v="f. w. c."/>
  </r>
  <r>
    <s v="5-1867"/>
    <s v="infant, f.c.c."/>
    <x v="9"/>
    <n v="2"/>
    <n v="4"/>
    <n v="1867"/>
    <s v="M"/>
    <s v="B"/>
    <m/>
    <s v="City"/>
    <x v="486"/>
    <s v="Negro lot"/>
    <s v="50p"/>
    <s v="child of Mary Ray- f. w. c."/>
  </r>
  <r>
    <s v="5-1867"/>
    <s v="Hurt, Georg"/>
    <x v="9"/>
    <n v="2"/>
    <n v="6"/>
    <n v="1867"/>
    <s v="M"/>
    <s v="B"/>
    <n v="45"/>
    <s v="City"/>
    <x v="1259"/>
    <s v="Negro lot"/>
    <n v="200"/>
    <s v="f. m. c."/>
  </r>
  <r>
    <s v="5-1867"/>
    <s v="Spane, Sarah G., Mrs."/>
    <x v="9"/>
    <n v="2"/>
    <n v="6"/>
    <n v="1867"/>
    <s v="F"/>
    <s v="W"/>
    <n v="51"/>
    <s v="City"/>
    <x v="14"/>
    <s v="City"/>
    <s v="lot"/>
    <s v="wife of Cannon Spane"/>
  </r>
  <r>
    <s v="5-1867"/>
    <s v="Infant"/>
    <x v="9"/>
    <n v="2"/>
    <n v="7"/>
    <n v="1867"/>
    <s v="M"/>
    <s v="W"/>
    <m/>
    <s v="City"/>
    <x v="689"/>
    <s v="Maple"/>
    <s v="lot"/>
    <s v="child of Puss Boss"/>
  </r>
  <r>
    <s v="5-1867"/>
    <s v="Brown, William"/>
    <x v="9"/>
    <n v="2"/>
    <n v="9"/>
    <n v="1867"/>
    <s v="M"/>
    <s v="B"/>
    <n v="5"/>
    <s v="City"/>
    <x v="21"/>
    <s v="Negro lot"/>
    <s v="100p"/>
    <s v="free of color"/>
  </r>
  <r>
    <s v="5-1867"/>
    <s v="Duglass, Francies"/>
    <x v="9"/>
    <n v="2"/>
    <n v="9"/>
    <n v="1867"/>
    <s v="F"/>
    <s v="B"/>
    <n v="13"/>
    <s v="City"/>
    <x v="256"/>
    <s v="Negro lot"/>
    <s v="200p"/>
    <s v="f. w. c."/>
  </r>
  <r>
    <s v="5-1867"/>
    <s v="Jones, Cornelier"/>
    <x v="9"/>
    <n v="2"/>
    <n v="11"/>
    <n v="1867"/>
    <s v="F"/>
    <s v="B"/>
    <n v="19"/>
    <s v="City"/>
    <x v="14"/>
    <s v="Negro lot"/>
    <s v="old grave"/>
    <s v="free of color- f. w. c."/>
  </r>
  <r>
    <s v="5-1867"/>
    <s v="Martener, Andrew"/>
    <x v="9"/>
    <n v="2"/>
    <n v="11"/>
    <n v="1867"/>
    <s v="M"/>
    <s v="W"/>
    <n v="26"/>
    <s v="City"/>
    <x v="1261"/>
    <s v="Central"/>
    <s v="old grave"/>
    <s v="opsit Chanlers Lot"/>
  </r>
  <r>
    <s v="5-1867"/>
    <s v="Becker, Emmer"/>
    <x v="9"/>
    <n v="2"/>
    <n v="12"/>
    <n v="1867"/>
    <s v="F"/>
    <s v="W"/>
    <n v="5"/>
    <s v="City"/>
    <x v="1026"/>
    <s v="Plum"/>
    <s v="lot"/>
    <s v="daughter of Francies Becker"/>
  </r>
  <r>
    <s v="5-1867"/>
    <s v="McGavock, Masco"/>
    <x v="9"/>
    <n v="2"/>
    <n v="12"/>
    <n v="1867"/>
    <s v="M"/>
    <s v="B"/>
    <n v="40"/>
    <s v="City"/>
    <x v="14"/>
    <s v="Negro lot"/>
    <s v="200p"/>
    <s v="f. m. c."/>
  </r>
  <r>
    <s v="5-1867"/>
    <s v="Silkins, Mike"/>
    <x v="9"/>
    <n v="2"/>
    <n v="13"/>
    <n v="1867"/>
    <s v="M"/>
    <s v="B"/>
    <n v="21"/>
    <s v="City"/>
    <x v="1147"/>
    <s v="Poplar"/>
    <s v="old grave"/>
    <s v="f. m. c."/>
  </r>
  <r>
    <s v="5-1867"/>
    <s v="Hollister, J. W."/>
    <x v="9"/>
    <n v="2"/>
    <n v="13"/>
    <n v="1867"/>
    <s v="M"/>
    <s v="W"/>
    <n v="68"/>
    <s v="City"/>
    <x v="1012"/>
    <s v="Mulbery"/>
    <s v="lot"/>
    <s v="cornor of Mulbery &amp; Magnolia"/>
  </r>
  <r>
    <s v="5-1867"/>
    <s v="Infant"/>
    <x v="9"/>
    <n v="2"/>
    <n v="13"/>
    <n v="1867"/>
    <s v="M"/>
    <s v="W"/>
    <m/>
    <s v="City"/>
    <x v="689"/>
    <s v="Mulbery"/>
    <s v="lot"/>
    <s v="child of Robt. Tindall"/>
  </r>
  <r>
    <s v="5-1867"/>
    <s v="Pond, Albert"/>
    <x v="9"/>
    <n v="2"/>
    <n v="14"/>
    <n v="1867"/>
    <s v="M"/>
    <s v="W"/>
    <n v="26"/>
    <s v="City"/>
    <x v="14"/>
    <s v="Oak &amp; Maple"/>
    <s v="old grave"/>
    <m/>
  </r>
  <r>
    <s v="5-1867"/>
    <s v="Hill, Gilbert"/>
    <x v="9"/>
    <n v="2"/>
    <n v="14"/>
    <n v="1867"/>
    <s v="M"/>
    <s v="B"/>
    <n v="25"/>
    <s v="City"/>
    <x v="14"/>
    <s v="Negro lot"/>
    <s v="200p"/>
    <s v="f. m. c."/>
  </r>
  <r>
    <s v="5-1867"/>
    <s v="Infant"/>
    <x v="9"/>
    <n v="2"/>
    <n v="15"/>
    <n v="1867"/>
    <s v="M"/>
    <s v="W"/>
    <m/>
    <s v="City"/>
    <x v="450"/>
    <s v="Magnolia &amp; Oak"/>
    <s v="old grave"/>
    <s v="child of W. Corter"/>
  </r>
  <r>
    <s v="5-1867"/>
    <s v="Infant"/>
    <x v="9"/>
    <n v="2"/>
    <n v="15"/>
    <n v="1867"/>
    <s v="M"/>
    <s v="W"/>
    <m/>
    <s v="City"/>
    <x v="689"/>
    <s v="Pine"/>
    <s v="lot"/>
    <s v="child of George Freeman"/>
  </r>
  <r>
    <s v="5-1867"/>
    <s v="infant, f.c.c."/>
    <x v="9"/>
    <n v="2"/>
    <n v="15"/>
    <n v="1867"/>
    <s v="M"/>
    <s v="B"/>
    <m/>
    <s v="City"/>
    <x v="527"/>
    <s v="Negro lot"/>
    <s v="50p"/>
    <s v="child of Henry Bride- f. m. c."/>
  </r>
  <r>
    <s v="5-1867"/>
    <s v="Brown, Margret"/>
    <x v="9"/>
    <n v="2"/>
    <n v="16"/>
    <n v="1867"/>
    <s v="F"/>
    <s v="B"/>
    <n v="52"/>
    <s v="City"/>
    <x v="486"/>
    <s v="Negro lot"/>
    <s v="200p"/>
    <s v="f. w. c."/>
  </r>
  <r>
    <s v="5-1867"/>
    <s v="Brown, James"/>
    <x v="9"/>
    <n v="2"/>
    <n v="16"/>
    <n v="1867"/>
    <s v="M"/>
    <s v="B"/>
    <n v="17"/>
    <s v="City"/>
    <x v="386"/>
    <s v="Negro lot"/>
    <s v="200p"/>
    <s v="f. m. c."/>
  </r>
  <r>
    <s v="5-1867"/>
    <s v="Carter, Henry"/>
    <x v="9"/>
    <n v="2"/>
    <n v="16"/>
    <n v="1867"/>
    <s v="M"/>
    <s v="B"/>
    <n v="25"/>
    <s v="City"/>
    <x v="386"/>
    <s v="Negro lot"/>
    <s v="old grave"/>
    <s v="free of color- f. m. c."/>
  </r>
  <r>
    <s v="5-1867"/>
    <s v="Burnes, Elizabeth"/>
    <x v="9"/>
    <n v="2"/>
    <n v="16"/>
    <n v="1867"/>
    <s v="F"/>
    <s v="W"/>
    <n v="46"/>
    <s v="City"/>
    <x v="1259"/>
    <s v="Sent to Mount Olive"/>
    <m/>
    <s v="wife of William Burnes"/>
  </r>
  <r>
    <s v="5-1867"/>
    <s v="Infant"/>
    <x v="9"/>
    <n v="2"/>
    <n v="18"/>
    <n v="1867"/>
    <s v="M"/>
    <s v="W"/>
    <m/>
    <s v="City"/>
    <x v="527"/>
    <s v="Oak"/>
    <s v="50p"/>
    <s v="child of Henry Pessin back of Bellsnyders Lot"/>
  </r>
  <r>
    <s v="5-1867"/>
    <s v="Smith, Adam"/>
    <x v="9"/>
    <n v="2"/>
    <n v="19"/>
    <n v="1867"/>
    <s v="M"/>
    <s v="B"/>
    <n v="48"/>
    <s v="City"/>
    <x v="386"/>
    <s v="Negro lot"/>
    <s v="old grave"/>
    <s v="free of color- f. m. c."/>
  </r>
  <r>
    <s v="5-1867"/>
    <s v="infant, f.c.c."/>
    <x v="9"/>
    <n v="2"/>
    <n v="20"/>
    <n v="1867"/>
    <s v="F"/>
    <s v="B"/>
    <m/>
    <s v="City"/>
    <x v="689"/>
    <s v="Negro lot"/>
    <s v="50p"/>
    <s v="child of Charles Mobley- f. m. c."/>
  </r>
  <r>
    <s v="5-1867"/>
    <s v="infant, f.c.c."/>
    <x v="9"/>
    <n v="2"/>
    <n v="21"/>
    <n v="1867"/>
    <s v="M"/>
    <s v="B"/>
    <m/>
    <s v="City"/>
    <x v="14"/>
    <s v="Negro lot"/>
    <s v="50p"/>
    <s v="child of Jerdan Bransford- f. m. c."/>
  </r>
  <r>
    <s v="5-1867"/>
    <s v="Royster, Eliza"/>
    <x v="9"/>
    <n v="2"/>
    <n v="22"/>
    <n v="1867"/>
    <s v="F"/>
    <s v="B"/>
    <n v="14"/>
    <s v="City"/>
    <x v="486"/>
    <s v="Negro lot"/>
    <s v="200p"/>
    <s v="free of color"/>
  </r>
  <r>
    <s v="5-1867"/>
    <s v="Taylor, Sarah"/>
    <x v="9"/>
    <n v="2"/>
    <n v="22"/>
    <n v="1867"/>
    <s v="F"/>
    <s v="B"/>
    <n v="17"/>
    <s v="City"/>
    <x v="386"/>
    <s v="Negro lot"/>
    <s v="200p"/>
    <s v="free of color"/>
  </r>
  <r>
    <s v="5-1867"/>
    <s v="Sumner, Joseph"/>
    <x v="9"/>
    <n v="2"/>
    <n v="23"/>
    <n v="1867"/>
    <s v="M"/>
    <s v="B"/>
    <n v="38"/>
    <s v="City"/>
    <x v="1262"/>
    <s v="Negro lot"/>
    <s v="200p"/>
    <s v="free of color"/>
  </r>
  <r>
    <s v="5-1867"/>
    <s v="Infant"/>
    <x v="9"/>
    <n v="2"/>
    <n v="23"/>
    <n v="1867"/>
    <s v="M"/>
    <s v="W"/>
    <m/>
    <s v="City"/>
    <x v="987"/>
    <s v="Poplar"/>
    <s v="lot"/>
    <s v="child of William Glenn on J. Hensons Lot"/>
  </r>
  <r>
    <s v="5-1867"/>
    <s v="Infant"/>
    <x v="9"/>
    <n v="2"/>
    <n v="23"/>
    <n v="1867"/>
    <s v="F"/>
    <s v="W"/>
    <m/>
    <s v="City"/>
    <x v="689"/>
    <s v="Central"/>
    <s v="50p"/>
    <s v="child of Carrey Brown opsit Chanlers Lot"/>
  </r>
  <r>
    <s v="5-1867"/>
    <s v="infant, f.c.c."/>
    <x v="9"/>
    <n v="2"/>
    <n v="25"/>
    <n v="1867"/>
    <s v="F"/>
    <s v="B"/>
    <m/>
    <s v="City"/>
    <x v="1263"/>
    <s v="Negro lot"/>
    <s v="50p"/>
    <s v="child of Ann Baty- free of color"/>
  </r>
  <r>
    <s v="5-1867"/>
    <s v="Infant"/>
    <x v="9"/>
    <n v="2"/>
    <n v="25"/>
    <n v="1867"/>
    <s v="F"/>
    <s v="W"/>
    <m/>
    <s v="City"/>
    <x v="689"/>
    <s v="Magnolia"/>
    <s v="50p"/>
    <s v="child of Frank Morrelle"/>
  </r>
  <r>
    <s v="5-1867"/>
    <s v="infant, f.c.c."/>
    <x v="9"/>
    <n v="2"/>
    <n v="25"/>
    <n v="1867"/>
    <s v="M"/>
    <s v="B"/>
    <m/>
    <s v="City"/>
    <x v="987"/>
    <s v="Negro lot"/>
    <s v="old grave"/>
    <s v="child of Prince Grayor- free of color"/>
  </r>
  <r>
    <s v="5-1867"/>
    <s v="Infant"/>
    <x v="9"/>
    <n v="2"/>
    <n v="26"/>
    <n v="1867"/>
    <s v="M"/>
    <s v="W"/>
    <m/>
    <s v="City"/>
    <x v="689"/>
    <s v="Cedar"/>
    <s v="lot"/>
    <s v="child of James E. Willson, Doris Lot"/>
  </r>
  <r>
    <s v="5-1867"/>
    <s v="Wessell, Cathorine"/>
    <x v="9"/>
    <n v="2"/>
    <n v="26"/>
    <n v="1867"/>
    <s v="F"/>
    <s v="B"/>
    <n v="49"/>
    <s v="City"/>
    <x v="386"/>
    <s v="Negro lot"/>
    <s v="200p"/>
    <m/>
  </r>
  <r>
    <s v="5-1867"/>
    <s v="infant, f.c.c."/>
    <x v="11"/>
    <n v="1"/>
    <n v="1"/>
    <n v="1867"/>
    <s v="F"/>
    <s v="B"/>
    <m/>
    <s v="City"/>
    <x v="486"/>
    <s v="Negro lot"/>
    <s v="50p"/>
    <s v="child of Jerry Stubbs- f. m. c."/>
  </r>
  <r>
    <s v="5-1867"/>
    <s v="Jackson, Martha"/>
    <x v="11"/>
    <n v="1"/>
    <n v="2"/>
    <n v="1867"/>
    <s v="F"/>
    <s v="B"/>
    <n v="13"/>
    <s v="Edgfield"/>
    <x v="1249"/>
    <s v="Negro lot"/>
    <s v="200p"/>
    <s v="f. w. c."/>
  </r>
  <r>
    <s v="5-1867"/>
    <s v="Lewis, Dorah"/>
    <x v="11"/>
    <n v="1"/>
    <n v="2"/>
    <n v="1867"/>
    <s v="F"/>
    <s v="B"/>
    <n v="45"/>
    <s v="City"/>
    <x v="386"/>
    <s v="Negro lot"/>
    <s v="old grave"/>
    <s v="f. w. c."/>
  </r>
  <r>
    <s v="5-1867"/>
    <s v="Mayho, Caroline"/>
    <x v="11"/>
    <n v="1"/>
    <n v="2"/>
    <n v="1867"/>
    <s v="F"/>
    <s v="W"/>
    <n v="49"/>
    <s v="City"/>
    <x v="386"/>
    <s v="Walnut"/>
    <s v="lot"/>
    <s v="wife of / on George Fletchers Lot"/>
  </r>
  <r>
    <s v="5-1867"/>
    <s v="infant, f.c.c."/>
    <x v="11"/>
    <n v="1"/>
    <n v="2"/>
    <n v="1867"/>
    <s v="F"/>
    <s v="B"/>
    <m/>
    <s v="City"/>
    <x v="1264"/>
    <s v="Negro lot"/>
    <s v="old grave"/>
    <s v="child of Jackson Drake- f. m. c."/>
  </r>
  <r>
    <s v="5-1867"/>
    <s v="Lemanski, Josepheign"/>
    <x v="11"/>
    <n v="1"/>
    <n v="3"/>
    <n v="1867"/>
    <s v="F"/>
    <s v="W"/>
    <n v="27"/>
    <s v="City"/>
    <x v="386"/>
    <s v="Central"/>
    <s v="200p"/>
    <s v="opsit Zolicoffers Lot"/>
  </r>
  <r>
    <s v="5-1867"/>
    <s v="Thomas, Jane"/>
    <x v="11"/>
    <n v="1"/>
    <n v="4"/>
    <n v="1867"/>
    <s v="F"/>
    <s v="B"/>
    <n v="14"/>
    <s v="City"/>
    <x v="386"/>
    <s v="Negro lot"/>
    <s v="200p"/>
    <s v="f. w. c."/>
  </r>
  <r>
    <s v="5-1867"/>
    <s v="infant, f.c.c."/>
    <x v="11"/>
    <n v="1"/>
    <n v="4"/>
    <n v="1867"/>
    <s v="M"/>
    <s v="B"/>
    <m/>
    <s v="City"/>
    <x v="1265"/>
    <s v="Negro lot"/>
    <s v="50p"/>
    <s v="child of William Jones- f. m. c."/>
  </r>
  <r>
    <s v="5-1867"/>
    <s v="infant, f.c.c."/>
    <x v="11"/>
    <n v="1"/>
    <n v="4"/>
    <n v="1867"/>
    <s v="M"/>
    <s v="B"/>
    <m/>
    <s v="City"/>
    <x v="689"/>
    <s v="Negro lot"/>
    <s v="50p"/>
    <s v="child of William Hardan- f. m. c."/>
  </r>
  <r>
    <s v="5-1867"/>
    <s v="infant, f.c.c."/>
    <x v="11"/>
    <n v="1"/>
    <n v="5"/>
    <n v="1867"/>
    <s v="M"/>
    <s v="B"/>
    <m/>
    <s v="City"/>
    <x v="689"/>
    <s v="Negro lot"/>
    <s v="50p"/>
    <s v="child of James Dudley- f. m. c."/>
  </r>
  <r>
    <s v="5-1867"/>
    <s v="Chadown, Charles"/>
    <x v="11"/>
    <n v="1"/>
    <n v="5"/>
    <n v="1867"/>
    <s v="M"/>
    <s v="W"/>
    <n v="36"/>
    <s v="Conty"/>
    <x v="908"/>
    <s v="South of Kingsly"/>
    <s v="lot"/>
    <m/>
  </r>
  <r>
    <s v="5-1867"/>
    <s v="infant, f.c.c."/>
    <x v="11"/>
    <n v="1"/>
    <n v="6"/>
    <n v="1867"/>
    <s v="F"/>
    <s v="B"/>
    <m/>
    <s v="City"/>
    <x v="689"/>
    <s v="Negro lot"/>
    <s v="50p"/>
    <s v="child of Philip Polk- f.m.c."/>
  </r>
  <r>
    <s v="5-1867"/>
    <s v="infant, f.c.c."/>
    <x v="11"/>
    <n v="1"/>
    <n v="7"/>
    <n v="1867"/>
    <s v="F"/>
    <s v="B"/>
    <m/>
    <s v="City"/>
    <x v="987"/>
    <s v="Negro lot"/>
    <s v="old grave"/>
    <s v="child of Susan Johnson- f. w. c."/>
  </r>
  <r>
    <s v="5-1867"/>
    <s v="Infant"/>
    <x v="11"/>
    <n v="1"/>
    <n v="8"/>
    <n v="1867"/>
    <s v="F"/>
    <s v="W"/>
    <m/>
    <s v="City"/>
    <x v="3"/>
    <s v="Negro lot"/>
    <s v="50p"/>
    <s v="child of Mary Crager"/>
  </r>
  <r>
    <s v="5-1867"/>
    <s v="infant, f.c.c."/>
    <x v="11"/>
    <n v="1"/>
    <n v="9"/>
    <n v="1867"/>
    <s v="M"/>
    <s v="B"/>
    <m/>
    <s v="City"/>
    <x v="486"/>
    <s v="Negro lot"/>
    <s v="50p"/>
    <s v="child of Andrew McDanall, f. m. c. "/>
  </r>
  <r>
    <s v="5-1867"/>
    <s v="Infant"/>
    <x v="11"/>
    <n v="1"/>
    <n v="9"/>
    <n v="1867"/>
    <s v="M"/>
    <s v="W"/>
    <m/>
    <s v="City"/>
    <x v="689"/>
    <s v="Cherry"/>
    <s v="lot"/>
    <s v="child of W. T. Majors"/>
  </r>
  <r>
    <s v="5-1867"/>
    <s v="Bass, Mary"/>
    <x v="11"/>
    <n v="1"/>
    <n v="11"/>
    <n v="1867"/>
    <s v="F"/>
    <s v="B"/>
    <n v="17"/>
    <s v="City"/>
    <x v="14"/>
    <s v="Negro lot"/>
    <s v="old grave"/>
    <s v="f. w. c."/>
  </r>
  <r>
    <s v="5-1867"/>
    <s v="Olyan, V."/>
    <x v="11"/>
    <n v="1"/>
    <n v="12"/>
    <n v="1867"/>
    <s v="M"/>
    <s v="W"/>
    <n v="55"/>
    <s v="City"/>
    <x v="214"/>
    <s v="Central"/>
    <s v="old grave"/>
    <s v="opsit Zolicoffers lot"/>
  </r>
  <r>
    <s v="5-1867"/>
    <s v="Morris, Ann E."/>
    <x v="11"/>
    <n v="1"/>
    <n v="12"/>
    <n v="1867"/>
    <s v="F"/>
    <s v="W"/>
    <n v="6"/>
    <s v="City"/>
    <x v="1012"/>
    <s v="Oak"/>
    <s v="100p"/>
    <s v="back of Bellsnyders Lot"/>
  </r>
  <r>
    <s v="5-1867"/>
    <s v="Stobb, Phelix"/>
    <x v="11"/>
    <n v="1"/>
    <n v="12"/>
    <n v="1867"/>
    <s v="M"/>
    <s v="W"/>
    <n v="38"/>
    <s v="City"/>
    <x v="492"/>
    <s v="Maple"/>
    <s v="200p"/>
    <m/>
  </r>
  <r>
    <s v="5-1867"/>
    <s v="Delat, Denis"/>
    <x v="11"/>
    <n v="1"/>
    <n v="12"/>
    <n v="1867"/>
    <s v="M"/>
    <s v="B"/>
    <n v="45"/>
    <s v="City"/>
    <x v="1266"/>
    <s v="Negro lot"/>
    <s v="old grave"/>
    <s v="f. m. c."/>
  </r>
  <r>
    <s v="5-1867"/>
    <s v="Infant"/>
    <x v="11"/>
    <n v="1"/>
    <n v="12"/>
    <n v="1867"/>
    <s v="M"/>
    <s v="W"/>
    <m/>
    <s v="City"/>
    <x v="416"/>
    <m/>
    <m/>
    <s v="child of John Bentley"/>
  </r>
  <r>
    <s v="5-1867"/>
    <s v="James, Richard"/>
    <x v="11"/>
    <n v="1"/>
    <n v="13"/>
    <n v="1867"/>
    <s v="M"/>
    <s v="B"/>
    <n v="55"/>
    <s v="City"/>
    <x v="256"/>
    <s v="Cherry"/>
    <s v="old grave"/>
    <s v="f. m. c."/>
  </r>
  <r>
    <s v="5-1867"/>
    <s v="Infant"/>
    <x v="11"/>
    <n v="1"/>
    <n v="13"/>
    <n v="1867"/>
    <s v="M"/>
    <s v="W"/>
    <m/>
    <s v="City"/>
    <x v="689"/>
    <s v="Mulbery"/>
    <s v="lot"/>
    <s v="child of R. S. Taylor on Myers lot"/>
  </r>
  <r>
    <s v="5-1867"/>
    <s v="Infant"/>
    <x v="11"/>
    <n v="1"/>
    <n v="15"/>
    <n v="1867"/>
    <s v="M"/>
    <s v="W"/>
    <m/>
    <s v="City"/>
    <x v="689"/>
    <s v="Poplar"/>
    <s v="50p"/>
    <s v="child of John Victory opsit Zolicoffers lot"/>
  </r>
  <r>
    <s v="5-1867"/>
    <s v="McDaniel, Hugh W."/>
    <x v="11"/>
    <n v="1"/>
    <n v="16"/>
    <n v="1867"/>
    <s v="M"/>
    <s v="W"/>
    <n v="30"/>
    <s v="City"/>
    <x v="386"/>
    <s v="Central"/>
    <s v="lot"/>
    <s v="on Byron lot"/>
  </r>
  <r>
    <s v="5-1867"/>
    <s v="Infant"/>
    <x v="11"/>
    <n v="1"/>
    <n v="17"/>
    <n v="1867"/>
    <s v="M"/>
    <s v="W"/>
    <m/>
    <s v="City"/>
    <x v="1176"/>
    <s v="Turnpike"/>
    <s v="lot"/>
    <s v="child of Thomas L. Bateman, Deceased"/>
  </r>
  <r>
    <s v="5-1867"/>
    <s v="infant, f.c.c."/>
    <x v="11"/>
    <n v="1"/>
    <n v="17"/>
    <n v="1867"/>
    <s v="M"/>
    <s v="B"/>
    <m/>
    <s v="City"/>
    <x v="486"/>
    <s v="Negro lot"/>
    <s v="50p"/>
    <s v="child of John Dismuk- f. m. c."/>
  </r>
  <r>
    <s v="5-1867"/>
    <s v="Infant"/>
    <x v="11"/>
    <n v="1"/>
    <n v="17"/>
    <n v="1867"/>
    <s v="M"/>
    <s v="W"/>
    <m/>
    <s v="City"/>
    <x v="689"/>
    <s v="City South End"/>
    <s v="lot"/>
    <s v="child of Sarah Grubbs"/>
  </r>
  <r>
    <s v="5-1867"/>
    <s v="Greenwood, J. H."/>
    <x v="11"/>
    <n v="1"/>
    <n v="18"/>
    <n v="1867"/>
    <s v="M"/>
    <s v="W"/>
    <n v="35"/>
    <s v="City"/>
    <x v="386"/>
    <s v="Oak"/>
    <s v="200p"/>
    <s v="back of Bellsnyder Lot"/>
  </r>
  <r>
    <s v="5-1867"/>
    <s v="infant, f.c.c."/>
    <x v="11"/>
    <n v="1"/>
    <n v="18"/>
    <n v="1867"/>
    <s v="F"/>
    <s v="B"/>
    <m/>
    <s v="City"/>
    <x v="527"/>
    <s v="Negro lot"/>
    <s v="50p"/>
    <s v="child of John Gordan- f. m. c."/>
  </r>
  <r>
    <s v="5-1867"/>
    <s v="Trimble, Maggia"/>
    <x v="11"/>
    <n v="1"/>
    <n v="20"/>
    <n v="1867"/>
    <s v="F"/>
    <s v="B"/>
    <n v="18"/>
    <s v="City"/>
    <x v="3"/>
    <s v="Negro lot"/>
    <s v="200p"/>
    <s v="f. w. c."/>
  </r>
  <r>
    <s v="5-1867"/>
    <s v="Hopkins, Stephen"/>
    <x v="11"/>
    <n v="1"/>
    <n v="20"/>
    <n v="1867"/>
    <s v="M"/>
    <s v="W"/>
    <m/>
    <m/>
    <x v="1267"/>
    <s v="Oak &amp; Maple"/>
    <m/>
    <m/>
  </r>
  <r>
    <s v="5-1867"/>
    <s v="Infant"/>
    <x v="11"/>
    <n v="1"/>
    <n v="20"/>
    <n v="1867"/>
    <s v="M"/>
    <m/>
    <m/>
    <s v="City"/>
    <x v="689"/>
    <s v="Poplar"/>
    <s v="old grave"/>
    <s v="child of Fredric Norlter"/>
  </r>
  <r>
    <s v="5-1867"/>
    <s v="infant, f.c.c."/>
    <x v="11"/>
    <n v="1"/>
    <n v="21"/>
    <n v="1867"/>
    <s v="M"/>
    <s v="B"/>
    <m/>
    <s v="City"/>
    <x v="486"/>
    <s v="Negro lot"/>
    <s v="50p"/>
    <s v="child of Robt. Conor- f.m.c."/>
  </r>
  <r>
    <s v="5-1867"/>
    <s v="White, Laura"/>
    <x v="11"/>
    <n v="1"/>
    <n v="22"/>
    <n v="1867"/>
    <s v="F"/>
    <s v="B"/>
    <n v="30"/>
    <s v="City"/>
    <x v="1268"/>
    <s v="Poplar"/>
    <s v="old grave"/>
    <s v="f. w. c."/>
  </r>
  <r>
    <s v="5-1867"/>
    <s v="Hicks, Bengman"/>
    <x v="11"/>
    <n v="1"/>
    <n v="22"/>
    <n v="1867"/>
    <s v="M"/>
    <s v="W"/>
    <n v="6"/>
    <s v="City"/>
    <x v="505"/>
    <s v="Central"/>
    <s v="lot"/>
    <s v="from Orphant Asylam"/>
  </r>
  <r>
    <s v="5-1867"/>
    <s v="Hood, E. P., Mrs."/>
    <x v="11"/>
    <n v="1"/>
    <n v="22"/>
    <n v="1867"/>
    <s v="F"/>
    <s v="W"/>
    <n v="46"/>
    <s v="City"/>
    <x v="1269"/>
    <s v="City"/>
    <s v="lot"/>
    <s v="wife of C. Hood"/>
  </r>
  <r>
    <s v="5-1867"/>
    <s v="Currey, R. O."/>
    <x v="11"/>
    <n v="1"/>
    <n v="22"/>
    <n v="1867"/>
    <s v="M"/>
    <s v="W"/>
    <m/>
    <s v="City"/>
    <x v="0"/>
    <s v="Guley"/>
    <s v="lot"/>
    <m/>
  </r>
  <r>
    <s v="5-1867"/>
    <s v="infant, f.c.c."/>
    <x v="11"/>
    <n v="1"/>
    <n v="23"/>
    <n v="1867"/>
    <s v="M"/>
    <s v="B"/>
    <m/>
    <s v="City"/>
    <x v="3"/>
    <s v="Oak West End"/>
    <s v="lot"/>
    <s v="child of John M. Shelton- f. m. c."/>
  </r>
  <r>
    <s v="5-1867"/>
    <s v="May, Mollie"/>
    <x v="1"/>
    <n v="5"/>
    <n v="20"/>
    <n v="1867"/>
    <s v="F"/>
    <s v="W"/>
    <n v="27"/>
    <s v="City"/>
    <x v="1246"/>
    <s v="Magnolia"/>
    <s v="old grave"/>
    <m/>
  </r>
  <r>
    <s v="5-1867"/>
    <s v="Infant"/>
    <x v="11"/>
    <n v="1"/>
    <n v="23"/>
    <n v="1867"/>
    <s v="M"/>
    <s v="W"/>
    <m/>
    <s v="City"/>
    <x v="1270"/>
    <s v="Magnolia"/>
    <s v="lot"/>
    <s v="child of J. H. Farron Shephard Lot"/>
  </r>
  <r>
    <s v="5-1867"/>
    <s v="Col man unknown"/>
    <x v="11"/>
    <n v="1"/>
    <n v="24"/>
    <n v="1867"/>
    <s v="M"/>
    <s v="B"/>
    <m/>
    <s v="City"/>
    <x v="615"/>
    <s v="Negro lot"/>
    <s v="old grave"/>
    <s v="f. m. c."/>
  </r>
  <r>
    <s v="5-1867"/>
    <s v="Richards, Margret"/>
    <x v="11"/>
    <n v="1"/>
    <n v="25"/>
    <n v="1867"/>
    <s v="F"/>
    <s v="W"/>
    <n v="36"/>
    <s v="City"/>
    <x v="386"/>
    <m/>
    <m/>
    <m/>
  </r>
  <r>
    <s v="5-1867"/>
    <s v="infant, f.c.c."/>
    <x v="11"/>
    <n v="1"/>
    <n v="26"/>
    <n v="1867"/>
    <s v="F"/>
    <s v="B"/>
    <m/>
    <s v="City"/>
    <x v="486"/>
    <s v="Negro lot"/>
    <s v="50p"/>
    <s v="child of Thomas Johnson- f. m. c."/>
  </r>
  <r>
    <s v="5-1867"/>
    <s v="Infant"/>
    <x v="11"/>
    <n v="1"/>
    <n v="28"/>
    <n v="1867"/>
    <s v="M"/>
    <s v="W"/>
    <m/>
    <s v="City"/>
    <x v="386"/>
    <s v="Oak"/>
    <s v="50p"/>
    <s v="child of Jacob Sunday back of Bellsnyders Lot"/>
  </r>
  <r>
    <s v="5-1867"/>
    <s v="Flemming, Caroline"/>
    <x v="11"/>
    <n v="1"/>
    <n v="28"/>
    <n v="1867"/>
    <s v="F"/>
    <s v="B"/>
    <n v="7"/>
    <s v="City"/>
    <x v="14"/>
    <s v="Negro lot"/>
    <s v="100p"/>
    <s v="free of color"/>
  </r>
  <r>
    <s v="5-1867"/>
    <s v="King, Andrew, Dr."/>
    <x v="12"/>
    <n v="7"/>
    <n v="1"/>
    <n v="1867"/>
    <s v="M"/>
    <s v="W"/>
    <n v="63"/>
    <s v="City"/>
    <x v="214"/>
    <s v="Central &amp; Cedar"/>
    <s v="lot"/>
    <m/>
  </r>
  <r>
    <s v="5-1867"/>
    <s v="Infant"/>
    <x v="12"/>
    <n v="7"/>
    <n v="2"/>
    <n v="1867"/>
    <s v="F"/>
    <s v="W"/>
    <m/>
    <s v="City"/>
    <x v="3"/>
    <s v="Poplar"/>
    <s v="lot"/>
    <s v="child of Y. B. Jones"/>
  </r>
  <r>
    <s v="5-1867"/>
    <s v="Infant"/>
    <x v="12"/>
    <n v="7"/>
    <n v="2"/>
    <n v="1867"/>
    <s v="M"/>
    <s v="W"/>
    <m/>
    <s v="City"/>
    <x v="0"/>
    <s v="Kingsley Walk"/>
    <s v="lot"/>
    <s v="child of Nick S. Davis"/>
  </r>
  <r>
    <s v="5-1867"/>
    <s v="Infant"/>
    <x v="12"/>
    <n v="7"/>
    <n v="2"/>
    <n v="1867"/>
    <s v="F"/>
    <s v="W"/>
    <m/>
    <s v="City"/>
    <x v="3"/>
    <s v="Poplar"/>
    <s v="lot"/>
    <s v="child of Y. B. Jones"/>
  </r>
  <r>
    <s v="5-1867"/>
    <s v="infant, f.c.c."/>
    <x v="12"/>
    <n v="7"/>
    <n v="3"/>
    <n v="1867"/>
    <s v="M"/>
    <s v="B"/>
    <m/>
    <s v="City"/>
    <x v="1026"/>
    <s v="Negro lot"/>
    <s v="50p"/>
    <s v="child of Oliver Miller- f. m. c."/>
  </r>
  <r>
    <s v="5-1867"/>
    <s v="infant, f.c.c."/>
    <x v="12"/>
    <n v="7"/>
    <n v="3"/>
    <n v="1867"/>
    <s v="M"/>
    <s v="B"/>
    <m/>
    <s v="City"/>
    <x v="1026"/>
    <s v="Negro lot"/>
    <s v="old grave"/>
    <s v="child of Thomas Sumners- f. m. c."/>
  </r>
  <r>
    <s v="5-1867"/>
    <s v="Infant"/>
    <x v="12"/>
    <n v="7"/>
    <n v="4"/>
    <n v="1867"/>
    <s v="M"/>
    <s v="W"/>
    <m/>
    <s v="City"/>
    <x v="1271"/>
    <s v="Curry Pauper"/>
    <s v="lot"/>
    <s v="child of Robt. Daniels"/>
  </r>
  <r>
    <s v="5-1867"/>
    <s v="Infant"/>
    <x v="12"/>
    <n v="7"/>
    <n v="4"/>
    <n v="1867"/>
    <s v="F"/>
    <s v="W"/>
    <m/>
    <s v="City"/>
    <x v="386"/>
    <s v="Plum"/>
    <s v="lot"/>
    <s v="child of Joseph Hall"/>
  </r>
  <r>
    <s v="5-1867"/>
    <s v="Young, Christopher"/>
    <x v="12"/>
    <n v="7"/>
    <n v="5"/>
    <n v="1867"/>
    <s v="M"/>
    <s v="B"/>
    <n v="49"/>
    <s v="City"/>
    <x v="21"/>
    <s v="Negro lot"/>
    <s v="old grave"/>
    <s v="free of color"/>
  </r>
  <r>
    <s v="5-1867"/>
    <s v="infant, f.c.c."/>
    <x v="12"/>
    <n v="7"/>
    <n v="6"/>
    <n v="1867"/>
    <s v="F"/>
    <s v="B"/>
    <m/>
    <s v="City"/>
    <x v="390"/>
    <s v="Negro lot"/>
    <s v="50p"/>
    <s v="child of Jane Dunlap- f. w. c."/>
  </r>
  <r>
    <s v="5-1867"/>
    <s v="infant, f.c.c."/>
    <x v="12"/>
    <n v="7"/>
    <n v="7"/>
    <n v="1867"/>
    <s v="F"/>
    <s v="B"/>
    <m/>
    <s v="City"/>
    <x v="390"/>
    <s v="Negro lot"/>
    <s v="50p"/>
    <s v="child of James Hill- f. m. c."/>
  </r>
  <r>
    <s v="5-1867"/>
    <s v="Lanier, Edwin"/>
    <x v="12"/>
    <n v="7"/>
    <n v="7"/>
    <n v="1867"/>
    <s v="M"/>
    <s v="W"/>
    <n v="13"/>
    <s v="City"/>
    <x v="1272"/>
    <s v="Pine &amp; Maple"/>
    <s v="lot"/>
    <s v="son of L. Lanier"/>
  </r>
  <r>
    <s v="5-1867"/>
    <s v="Smith, Cate"/>
    <x v="12"/>
    <n v="7"/>
    <n v="8"/>
    <n v="1867"/>
    <s v="F"/>
    <s v="B"/>
    <n v="13"/>
    <s v="City"/>
    <x v="1273"/>
    <s v="Negro lot"/>
    <s v="200p"/>
    <s v="free of color"/>
  </r>
  <r>
    <s v="5-1867"/>
    <s v="Hill, Emily J."/>
    <x v="12"/>
    <n v="7"/>
    <n v="9"/>
    <n v="1867"/>
    <s v="F"/>
    <s v="B"/>
    <n v="32"/>
    <s v="City"/>
    <x v="507"/>
    <s v="Negro lot"/>
    <s v="200p"/>
    <s v="free of color"/>
  </r>
  <r>
    <s v="5-1867"/>
    <s v="Novell, Henry"/>
    <x v="12"/>
    <n v="7"/>
    <n v="10"/>
    <n v="1867"/>
    <s v="M"/>
    <s v="B"/>
    <n v="60"/>
    <s v="City"/>
    <x v="386"/>
    <s v="Negro lot"/>
    <s v="200p"/>
    <s v="free of color"/>
  </r>
  <r>
    <s v="5-1867"/>
    <s v="Bosley, Abram"/>
    <x v="12"/>
    <n v="7"/>
    <n v="10"/>
    <n v="1867"/>
    <s v="M"/>
    <s v="B"/>
    <n v="9"/>
    <s v="City"/>
    <x v="21"/>
    <s v="Negro lot"/>
    <s v="old grave"/>
    <s v="free of color"/>
  </r>
  <r>
    <s v="5-1867"/>
    <s v="Infant"/>
    <x v="12"/>
    <n v="7"/>
    <n v="10"/>
    <n v="1867"/>
    <s v="F"/>
    <s v="W"/>
    <m/>
    <s v="City"/>
    <x v="390"/>
    <s v="Magnolia &amp; Oak"/>
    <s v="lot"/>
    <s v="child of Henry Klootz"/>
  </r>
  <r>
    <s v="5-1867"/>
    <s v="Infant"/>
    <x v="12"/>
    <n v="7"/>
    <n v="11"/>
    <n v="1867"/>
    <s v="M"/>
    <s v="W"/>
    <m/>
    <s v="City"/>
    <x v="390"/>
    <s v="Central"/>
    <m/>
    <s v="in grave with other children, child of August Hosse"/>
  </r>
  <r>
    <s v="5-1867"/>
    <s v="Schmidt, Charles F."/>
    <x v="12"/>
    <n v="7"/>
    <n v="11"/>
    <n v="1867"/>
    <s v="M"/>
    <s v="W"/>
    <n v="33"/>
    <s v="City"/>
    <x v="1274"/>
    <s v="Maple"/>
    <s v="old grave"/>
    <s v="back of D. Kinney lot"/>
  </r>
  <r>
    <s v="5-1867"/>
    <s v="Infant"/>
    <x v="12"/>
    <n v="7"/>
    <n v="12"/>
    <n v="1867"/>
    <s v="F"/>
    <s v="W"/>
    <m/>
    <s v="City"/>
    <x v="390"/>
    <s v="Central"/>
    <m/>
    <s v="in grave with other child of Adolpis Nelson"/>
  </r>
  <r>
    <s v="5-1867"/>
    <s v="infant, f.c.c."/>
    <x v="12"/>
    <n v="7"/>
    <n v="12"/>
    <n v="1867"/>
    <s v="M"/>
    <s v="B"/>
    <m/>
    <s v="City"/>
    <x v="390"/>
    <s v="Poplar"/>
    <s v="lot"/>
    <s v="child of Joseph Marshall on Stepens Lot"/>
  </r>
  <r>
    <s v="5-1867"/>
    <s v="Infant"/>
    <x v="12"/>
    <n v="7"/>
    <n v="12"/>
    <n v="1867"/>
    <s v="M"/>
    <s v="W"/>
    <m/>
    <s v="City"/>
    <x v="390"/>
    <s v="Magnolia"/>
    <s v="50p"/>
    <s v="child of J. W. Defrod"/>
  </r>
  <r>
    <s v="5-1867"/>
    <s v="infant, f.c.c."/>
    <x v="12"/>
    <n v="7"/>
    <n v="12"/>
    <n v="1867"/>
    <s v="M"/>
    <s v="B"/>
    <m/>
    <s v="City"/>
    <x v="390"/>
    <s v="Negro lot"/>
    <s v="50p"/>
    <s v="child of Polk Carmax- f.m.c."/>
  </r>
  <r>
    <s v="5-1867"/>
    <s v="Vogt, Malinda"/>
    <x v="12"/>
    <n v="7"/>
    <n v="12"/>
    <n v="1867"/>
    <s v="F"/>
    <s v="W"/>
    <n v="70"/>
    <s v="City"/>
    <x v="214"/>
    <s v="Central"/>
    <s v="old grave"/>
    <s v="opsit Zollicoffer"/>
  </r>
  <r>
    <s v="5-1867"/>
    <s v="Nickins, Phelista"/>
    <x v="12"/>
    <n v="7"/>
    <n v="13"/>
    <n v="1867"/>
    <s v="F"/>
    <s v="W"/>
    <n v="64"/>
    <s v="City"/>
    <x v="386"/>
    <s v="Poplar"/>
    <s v="200p"/>
    <s v="back of Akins lot"/>
  </r>
  <r>
    <s v="5-1867"/>
    <s v="Infant"/>
    <x v="12"/>
    <n v="7"/>
    <n v="15"/>
    <n v="1867"/>
    <s v="M"/>
    <s v="W"/>
    <m/>
    <s v="City"/>
    <x v="416"/>
    <s v="Poplar"/>
    <s v="lot"/>
    <s v="child of Albert Everett on Stiffels Lot"/>
  </r>
  <r>
    <s v="5-1867"/>
    <s v="Johnson, Adam"/>
    <x v="12"/>
    <n v="7"/>
    <n v="15"/>
    <n v="1867"/>
    <s v="M"/>
    <s v="B"/>
    <n v="8"/>
    <s v="City"/>
    <x v="492"/>
    <s v="Negro lot"/>
    <s v="100p"/>
    <s v="free of color"/>
  </r>
  <r>
    <s v="5-1867"/>
    <s v="Infant"/>
    <x v="12"/>
    <n v="7"/>
    <n v="17"/>
    <n v="1867"/>
    <s v="M"/>
    <s v="W"/>
    <m/>
    <s v="City"/>
    <x v="689"/>
    <s v="Oak &amp; Maple"/>
    <s v="50p"/>
    <s v="child of Wm. A. Thomas"/>
  </r>
  <r>
    <s v="5-1867"/>
    <s v="infant, f.c.c."/>
    <x v="12"/>
    <n v="7"/>
    <n v="18"/>
    <n v="1867"/>
    <s v="M"/>
    <s v="B"/>
    <m/>
    <s v="City"/>
    <x v="390"/>
    <s v="Negro lot"/>
    <s v="old grve"/>
    <s v="child of Richard Chers- f. m. c."/>
  </r>
  <r>
    <s v="5-1867"/>
    <s v="Bently, Dora"/>
    <x v="12"/>
    <n v="7"/>
    <n v="20"/>
    <n v="1867"/>
    <s v="F"/>
    <s v="B"/>
    <n v="16"/>
    <s v="City"/>
    <x v="1237"/>
    <s v="Negro lot"/>
    <s v="200p"/>
    <s v="free of color"/>
  </r>
  <r>
    <s v="5-1867"/>
    <s v="Cane, John"/>
    <x v="12"/>
    <n v="7"/>
    <n v="21"/>
    <n v="1867"/>
    <s v="M"/>
    <s v="B"/>
    <n v="35"/>
    <s v="City"/>
    <x v="507"/>
    <s v="Negro lot"/>
    <s v="old grave"/>
    <s v="free of color"/>
  </r>
  <r>
    <s v="5-1867"/>
    <s v="Kelly, Green"/>
    <x v="12"/>
    <n v="7"/>
    <n v="21"/>
    <n v="1867"/>
    <s v="M"/>
    <s v="B"/>
    <n v="23"/>
    <s v="City"/>
    <x v="386"/>
    <s v="Negro lot"/>
    <s v="200p"/>
    <s v="free of color"/>
  </r>
  <r>
    <s v="5-1867"/>
    <s v="infant, f.c.c."/>
    <x v="12"/>
    <n v="7"/>
    <n v="21"/>
    <n v="1867"/>
    <s v="F"/>
    <s v="B"/>
    <m/>
    <s v="City"/>
    <x v="202"/>
    <s v="Negro lot"/>
    <s v="old grave"/>
    <s v="child of John Davis- f. m. c."/>
  </r>
  <r>
    <s v="5-1867"/>
    <s v="infant, f.c.c."/>
    <x v="12"/>
    <n v="7"/>
    <n v="22"/>
    <n v="1867"/>
    <s v="F"/>
    <s v="B"/>
    <m/>
    <s v="City"/>
    <x v="390"/>
    <s v="Negro lot"/>
    <s v="50p"/>
    <s v="child of Tilda Thompkins"/>
  </r>
  <r>
    <s v="5-1867"/>
    <s v="Infant"/>
    <x v="12"/>
    <n v="7"/>
    <n v="25"/>
    <n v="1867"/>
    <s v="M"/>
    <s v="W"/>
    <m/>
    <s v="City"/>
    <x v="416"/>
    <s v="Plum"/>
    <s v="lot"/>
    <s v="child of Fardinand Pfister"/>
  </r>
  <r>
    <s v="5-1867"/>
    <s v="Infant"/>
    <x v="12"/>
    <n v="7"/>
    <n v="26"/>
    <n v="1867"/>
    <s v="M"/>
    <s v="W"/>
    <m/>
    <s v="City"/>
    <x v="3"/>
    <s v="Magnolia"/>
    <s v="50p"/>
    <s v="child of William Ker"/>
  </r>
  <r>
    <s v="5-1867"/>
    <s v="Infant"/>
    <x v="12"/>
    <n v="7"/>
    <n v="26"/>
    <n v="1867"/>
    <s v="F"/>
    <s v="W"/>
    <m/>
    <s v="City"/>
    <x v="689"/>
    <s v="Magnolia"/>
    <s v="old grave"/>
    <s v="child of John Ullion"/>
  </r>
  <r>
    <s v="5-1867"/>
    <s v="infant, f.c.c."/>
    <x v="12"/>
    <n v="7"/>
    <n v="27"/>
    <n v="1867"/>
    <s v="M"/>
    <s v="B"/>
    <m/>
    <s v="City"/>
    <x v="3"/>
    <s v="Negro lot"/>
    <s v="50p"/>
    <s v="child of Thomas Tate"/>
  </r>
  <r>
    <s v="5-1867"/>
    <s v="infant, f.c.c."/>
    <x v="12"/>
    <n v="7"/>
    <n v="27"/>
    <n v="1867"/>
    <s v="M"/>
    <s v="W"/>
    <m/>
    <s v="City"/>
    <x v="390"/>
    <s v="Negro lot"/>
    <s v="old grave"/>
    <s v="child of Malinda Large"/>
  </r>
  <r>
    <s v="5-1867"/>
    <s v="infant, f.c.c."/>
    <x v="12"/>
    <n v="7"/>
    <n v="27"/>
    <n v="1867"/>
    <s v="F"/>
    <s v="B"/>
    <m/>
    <s v="City"/>
    <x v="390"/>
    <s v="Negro lot"/>
    <s v="50p"/>
    <s v="child of Manerva Jones"/>
  </r>
  <r>
    <s v="5-1867"/>
    <s v="Infant"/>
    <x v="12"/>
    <n v="7"/>
    <n v="28"/>
    <n v="1867"/>
    <s v="F"/>
    <s v="W"/>
    <m/>
    <s v="City"/>
    <x v="390"/>
    <s v="Oak"/>
    <s v="50p"/>
    <s v="child of Lizzie Nichol back of Brooker Lot"/>
  </r>
  <r>
    <s v="5-1867"/>
    <s v="Moss, Angeline"/>
    <x v="12"/>
    <n v="7"/>
    <n v="28"/>
    <n v="1867"/>
    <s v="F"/>
    <s v="W"/>
    <n v="38"/>
    <s v="City"/>
    <x v="1"/>
    <s v="Magnolia"/>
    <s v="lot"/>
    <m/>
  </r>
  <r>
    <s v="5-1867"/>
    <s v="Landrum, Martha A."/>
    <x v="12"/>
    <n v="7"/>
    <n v="28"/>
    <n v="1867"/>
    <s v="F"/>
    <s v="W"/>
    <n v="52"/>
    <s v="City"/>
    <x v="1237"/>
    <s v="Oak &amp; Magnolia"/>
    <s v="old grave"/>
    <s v="back of Pike lot"/>
  </r>
  <r>
    <s v="5-1867"/>
    <s v="Walton, Henry B."/>
    <x v="12"/>
    <n v="7"/>
    <n v="28"/>
    <n v="1867"/>
    <s v="M"/>
    <s v="W"/>
    <n v="6"/>
    <s v="City"/>
    <x v="416"/>
    <s v="Mubery"/>
    <s v="lot"/>
    <s v="son of H. C. Walton on H. N. Myers Lot"/>
  </r>
  <r>
    <s v="5-1867"/>
    <s v="Infant"/>
    <x v="12"/>
    <n v="7"/>
    <n v="29"/>
    <n v="1867"/>
    <s v="F"/>
    <s v="W"/>
    <m/>
    <s v="City"/>
    <x v="3"/>
    <s v="Central"/>
    <s v="lot"/>
    <s v="child of James Brantly on Mrs. Cockril Lot"/>
  </r>
  <r>
    <s v="5-1867"/>
    <s v="Brown, Elizabeth, Mrs."/>
    <x v="12"/>
    <n v="7"/>
    <n v="29"/>
    <n v="1867"/>
    <s v="F"/>
    <s v="W"/>
    <n v="31"/>
    <s v="City"/>
    <x v="1275"/>
    <s v="Mulbery"/>
    <s v="lot"/>
    <s v="on Mrs. Tuckers Lot"/>
  </r>
  <r>
    <s v="5-1867"/>
    <s v="Barnes, Elias"/>
    <x v="12"/>
    <n v="7"/>
    <n v="29"/>
    <n v="1867"/>
    <s v="M"/>
    <s v="B"/>
    <n v="26"/>
    <s v="City"/>
    <x v="386"/>
    <s v="Negro lot"/>
    <s v="old grave"/>
    <s v="free of color"/>
  </r>
  <r>
    <s v="5-1867"/>
    <s v="Infant"/>
    <x v="12"/>
    <n v="7"/>
    <n v="30"/>
    <n v="1867"/>
    <s v="M"/>
    <s v="W"/>
    <m/>
    <s v="City"/>
    <x v="689"/>
    <s v="Walnut"/>
    <s v="lot"/>
    <s v="child of J.A.J. Rose on Wise Lot"/>
  </r>
  <r>
    <s v="5-1867"/>
    <s v="Infant"/>
    <x v="7"/>
    <n v="6"/>
    <n v="1"/>
    <n v="1867"/>
    <s v="F"/>
    <s v="W"/>
    <m/>
    <s v="City"/>
    <x v="689"/>
    <s v="Central"/>
    <s v="50p"/>
    <s v="child of G. L. Chapman opsit Zolicoffer Lot"/>
  </r>
  <r>
    <s v="5-1867"/>
    <s v="Ament, Julia"/>
    <x v="7"/>
    <n v="6"/>
    <n v="1"/>
    <n v="1867"/>
    <s v="F"/>
    <s v="B"/>
    <n v="19"/>
    <s v="City"/>
    <x v="386"/>
    <s v="Negro lot"/>
    <s v="200p"/>
    <s v="free of color"/>
  </r>
  <r>
    <s v="5-1867"/>
    <s v="Parrish, Frank"/>
    <x v="7"/>
    <n v="6"/>
    <n v="2"/>
    <n v="1867"/>
    <s v="M"/>
    <s v="B"/>
    <n v="63"/>
    <s v="City"/>
    <x v="1246"/>
    <s v="Poplar"/>
    <s v="lot"/>
    <s v="f. m. c."/>
  </r>
  <r>
    <s v="5-1867"/>
    <s v="Infant"/>
    <x v="7"/>
    <n v="6"/>
    <n v="2"/>
    <n v="1867"/>
    <s v="M"/>
    <s v="W"/>
    <m/>
    <s v="City"/>
    <x v="470"/>
    <s v="Central"/>
    <s v="50p"/>
    <s v="child of Whitfield Beard"/>
  </r>
  <r>
    <s v="5-1867"/>
    <s v="Murry, Mariah"/>
    <x v="7"/>
    <n v="6"/>
    <n v="2"/>
    <n v="1867"/>
    <s v="F"/>
    <s v="B"/>
    <n v="19"/>
    <s v="City"/>
    <x v="14"/>
    <s v="Negro lot"/>
    <s v="200p"/>
    <s v="free of color"/>
  </r>
  <r>
    <s v="5-1867"/>
    <s v="Infant"/>
    <x v="7"/>
    <n v="6"/>
    <n v="2"/>
    <n v="1867"/>
    <s v="F"/>
    <s v="W"/>
    <m/>
    <s v="City"/>
    <x v="1026"/>
    <s v="Turnpike &amp; Mulbery"/>
    <s v="lot"/>
    <s v="child of James Gray on Jonte Lot"/>
  </r>
  <r>
    <s v="5-1867"/>
    <s v="Gordan, Ben"/>
    <x v="7"/>
    <n v="6"/>
    <n v="2"/>
    <n v="1867"/>
    <s v="M"/>
    <s v="B"/>
    <n v="25"/>
    <s v="City"/>
    <x v="14"/>
    <s v="Negro lot"/>
    <s v="200p"/>
    <s v="f. m. c."/>
  </r>
  <r>
    <s v="5-1867"/>
    <s v="Olison, Sharlot"/>
    <x v="7"/>
    <n v="6"/>
    <n v="3"/>
    <n v="1867"/>
    <s v="F"/>
    <s v="B"/>
    <n v="50"/>
    <s v="City"/>
    <x v="386"/>
    <s v="Negro lot"/>
    <s v="200p"/>
    <s v="free of color"/>
  </r>
  <r>
    <s v="5-1867"/>
    <s v="Henderson, David H."/>
    <x v="7"/>
    <n v="6"/>
    <n v="3"/>
    <n v="1867"/>
    <s v="M"/>
    <s v="W"/>
    <n v="18"/>
    <s v="City"/>
    <x v="386"/>
    <s v="Oak"/>
    <s v="200p"/>
    <m/>
  </r>
  <r>
    <s v="5-1867"/>
    <s v="infant, f.c.c."/>
    <x v="7"/>
    <n v="6"/>
    <n v="4"/>
    <n v="1867"/>
    <s v="M"/>
    <s v="B"/>
    <m/>
    <s v="City"/>
    <x v="1239"/>
    <s v="Negro lot"/>
    <s v="50p"/>
    <s v="child of Ben Bryant- f.m.c."/>
  </r>
  <r>
    <s v="5-1867"/>
    <s v="infant, f.c.c."/>
    <x v="7"/>
    <n v="6"/>
    <n v="5"/>
    <n v="1867"/>
    <s v="M"/>
    <s v="B"/>
    <m/>
    <s v="City"/>
    <x v="1026"/>
    <s v="Negro lot"/>
    <s v="50p"/>
    <s v="child of Vick Abby- f. m. c."/>
  </r>
  <r>
    <s v="5-1867"/>
    <s v="Russel, Mary C., Mrs."/>
    <x v="7"/>
    <n v="6"/>
    <n v="6"/>
    <n v="1867"/>
    <s v="F"/>
    <s v="W"/>
    <n v="45"/>
    <s v="City"/>
    <x v="1005"/>
    <s v="Magnolia"/>
    <s v="old grave"/>
    <m/>
  </r>
  <r>
    <s v="5-1867"/>
    <s v="Gardaner, George"/>
    <x v="7"/>
    <n v="6"/>
    <n v="7"/>
    <n v="1867"/>
    <s v="M"/>
    <s v="B"/>
    <n v="23"/>
    <s v="City"/>
    <x v="386"/>
    <s v="Negro lot"/>
    <s v="200p"/>
    <s v="free of color"/>
  </r>
  <r>
    <s v="5-1867"/>
    <s v="Pentacost, A. M."/>
    <x v="7"/>
    <n v="6"/>
    <n v="8"/>
    <n v="1867"/>
    <s v="M"/>
    <s v="W"/>
    <n v="28"/>
    <s v="City"/>
    <x v="386"/>
    <s v="Pine"/>
    <s v="lot"/>
    <m/>
  </r>
  <r>
    <s v="5-1867"/>
    <s v="Infant"/>
    <x v="7"/>
    <n v="6"/>
    <n v="10"/>
    <n v="1867"/>
    <s v="F"/>
    <s v="W"/>
    <m/>
    <s v="City"/>
    <x v="390"/>
    <s v="Mulbery"/>
    <s v="50p"/>
    <s v="child of Peter Wheeling"/>
  </r>
  <r>
    <s v="5-1867"/>
    <s v="Infant"/>
    <x v="7"/>
    <n v="6"/>
    <n v="12"/>
    <n v="1867"/>
    <s v="F"/>
    <s v="W"/>
    <m/>
    <s v="City"/>
    <x v="390"/>
    <s v="Poplar"/>
    <m/>
    <s v="in same grave with Farther child of Cathrenne Haller"/>
  </r>
  <r>
    <s v="5-1867"/>
    <s v="Mercer, R. F."/>
    <x v="7"/>
    <n v="6"/>
    <n v="13"/>
    <n v="1867"/>
    <s v="M"/>
    <s v="W"/>
    <n v="21"/>
    <s v="City"/>
    <x v="1176"/>
    <s v="City"/>
    <s v="lot"/>
    <s v="on R. H. McEwing &amp; Trimble Lot"/>
  </r>
  <r>
    <s v="5-1867"/>
    <s v="Infant"/>
    <x v="7"/>
    <n v="6"/>
    <n v="14"/>
    <n v="1867"/>
    <s v="F"/>
    <s v="W"/>
    <m/>
    <s v="City"/>
    <x v="1240"/>
    <s v="Magnolia"/>
    <s v="50p"/>
    <s v="child of Wm. Sands"/>
  </r>
  <r>
    <s v="5-1867"/>
    <s v="Carrier, Wm. H."/>
    <x v="7"/>
    <n v="6"/>
    <n v="16"/>
    <n v="1867"/>
    <s v="M"/>
    <s v="W"/>
    <n v="34"/>
    <s v="City"/>
    <x v="1012"/>
    <s v="Oak"/>
    <s v="lot"/>
    <s v="on J. F. Kerley Lot"/>
  </r>
  <r>
    <s v="5-1867"/>
    <s v="infant, f.c.c."/>
    <x v="7"/>
    <n v="6"/>
    <n v="17"/>
    <n v="1867"/>
    <s v="F"/>
    <s v="B"/>
    <m/>
    <s v="City"/>
    <x v="509"/>
    <s v="Negro lot"/>
    <s v="50p"/>
    <s v="child of George Evans- f. m. c."/>
  </r>
  <r>
    <s v="5-1867"/>
    <s v="Winn, Issam"/>
    <x v="7"/>
    <n v="6"/>
    <n v="17"/>
    <n v="1867"/>
    <s v="M"/>
    <s v="B"/>
    <n v="49"/>
    <s v="City"/>
    <x v="1012"/>
    <s v="Negro lot"/>
    <s v="200p"/>
    <s v="f. m. c."/>
  </r>
  <r>
    <s v="5-1867"/>
    <s v="infant, f.c.c."/>
    <x v="7"/>
    <n v="6"/>
    <n v="17"/>
    <n v="1867"/>
    <s v="M"/>
    <s v="B"/>
    <m/>
    <s v="City"/>
    <x v="509"/>
    <s v="Negro lot"/>
    <s v="50p"/>
    <s v="child of Frank See- f. m. c."/>
  </r>
  <r>
    <s v="5-1867"/>
    <s v="Johns, Leanah"/>
    <x v="7"/>
    <n v="6"/>
    <n v="17"/>
    <n v="1867"/>
    <s v="F"/>
    <s v="B"/>
    <n v="15"/>
    <s v="City"/>
    <x v="386"/>
    <s v="Negro lot"/>
    <s v="old grave"/>
    <s v="free of color"/>
  </r>
  <r>
    <s v="5-1867"/>
    <s v="Ewing, M."/>
    <x v="7"/>
    <n v="6"/>
    <n v="17"/>
    <n v="1867"/>
    <s v="F"/>
    <s v="B"/>
    <n v="30"/>
    <s v="City"/>
    <x v="21"/>
    <s v="Negro lot"/>
    <s v="200p"/>
    <s v="free of color"/>
  </r>
  <r>
    <s v="5-1867"/>
    <s v="Brown, T."/>
    <x v="7"/>
    <n v="6"/>
    <n v="17"/>
    <n v="1867"/>
    <s v="M"/>
    <s v="W"/>
    <n v="7"/>
    <s v="City"/>
    <x v="509"/>
    <s v="Pine"/>
    <s v="lot"/>
    <s v="son of Joseph Brown, Dec"/>
  </r>
  <r>
    <s v="5-1867"/>
    <s v="Infant"/>
    <x v="7"/>
    <n v="6"/>
    <n v="19"/>
    <n v="1867"/>
    <s v="M"/>
    <s v="W"/>
    <m/>
    <s v="City"/>
    <x v="689"/>
    <s v="Maple"/>
    <s v="old grave"/>
    <s v="child of Samuel Ray"/>
  </r>
  <r>
    <s v="5-1867"/>
    <s v="infant, f.c.c."/>
    <x v="7"/>
    <n v="6"/>
    <n v="19"/>
    <n v="1867"/>
    <s v="F"/>
    <s v="B"/>
    <m/>
    <s v="City"/>
    <x v="3"/>
    <s v="Negro lot"/>
    <s v="50p"/>
    <s v="child of Edward Stockard"/>
  </r>
  <r>
    <s v="5-1867"/>
    <s v="Davy, Manelia"/>
    <x v="7"/>
    <n v="6"/>
    <n v="21"/>
    <n v="1867"/>
    <s v="F"/>
    <s v="W"/>
    <n v="5"/>
    <s v="City"/>
    <x v="667"/>
    <s v="Willow"/>
    <s v="lot"/>
    <s v="on H. Burnes Lot, Daughter of J. Davy"/>
  </r>
  <r>
    <s v="5-1867"/>
    <s v="Bryant, Abram"/>
    <x v="7"/>
    <n v="6"/>
    <n v="21"/>
    <n v="1867"/>
    <s v="M"/>
    <s v="B"/>
    <n v="19"/>
    <s v="City"/>
    <x v="386"/>
    <s v="Negro lot"/>
    <s v="200p"/>
    <s v="free of color"/>
  </r>
  <r>
    <s v="5-1867"/>
    <s v="Infant"/>
    <x v="7"/>
    <n v="6"/>
    <n v="21"/>
    <n v="1867"/>
    <s v="F"/>
    <s v="W"/>
    <m/>
    <s v="City"/>
    <x v="416"/>
    <s v="Central"/>
    <s v="50p"/>
    <s v="child of Henry Barber opsit Zolicoffers lot"/>
  </r>
  <r>
    <s v="5-1867"/>
    <s v="Bell, Emner"/>
    <x v="7"/>
    <n v="6"/>
    <n v="22"/>
    <n v="1867"/>
    <s v="F"/>
    <s v="B"/>
    <n v="67"/>
    <s v="City"/>
    <x v="21"/>
    <s v="Negro lot"/>
    <s v="200p"/>
    <s v="free of color"/>
  </r>
  <r>
    <s v="5-1867"/>
    <s v="infant, f.c.c."/>
    <x v="7"/>
    <n v="6"/>
    <n v="22"/>
    <n v="1867"/>
    <s v="F"/>
    <s v="B"/>
    <m/>
    <s v="City"/>
    <x v="390"/>
    <s v="Poplar"/>
    <s v="50p"/>
    <s v="child of York Woods- f. m. c."/>
  </r>
  <r>
    <s v="5-1867"/>
    <s v="infant, f.c.c."/>
    <x v="7"/>
    <n v="6"/>
    <n v="22"/>
    <n v="1867"/>
    <s v="F"/>
    <s v="B"/>
    <m/>
    <s v="City"/>
    <x v="1276"/>
    <s v="Negro lot"/>
    <s v="old grave"/>
    <s v="child of Ann Baty- f. w. c."/>
  </r>
  <r>
    <s v="5-1867"/>
    <s v="Mayhan, Cassy"/>
    <x v="7"/>
    <n v="6"/>
    <n v="22"/>
    <n v="1867"/>
    <s v="F"/>
    <s v="B"/>
    <n v="26"/>
    <s v="City"/>
    <x v="386"/>
    <s v="Poplar"/>
    <s v="lot"/>
    <s v="free of color"/>
  </r>
  <r>
    <s v="5-1867"/>
    <s v="Adcock, Mary E."/>
    <x v="7"/>
    <n v="6"/>
    <n v="22"/>
    <n v="1867"/>
    <s v="F"/>
    <s v="W"/>
    <n v="23"/>
    <s v="City"/>
    <x v="3"/>
    <s v="Poplar"/>
    <s v="old grave"/>
    <m/>
  </r>
  <r>
    <s v="5-1867"/>
    <s v="Randall, George W."/>
    <x v="7"/>
    <n v="6"/>
    <n v="23"/>
    <n v="1867"/>
    <s v="M"/>
    <s v="W"/>
    <n v="39"/>
    <s v="City"/>
    <x v="386"/>
    <s v="Locus"/>
    <s v="lot"/>
    <m/>
  </r>
  <r>
    <s v="5-1867"/>
    <s v="Tucker, Amelia, Mrs."/>
    <x v="7"/>
    <n v="6"/>
    <n v="24"/>
    <n v="1867"/>
    <s v="F"/>
    <s v="W"/>
    <n v="52"/>
    <s v="City"/>
    <x v="386"/>
    <s v="Kingsley Walk"/>
    <s v="lot"/>
    <m/>
  </r>
  <r>
    <s v="5-1867"/>
    <s v="infant, f.c.c."/>
    <x v="7"/>
    <n v="6"/>
    <n v="25"/>
    <n v="1867"/>
    <s v="F"/>
    <s v="B"/>
    <m/>
    <s v="City"/>
    <x v="390"/>
    <s v="Negro lot"/>
    <s v="old grave"/>
    <s v="child of Haret Boyd"/>
  </r>
  <r>
    <s v="5-1867"/>
    <s v="Infant"/>
    <x v="7"/>
    <n v="6"/>
    <n v="25"/>
    <n v="1867"/>
    <s v="M"/>
    <s v="W"/>
    <m/>
    <s v="City"/>
    <x v="689"/>
    <s v="Turnpike"/>
    <s v="lot"/>
    <s v="child of Julia Curley"/>
  </r>
  <r>
    <s v="5-1867"/>
    <s v="Cavinder, Polly"/>
    <x v="7"/>
    <n v="6"/>
    <n v="26"/>
    <n v="1867"/>
    <s v="F"/>
    <s v="W"/>
    <n v="40"/>
    <s v="City"/>
    <x v="386"/>
    <s v="Magnolia"/>
    <s v="pauper"/>
    <m/>
  </r>
  <r>
    <s v="5-1867"/>
    <s v="Kline, D."/>
    <x v="7"/>
    <n v="6"/>
    <n v="27"/>
    <n v="1867"/>
    <s v="M"/>
    <s v="W"/>
    <n v="45"/>
    <s v="City"/>
    <x v="214"/>
    <s v="Churry"/>
    <s v="lot"/>
    <s v="on Ozane Lot"/>
  </r>
  <r>
    <s v="5-1867"/>
    <s v="Foster, Jane H."/>
    <x v="7"/>
    <n v="6"/>
    <n v="28"/>
    <n v="1867"/>
    <s v="F"/>
    <s v="B"/>
    <n v="6"/>
    <s v="City"/>
    <x v="256"/>
    <s v="Negro lot"/>
    <s v="100p"/>
    <s v="free of color"/>
  </r>
  <r>
    <s v="5-1867"/>
    <s v="infant, f.c.c."/>
    <x v="7"/>
    <n v="6"/>
    <n v="28"/>
    <n v="1867"/>
    <s v="F"/>
    <s v="B"/>
    <m/>
    <s v="City"/>
    <x v="390"/>
    <s v="Negro lot"/>
    <s v="50p"/>
    <s v="child of Bitha Williams- f. w. c."/>
  </r>
  <r>
    <s v="5-1867"/>
    <s v="Van Schrick, Eugene"/>
    <x v="7"/>
    <n v="6"/>
    <n v="28"/>
    <n v="1867"/>
    <s v="M"/>
    <s v="W"/>
    <n v="35"/>
    <s v="City"/>
    <x v="256"/>
    <s v="Magnolia"/>
    <s v="old grave"/>
    <s v="South East corner of Magnolia Lot"/>
  </r>
  <r>
    <s v="5-1867"/>
    <s v="Price, Joseph"/>
    <x v="7"/>
    <n v="6"/>
    <n v="28"/>
    <n v="1867"/>
    <s v="M"/>
    <s v="W"/>
    <n v="23"/>
    <s v="City"/>
    <x v="386"/>
    <s v="Turnpike"/>
    <s v="lot"/>
    <s v="back of Stockrell lot"/>
  </r>
  <r>
    <s v="5-1867"/>
    <s v="Infant"/>
    <x v="7"/>
    <n v="6"/>
    <n v="28"/>
    <n v="1867"/>
    <s v="F"/>
    <s v="W"/>
    <m/>
    <s v="City"/>
    <x v="390"/>
    <s v="Central"/>
    <m/>
    <s v="in grave with mother, child of R. R. Lamb"/>
  </r>
  <r>
    <s v="5-1867"/>
    <s v="Infant"/>
    <x v="7"/>
    <n v="6"/>
    <n v="29"/>
    <n v="1867"/>
    <s v="M"/>
    <s v="W"/>
    <m/>
    <s v="City"/>
    <x v="1249"/>
    <s v="Mangolia"/>
    <s v="lot"/>
    <s v="child of D. B. Glass on Brinkley Lot"/>
  </r>
  <r>
    <s v="5-1867"/>
    <s v="Cater, Terry"/>
    <x v="7"/>
    <n v="6"/>
    <n v="30"/>
    <n v="1867"/>
    <s v="M"/>
    <s v="B"/>
    <n v="18"/>
    <s v="City"/>
    <x v="442"/>
    <s v="Negro lot"/>
    <s v="200p"/>
    <s v="shot by P. Terry"/>
  </r>
  <r>
    <s v="5-1867"/>
    <s v="Infant"/>
    <x v="7"/>
    <n v="6"/>
    <n v="30"/>
    <n v="1867"/>
    <s v="M"/>
    <s v="W"/>
    <m/>
    <s v="City"/>
    <x v="689"/>
    <s v="Central"/>
    <s v="50p"/>
    <s v="child of J. J. Stepens"/>
  </r>
  <r>
    <s v="5-1867"/>
    <s v="Infant"/>
    <x v="7"/>
    <n v="6"/>
    <n v="30"/>
    <n v="1867"/>
    <s v="M"/>
    <s v="W"/>
    <m/>
    <s v="City"/>
    <x v="1246"/>
    <s v="Magnolia"/>
    <m/>
    <s v="in grave with his other child William Safron"/>
  </r>
  <r>
    <s v="5-1867"/>
    <s v="Brown, Emner"/>
    <x v="7"/>
    <n v="6"/>
    <n v="30"/>
    <n v="1867"/>
    <s v="F"/>
    <s v="B"/>
    <n v="15"/>
    <s v="City"/>
    <x v="386"/>
    <s v="Negro lot"/>
    <s v="old grave"/>
    <s v="free of color"/>
  </r>
  <r>
    <s v="5-1867"/>
    <s v="infant, f.c.c."/>
    <x v="3"/>
    <n v="3"/>
    <n v="1"/>
    <n v="1867"/>
    <s v="F"/>
    <s v="B"/>
    <m/>
    <s v="City"/>
    <x v="3"/>
    <s v="Negro lot"/>
    <s v="50p"/>
    <s v="child of Clarasy Bunton- f. w. c."/>
  </r>
  <r>
    <s v="5-1867"/>
    <s v="Mathemore, Nathan"/>
    <x v="3"/>
    <n v="3"/>
    <n v="3"/>
    <n v="1867"/>
    <s v="M"/>
    <s v="B"/>
    <n v="27"/>
    <s v="City"/>
    <x v="14"/>
    <s v="Negro lot"/>
    <s v="200p"/>
    <s v="free of color"/>
  </r>
  <r>
    <s v="5-1867"/>
    <s v="infant, f.c.c."/>
    <x v="3"/>
    <n v="3"/>
    <n v="4"/>
    <n v="1867"/>
    <s v="M"/>
    <s v="B"/>
    <m/>
    <s v="City"/>
    <x v="14"/>
    <s v="Negro lot"/>
    <s v="50p"/>
    <s v="child of Andrew Gray- F. M C."/>
  </r>
  <r>
    <s v="5-1867"/>
    <s v="Infant"/>
    <x v="3"/>
    <n v="3"/>
    <n v="5"/>
    <n v="1867"/>
    <s v="F"/>
    <s v="W"/>
    <m/>
    <s v="City"/>
    <x v="509"/>
    <s v="Oak"/>
    <s v="50p"/>
    <s v="child of Mary Huffman"/>
  </r>
  <r>
    <s v="5-1867"/>
    <s v="Walker, Delila"/>
    <x v="3"/>
    <n v="3"/>
    <n v="5"/>
    <n v="1867"/>
    <s v="F"/>
    <s v="B"/>
    <n v="70"/>
    <s v="City"/>
    <x v="14"/>
    <s v="Negro lot"/>
    <n v="200"/>
    <s v="free of color"/>
  </r>
  <r>
    <s v="5-1867"/>
    <s v="infant, f.c.c."/>
    <x v="3"/>
    <n v="3"/>
    <n v="6"/>
    <n v="1867"/>
    <s v="F"/>
    <s v="B"/>
    <m/>
    <s v="City"/>
    <x v="689"/>
    <s v="Negro lot"/>
    <s v="50p"/>
    <s v="child of Cathorine Love- f. w. c."/>
  </r>
  <r>
    <s v="5-1867"/>
    <s v="Norvell, Jack"/>
    <x v="3"/>
    <n v="3"/>
    <n v="6"/>
    <n v="1867"/>
    <s v="M"/>
    <s v="B"/>
    <n v="70"/>
    <s v="City"/>
    <x v="70"/>
    <s v="Negro lot"/>
    <s v="200p"/>
    <s v="free of color"/>
  </r>
  <r>
    <s v="5-1867"/>
    <s v="Soule, Bishop J."/>
    <x v="3"/>
    <n v="3"/>
    <n v="7"/>
    <n v="1867"/>
    <s v="M"/>
    <s v="W"/>
    <n v="86"/>
    <s v="City"/>
    <x v="2"/>
    <s v="Mulbery"/>
    <s v="lot"/>
    <m/>
  </r>
  <r>
    <s v="5-1867"/>
    <s v="infant, f.c.c."/>
    <x v="3"/>
    <n v="3"/>
    <n v="7"/>
    <n v="1867"/>
    <s v="M"/>
    <s v="B"/>
    <m/>
    <s v="City"/>
    <x v="3"/>
    <s v="Negro lot"/>
    <s v="50p"/>
    <s v="child of John Doran- f. m. c."/>
  </r>
  <r>
    <s v="5-1867"/>
    <s v="Baucom, C."/>
    <x v="4"/>
    <n v="11"/>
    <n v="24"/>
    <n v="1867"/>
    <s v="M"/>
    <s v="W"/>
    <n v="48"/>
    <s v="City"/>
    <x v="1165"/>
    <s v="Central"/>
    <s v="lot"/>
    <m/>
  </r>
  <r>
    <s v="5-1867"/>
    <s v="Cole, Thomas"/>
    <x v="3"/>
    <n v="3"/>
    <n v="7"/>
    <n v="1867"/>
    <s v="M"/>
    <s v="B"/>
    <n v="35"/>
    <s v="City"/>
    <x v="507"/>
    <s v="Cherry"/>
    <s v="lot"/>
    <s v="free of color"/>
  </r>
  <r>
    <s v="5-1867"/>
    <s v="infant, f.c.c."/>
    <x v="3"/>
    <n v="3"/>
    <n v="7"/>
    <n v="1867"/>
    <s v="F"/>
    <s v="B"/>
    <m/>
    <s v="City"/>
    <x v="689"/>
    <s v="Negro lot"/>
    <s v="50p"/>
    <s v="child of Frank Bankister"/>
  </r>
  <r>
    <s v="5-1867"/>
    <s v="infant, f.c.c."/>
    <x v="3"/>
    <n v="3"/>
    <n v="8"/>
    <n v="1867"/>
    <s v="M"/>
    <s v="B"/>
    <m/>
    <s v="City"/>
    <x v="689"/>
    <s v="Negro lot"/>
    <s v="50p"/>
    <s v="child of Alpard Morgan"/>
  </r>
  <r>
    <s v="5-1867"/>
    <s v="Infant"/>
    <x v="3"/>
    <n v="3"/>
    <n v="8"/>
    <n v="1867"/>
    <s v="M"/>
    <s v="W"/>
    <m/>
    <s v="City"/>
    <x v="450"/>
    <s v="Cedar"/>
    <s v="lot"/>
    <s v="child of James Sippy"/>
  </r>
  <r>
    <s v="5-1867"/>
    <s v="Infant"/>
    <x v="3"/>
    <n v="3"/>
    <n v="8"/>
    <n v="1867"/>
    <s v="M"/>
    <s v="W"/>
    <m/>
    <s v="City"/>
    <x v="689"/>
    <s v="Oak"/>
    <s v="old grave"/>
    <s v="child of Miss Smith"/>
  </r>
  <r>
    <s v="5-1867"/>
    <s v="infant, f.c.c."/>
    <x v="3"/>
    <n v="3"/>
    <n v="8"/>
    <n v="1867"/>
    <s v="M"/>
    <s v="B"/>
    <m/>
    <s v="City"/>
    <x v="689"/>
    <s v="Negro lot"/>
    <s v="old grave"/>
    <s v="child of George Baker"/>
  </r>
  <r>
    <s v="5-1867"/>
    <s v="Yeatman, Mary"/>
    <x v="3"/>
    <n v="3"/>
    <n v="9"/>
    <n v="1867"/>
    <s v="F"/>
    <s v="B"/>
    <n v="66"/>
    <s v="City"/>
    <x v="1277"/>
    <s v="Negro lot"/>
    <n v="200"/>
    <s v="free of color"/>
  </r>
  <r>
    <s v="5-1867"/>
    <s v="Infant"/>
    <x v="3"/>
    <n v="3"/>
    <n v="9"/>
    <n v="1867"/>
    <s v="M"/>
    <s v="W"/>
    <m/>
    <s v="City"/>
    <x v="689"/>
    <s v="Sent to Mt. Olive"/>
    <m/>
    <s v="child of Rev. J. D. Barbee"/>
  </r>
  <r>
    <s v="5-1867"/>
    <s v="infant, f.c.c."/>
    <x v="3"/>
    <n v="3"/>
    <n v="11"/>
    <n v="1867"/>
    <s v="M"/>
    <s v="B"/>
    <m/>
    <s v="City"/>
    <x v="1240"/>
    <s v="Negro lot"/>
    <s v="50p"/>
    <s v="child of Caleb Jones- f. m. c."/>
  </r>
  <r>
    <s v="5-1867"/>
    <s v="Infant"/>
    <x v="3"/>
    <n v="3"/>
    <n v="11"/>
    <n v="1867"/>
    <s v="F"/>
    <s v="W"/>
    <m/>
    <s v="City"/>
    <x v="615"/>
    <s v="Magnolia"/>
    <s v="50p"/>
    <s v="child of Emmer Collins"/>
  </r>
  <r>
    <s v="5-1867"/>
    <s v="Tucker, Sarah F."/>
    <x v="3"/>
    <n v="3"/>
    <n v="11"/>
    <n v="1867"/>
    <s v="F"/>
    <s v="W"/>
    <n v="18"/>
    <s v="City"/>
    <x v="386"/>
    <s v="Kingsley Walk"/>
    <s v="lot"/>
    <m/>
  </r>
  <r>
    <s v="5-1867"/>
    <s v="Chandler, Molley"/>
    <x v="3"/>
    <n v="3"/>
    <n v="12"/>
    <n v="1867"/>
    <s v="F"/>
    <s v="B"/>
    <n v="21"/>
    <s v="City"/>
    <x v="0"/>
    <s v="Negro lot"/>
    <s v="pauper"/>
    <s v="free of color"/>
  </r>
  <r>
    <s v="5-1867"/>
    <s v="Irwin, Sarah"/>
    <x v="3"/>
    <n v="3"/>
    <n v="12"/>
    <n v="1867"/>
    <s v="F"/>
    <s v="B"/>
    <n v="7"/>
    <s v="City"/>
    <x v="3"/>
    <s v="Negro lot"/>
    <s v="pauper"/>
    <s v="free of color"/>
  </r>
  <r>
    <s v="5-1867"/>
    <s v="Chambers, William"/>
    <x v="3"/>
    <n v="3"/>
    <n v="12"/>
    <n v="1867"/>
    <s v="M"/>
    <s v="B"/>
    <n v="22"/>
    <s v="City"/>
    <x v="386"/>
    <s v="Negro lot"/>
    <s v="200p"/>
    <s v="free of color"/>
  </r>
  <r>
    <s v="5-1867"/>
    <s v="Stockard, William"/>
    <x v="3"/>
    <n v="3"/>
    <n v="12"/>
    <n v="1867"/>
    <s v="M"/>
    <s v="B"/>
    <n v="5"/>
    <s v="City"/>
    <x v="1278"/>
    <s v="Negro lot"/>
    <s v="100p"/>
    <s v="free of color"/>
  </r>
  <r>
    <s v="5-1867"/>
    <s v="Walker, Samuel"/>
    <x v="3"/>
    <n v="3"/>
    <n v="12"/>
    <n v="1867"/>
    <s v="M"/>
    <s v="W"/>
    <n v="40"/>
    <s v="City"/>
    <x v="442"/>
    <s v="Oak &amp; Maple"/>
    <s v="old grave"/>
    <s v="Corner of Oak &amp; Maple Ave"/>
  </r>
  <r>
    <s v="5-1867"/>
    <s v="Hobbs, James"/>
    <x v="3"/>
    <n v="3"/>
    <n v="12"/>
    <n v="1867"/>
    <s v="M"/>
    <s v="B"/>
    <n v="3"/>
    <s v="City"/>
    <x v="0"/>
    <s v="Negro lot"/>
    <s v="pauper"/>
    <s v="free of color"/>
  </r>
  <r>
    <s v="5-1867"/>
    <s v="Durham, Lucinda"/>
    <x v="3"/>
    <n v="3"/>
    <n v="12"/>
    <n v="1867"/>
    <s v="F"/>
    <s v="W"/>
    <m/>
    <s v="City"/>
    <x v="3"/>
    <s v="Cherry"/>
    <s v="pauper"/>
    <m/>
  </r>
  <r>
    <s v="5-1867"/>
    <s v="infant, f.c.c."/>
    <x v="3"/>
    <n v="3"/>
    <n v="13"/>
    <n v="1867"/>
    <s v="M"/>
    <s v="B"/>
    <m/>
    <s v="City"/>
    <x v="1240"/>
    <s v="Negro lot"/>
    <s v="50p"/>
    <s v="child of Jack Childress- f. m. c."/>
  </r>
  <r>
    <s v="5-1867"/>
    <s v="infant, f.c.c."/>
    <x v="3"/>
    <n v="3"/>
    <n v="14"/>
    <n v="1867"/>
    <s v="F"/>
    <s v="B"/>
    <m/>
    <s v="City"/>
    <x v="14"/>
    <s v="Negro lot"/>
    <s v="50p"/>
    <s v="child of Molley Dickerson-f. w. c."/>
  </r>
  <r>
    <s v="5-1867"/>
    <s v="infant, f.c.c."/>
    <x v="3"/>
    <n v="3"/>
    <n v="16"/>
    <n v="1867"/>
    <s v="F"/>
    <s v="B"/>
    <m/>
    <s v="City"/>
    <x v="3"/>
    <s v="Negro lot"/>
    <s v="pauper"/>
    <s v="child of Delphey Crawford- f. w. c."/>
  </r>
  <r>
    <s v="5-1867"/>
    <s v="infant, f.c.c."/>
    <x v="3"/>
    <n v="3"/>
    <n v="17"/>
    <n v="1867"/>
    <s v="M"/>
    <s v="B"/>
    <m/>
    <s v="City"/>
    <x v="390"/>
    <s v="Negro lot"/>
    <s v="50p"/>
    <s v="child of Anderson Tally- f. m. c."/>
  </r>
  <r>
    <s v="5-1867"/>
    <s v="infant, f.c.c."/>
    <x v="3"/>
    <n v="3"/>
    <n v="18"/>
    <n v="1867"/>
    <s v="F"/>
    <s v="B"/>
    <m/>
    <s v="City"/>
    <x v="867"/>
    <s v="Negro lot"/>
    <s v="50p"/>
    <s v="child of Laura Keelin- f. w. c."/>
  </r>
  <r>
    <s v="5-1867"/>
    <s v="Infant"/>
    <x v="3"/>
    <n v="3"/>
    <n v="18"/>
    <n v="1867"/>
    <s v="M"/>
    <s v="W"/>
    <m/>
    <s v="City"/>
    <x v="689"/>
    <s v="Locus"/>
    <s v="lot"/>
    <s v="child of William Danley on Redick lot"/>
  </r>
  <r>
    <s v="5-1867"/>
    <s v="Duncan, Levi"/>
    <x v="3"/>
    <n v="3"/>
    <n v="18"/>
    <n v="1867"/>
    <s v="M"/>
    <s v="W"/>
    <n v="21"/>
    <s v="City"/>
    <x v="386"/>
    <s v="Poplar"/>
    <s v="old grave"/>
    <s v="son of Wiley Duncan"/>
  </r>
  <r>
    <s v="5-1867"/>
    <s v="McTucker"/>
    <x v="3"/>
    <n v="3"/>
    <n v="19"/>
    <n v="1867"/>
    <s v="M"/>
    <s v="B"/>
    <n v="22"/>
    <s v="City"/>
    <x v="386"/>
    <s v="Negro lot"/>
    <s v="200p"/>
    <s v="free of color"/>
  </r>
  <r>
    <s v="5-1867"/>
    <s v="Rutland, Sarah"/>
    <x v="3"/>
    <n v="3"/>
    <n v="19"/>
    <n v="1867"/>
    <s v="F"/>
    <s v="B"/>
    <n v="35"/>
    <s v="City"/>
    <x v="14"/>
    <s v="Negro lot"/>
    <s v="200p"/>
    <s v="free of color"/>
  </r>
  <r>
    <s v="5-1867"/>
    <s v="infant, f.c.c."/>
    <x v="3"/>
    <n v="3"/>
    <n v="20"/>
    <n v="1867"/>
    <s v="F"/>
    <s v="B"/>
    <m/>
    <s v="City"/>
    <x v="14"/>
    <s v="Negro lot"/>
    <s v="50p"/>
    <s v="child of Andy Rucker- f.m.c."/>
  </r>
  <r>
    <s v="5-1867"/>
    <s v="McGavoc, Anthony"/>
    <x v="3"/>
    <n v="3"/>
    <n v="20"/>
    <n v="1867"/>
    <s v="M"/>
    <s v="B"/>
    <n v="64"/>
    <s v="City"/>
    <x v="21"/>
    <s v="Negro lot"/>
    <s v="200p"/>
    <s v="free of color"/>
  </r>
  <r>
    <s v="5-1867"/>
    <s v="Ford, Wm. L."/>
    <x v="3"/>
    <n v="3"/>
    <n v="21"/>
    <n v="1867"/>
    <s v="M"/>
    <s v="W"/>
    <n v="27"/>
    <s v="City"/>
    <x v="1256"/>
    <s v="Central"/>
    <s v="old grave"/>
    <s v="back of Combs &amp; Dorch lots"/>
  </r>
  <r>
    <s v="5-1867"/>
    <s v="Gossit, Lizzie, Miss"/>
    <x v="3"/>
    <n v="3"/>
    <n v="21"/>
    <n v="1867"/>
    <s v="F"/>
    <s v="W"/>
    <n v="27"/>
    <s v="City"/>
    <x v="1279"/>
    <s v="Maple"/>
    <s v="old grave"/>
    <m/>
  </r>
  <r>
    <s v="5-1867"/>
    <s v="Infant"/>
    <x v="3"/>
    <n v="3"/>
    <n v="21"/>
    <n v="1867"/>
    <s v="F"/>
    <s v="W"/>
    <m/>
    <s v="City"/>
    <x v="527"/>
    <s v="South"/>
    <s v="lot"/>
    <s v="child of Joseph Kingkade"/>
  </r>
  <r>
    <s v="5-1867"/>
    <s v="infant, f.c.c."/>
    <x v="3"/>
    <n v="3"/>
    <n v="22"/>
    <n v="1867"/>
    <s v="F"/>
    <s v="B"/>
    <m/>
    <s v="City"/>
    <x v="689"/>
    <s v="Negro lot"/>
    <s v="50p"/>
    <s v="child of Alford Rhoads- f. m. c."/>
  </r>
  <r>
    <s v="5-1867"/>
    <s v="infant, f.c.c."/>
    <x v="3"/>
    <n v="3"/>
    <n v="22"/>
    <n v="1867"/>
    <s v="M"/>
    <s v="B"/>
    <m/>
    <s v="City"/>
    <x v="1246"/>
    <s v="Negro lot"/>
    <s v="50p"/>
    <s v="child of Anderson Vaughn- f. m. c."/>
  </r>
  <r>
    <s v="5-1867"/>
    <s v="infant, f.c.c."/>
    <x v="3"/>
    <n v="3"/>
    <n v="23"/>
    <n v="1867"/>
    <s v="F"/>
    <s v="B"/>
    <m/>
    <s v="City"/>
    <x v="1246"/>
    <s v="Negro lot"/>
    <s v="50p"/>
    <s v="child of Ann Harris- f. w. c."/>
  </r>
  <r>
    <s v="5-1867"/>
    <s v="May, Elizabeth"/>
    <x v="3"/>
    <n v="3"/>
    <n v="24"/>
    <n v="1867"/>
    <s v="F"/>
    <s v="B"/>
    <n v="14"/>
    <s v="City"/>
    <x v="14"/>
    <s v="Negro lot"/>
    <s v="200p"/>
    <s v="f. w. c."/>
  </r>
  <r>
    <s v="5-1867"/>
    <s v="Burton, Elinora"/>
    <x v="3"/>
    <n v="3"/>
    <n v="24"/>
    <n v="1867"/>
    <s v="F"/>
    <s v="B"/>
    <n v="14"/>
    <s v="City"/>
    <x v="386"/>
    <s v="Negro lot"/>
    <s v="200p"/>
    <s v="f. w. c."/>
  </r>
  <r>
    <s v="5-1867"/>
    <s v="Rhoads, Narcissa"/>
    <x v="3"/>
    <n v="3"/>
    <n v="24"/>
    <n v="1867"/>
    <s v="F"/>
    <s v="B"/>
    <n v="30"/>
    <s v="City"/>
    <x v="550"/>
    <s v="Negro lot"/>
    <s v="200p"/>
    <s v="f. w. c."/>
  </r>
  <r>
    <s v="5-1867"/>
    <s v="Swanson, James A."/>
    <x v="3"/>
    <n v="3"/>
    <n v="24"/>
    <n v="1867"/>
    <s v="M"/>
    <s v="W"/>
    <n v="24"/>
    <s v="City"/>
    <x v="386"/>
    <s v="Oak &amp; Maple"/>
    <s v="old grave"/>
    <s v="Corner of Oak &amp; Maple"/>
  </r>
  <r>
    <s v="5-1867"/>
    <s v="Foster, Julius"/>
    <x v="3"/>
    <n v="3"/>
    <n v="25"/>
    <n v="1867"/>
    <s v="M"/>
    <s v="B"/>
    <n v="11"/>
    <s v="City"/>
    <x v="386"/>
    <s v="Negro lot"/>
    <s v="100p"/>
    <s v="free of color"/>
  </r>
  <r>
    <s v="5-1867"/>
    <s v="infant, f.c.c."/>
    <x v="3"/>
    <n v="3"/>
    <n v="25"/>
    <n v="1867"/>
    <s v="M"/>
    <s v="B"/>
    <m/>
    <s v="City"/>
    <x v="689"/>
    <s v="Negro lot"/>
    <s v="50p"/>
    <s v="child of Abram Shers- f. m. c."/>
  </r>
  <r>
    <s v="5-1867"/>
    <s v="Infant"/>
    <x v="3"/>
    <n v="3"/>
    <n v="25"/>
    <n v="1867"/>
    <s v="F"/>
    <s v="W"/>
    <m/>
    <s v="City"/>
    <x v="390"/>
    <s v="Mulbery"/>
    <s v="lot"/>
    <s v="child of J. Martin on Tuckers lot"/>
  </r>
  <r>
    <s v="5-1867"/>
    <s v="infant, f.c.c."/>
    <x v="3"/>
    <n v="3"/>
    <n v="26"/>
    <n v="1867"/>
    <s v="M"/>
    <s v="B"/>
    <m/>
    <s v="City"/>
    <x v="256"/>
    <s v="Negro lot"/>
    <s v="50p"/>
    <s v="child of Daniel Settls- f. m. c."/>
  </r>
  <r>
    <s v="5-1867"/>
    <s v="May, Eveline"/>
    <x v="3"/>
    <n v="3"/>
    <n v="27"/>
    <n v="1867"/>
    <s v="F"/>
    <s v="B"/>
    <n v="36"/>
    <s v="City"/>
    <x v="386"/>
    <s v="Negro lot"/>
    <s v="200p"/>
    <s v="free of color"/>
  </r>
  <r>
    <s v="5-1867"/>
    <s v="Claiborn, Mary R., Miss"/>
    <x v="3"/>
    <n v="3"/>
    <n v="28"/>
    <n v="1867"/>
    <s v="F"/>
    <s v="W"/>
    <n v="14"/>
    <s v="City"/>
    <x v="1176"/>
    <m/>
    <m/>
    <s v="daughter of H. L. Claiborn in Johnson Vault"/>
  </r>
  <r>
    <s v="5-1867"/>
    <s v="Tully, A. J."/>
    <x v="3"/>
    <n v="3"/>
    <n v="28"/>
    <n v="1867"/>
    <s v="M"/>
    <s v="W"/>
    <n v="40"/>
    <s v="City"/>
    <x v="1012"/>
    <s v="Pine"/>
    <s v="lot"/>
    <s v="on Dr. Fords lot"/>
  </r>
  <r>
    <s v="5-1867"/>
    <s v="Tully, Milton"/>
    <x v="3"/>
    <n v="3"/>
    <n v="28"/>
    <n v="1867"/>
    <s v="M"/>
    <s v="W"/>
    <n v="18"/>
    <s v="City"/>
    <x v="256"/>
    <s v="Pine"/>
    <s v="lot"/>
    <s v="on Dr. Fords lot"/>
  </r>
  <r>
    <s v="5-1867"/>
    <s v="Infant"/>
    <x v="3"/>
    <n v="3"/>
    <n v="29"/>
    <n v="1867"/>
    <s v="M"/>
    <s v="W"/>
    <m/>
    <s v="City"/>
    <x v="527"/>
    <s v="Maple"/>
    <s v="old grave"/>
    <s v="child of J.M. Crocker"/>
  </r>
  <r>
    <s v="5-1867"/>
    <s v="Petty, Mary I."/>
    <x v="3"/>
    <n v="3"/>
    <n v="29"/>
    <n v="1867"/>
    <s v="F"/>
    <s v="W"/>
    <n v="5"/>
    <s v="City"/>
    <x v="509"/>
    <s v="Locus"/>
    <s v="lot"/>
    <s v="daugher of Wm. Betty"/>
  </r>
  <r>
    <s v="5-1867"/>
    <s v="Crockett, Margrett"/>
    <x v="3"/>
    <n v="3"/>
    <n v="30"/>
    <n v="1867"/>
    <s v="F"/>
    <s v="W"/>
    <n v="73"/>
    <s v="City"/>
    <x v="1012"/>
    <s v="City"/>
    <s v="lot"/>
    <s v="on Mrs. Knox Lot"/>
  </r>
  <r>
    <s v="5-1867"/>
    <s v="Crockett, George"/>
    <x v="3"/>
    <n v="3"/>
    <n v="30"/>
    <n v="1867"/>
    <s v="M"/>
    <s v="W"/>
    <n v="73"/>
    <s v="City"/>
    <x v="2"/>
    <s v="City"/>
    <s v="lot"/>
    <s v="on Mrs. Knox Lot"/>
  </r>
  <r>
    <s v="5-1867"/>
    <s v="Johnson, Teeny"/>
    <x v="1"/>
    <n v="5"/>
    <n v="1"/>
    <n v="1867"/>
    <s v="F"/>
    <s v="B"/>
    <n v="35"/>
    <s v="City"/>
    <x v="386"/>
    <s v="Negro lot"/>
    <s v="200p"/>
    <s v="free of color"/>
  </r>
  <r>
    <s v="5-1867"/>
    <s v="Infant"/>
    <x v="1"/>
    <n v="5"/>
    <n v="2"/>
    <n v="1867"/>
    <s v="F"/>
    <s v="W"/>
    <m/>
    <s v="City"/>
    <x v="386"/>
    <s v="cedar Old Yard"/>
    <s v="lot"/>
    <s v="child of P. R. Tander on Marchs lot"/>
  </r>
  <r>
    <s v="5-1867"/>
    <s v="Shelton, M. A."/>
    <x v="1"/>
    <n v="5"/>
    <n v="3"/>
    <n v="1867"/>
    <s v="F"/>
    <s v="W"/>
    <n v="23"/>
    <s v="City"/>
    <x v="386"/>
    <s v="Pine"/>
    <s v="lot"/>
    <m/>
  </r>
  <r>
    <s v="5-1867"/>
    <s v="infant, f.c.c."/>
    <x v="1"/>
    <n v="5"/>
    <n v="3"/>
    <n v="1867"/>
    <s v="F"/>
    <s v="B"/>
    <m/>
    <s v="City"/>
    <x v="3"/>
    <s v="Negro lot"/>
    <s v="50p"/>
    <s v="child of Emly Cobert- f. w. c."/>
  </r>
  <r>
    <s v="5-1867"/>
    <s v="Graham, Wm."/>
    <x v="1"/>
    <n v="5"/>
    <n v="4"/>
    <n v="1867"/>
    <s v="M"/>
    <s v="B"/>
    <n v="41"/>
    <s v="City"/>
    <x v="1242"/>
    <s v="Negro lot"/>
    <s v="200p"/>
    <s v="free of color"/>
  </r>
  <r>
    <s v="5-1867"/>
    <s v="infant, f.c.c."/>
    <x v="1"/>
    <n v="5"/>
    <n v="4"/>
    <n v="1867"/>
    <s v="M"/>
    <s v="B"/>
    <m/>
    <s v="City"/>
    <x v="386"/>
    <s v="Negro lot"/>
    <s v="50p"/>
    <s v="child of Ann Mason- free of color"/>
  </r>
  <r>
    <s v="5-1867"/>
    <s v="Brookley, Richard"/>
    <x v="1"/>
    <n v="5"/>
    <n v="5"/>
    <n v="1867"/>
    <s v="M"/>
    <s v="B"/>
    <n v="25"/>
    <s v="City"/>
    <x v="3"/>
    <s v="Negro lot"/>
    <s v="old grave"/>
    <s v="f. m. c."/>
  </r>
  <r>
    <s v="5-1867"/>
    <s v="infant"/>
    <x v="1"/>
    <n v="5"/>
    <n v="6"/>
    <n v="1867"/>
    <s v="F"/>
    <s v="B"/>
    <m/>
    <s v="City"/>
    <x v="689"/>
    <s v="Negro lot"/>
    <s v="50p"/>
    <s v="child of Green Johnson- f. m. c."/>
  </r>
  <r>
    <s v="5-1867"/>
    <s v="Rone, David"/>
    <x v="1"/>
    <n v="5"/>
    <n v="6"/>
    <n v="1867"/>
    <s v="M"/>
    <s v="B"/>
    <n v="8"/>
    <s v="City"/>
    <x v="21"/>
    <s v="Negro lot"/>
    <s v="100p"/>
    <s v="free of color"/>
  </r>
  <r>
    <s v="5-1867"/>
    <s v="Roberts, James"/>
    <x v="1"/>
    <n v="5"/>
    <n v="6"/>
    <n v="1867"/>
    <s v="M"/>
    <s v="W"/>
    <n v="29"/>
    <s v="City"/>
    <x v="505"/>
    <s v="Central"/>
    <m/>
    <s v="Southern Soldier Ground"/>
  </r>
  <r>
    <s v="5-1867"/>
    <s v="Lamb, Nancy J."/>
    <x v="1"/>
    <n v="5"/>
    <n v="6"/>
    <n v="1867"/>
    <s v="F"/>
    <s v="W"/>
    <n v="37"/>
    <s v="City"/>
    <x v="1176"/>
    <s v="Magnolia"/>
    <s v="old grave"/>
    <m/>
  </r>
  <r>
    <s v="5-1867"/>
    <s v="Lamb, Martha A."/>
    <x v="1"/>
    <n v="5"/>
    <n v="6"/>
    <n v="1867"/>
    <s v="F"/>
    <s v="W"/>
    <n v="22"/>
    <s v="City"/>
    <x v="854"/>
    <s v="Central"/>
    <s v="old grave"/>
    <s v="opsit Zolicoffers lot"/>
  </r>
  <r>
    <s v="5-1867"/>
    <s v="infant, f.c.c."/>
    <x v="1"/>
    <n v="5"/>
    <n v="7"/>
    <n v="1867"/>
    <s v="F"/>
    <s v="B"/>
    <m/>
    <s v="City"/>
    <x v="390"/>
    <s v="Negro lot"/>
    <s v="50p"/>
    <s v="child of Miles Knight- f. m. c."/>
  </r>
  <r>
    <s v="5-1867"/>
    <s v="infant, f.c.c."/>
    <x v="1"/>
    <n v="5"/>
    <n v="7"/>
    <n v="1867"/>
    <s v="F"/>
    <s v="B"/>
    <m/>
    <s v="City"/>
    <x v="14"/>
    <s v="Negro lot"/>
    <s v="50p"/>
    <s v="child of Martha Lewis- f. w. c."/>
  </r>
  <r>
    <s v="5-1867"/>
    <s v="Delany, Nancy"/>
    <x v="1"/>
    <n v="5"/>
    <n v="9"/>
    <n v="1867"/>
    <s v="F"/>
    <s v="W"/>
    <n v="35"/>
    <s v="City"/>
    <x v="1012"/>
    <s v="Magnolia"/>
    <s v="old grave"/>
    <s v="south side of Magnolia lot"/>
  </r>
  <r>
    <s v="5-1867"/>
    <s v="Word, Richard"/>
    <x v="1"/>
    <n v="5"/>
    <n v="11"/>
    <n v="1867"/>
    <s v="M"/>
    <s v="B"/>
    <n v="70"/>
    <s v="City"/>
    <x v="21"/>
    <s v="Negro lot"/>
    <s v="200p"/>
    <s v="free of color"/>
  </r>
  <r>
    <s v="5-1867"/>
    <s v="infant, f.c.c."/>
    <x v="1"/>
    <n v="5"/>
    <n v="13"/>
    <n v="1867"/>
    <s v="F"/>
    <s v="B"/>
    <m/>
    <s v="City"/>
    <x v="509"/>
    <s v="Negro lot"/>
    <s v="50p"/>
    <s v="child of Lee Mays- f. m. c."/>
  </r>
  <r>
    <s v="5-1867"/>
    <s v="Infant"/>
    <x v="1"/>
    <n v="5"/>
    <n v="14"/>
    <n v="1867"/>
    <s v="F"/>
    <s v="W"/>
    <m/>
    <s v="City"/>
    <x v="689"/>
    <s v="Maple"/>
    <s v="lot"/>
    <s v="child of Jacob Kelly"/>
  </r>
  <r>
    <s v="5-1867"/>
    <s v="Currey, Jane, G., Mrs."/>
    <x v="1"/>
    <n v="5"/>
    <n v="15"/>
    <n v="1867"/>
    <s v="F"/>
    <s v="W"/>
    <n v="75"/>
    <s v="City"/>
    <x v="63"/>
    <s v="Old Yard Oak"/>
    <s v="lot"/>
    <m/>
  </r>
  <r>
    <s v="5-1867"/>
    <s v="Infant"/>
    <x v="1"/>
    <n v="5"/>
    <n v="15"/>
    <n v="1867"/>
    <s v="F"/>
    <s v="W"/>
    <m/>
    <s v="City"/>
    <x v="689"/>
    <s v="Poplar"/>
    <s v="lot"/>
    <s v="child of Nel Lourey"/>
  </r>
  <r>
    <s v="5-1867"/>
    <s v="infant, f.c.c."/>
    <x v="1"/>
    <n v="5"/>
    <n v="16"/>
    <n v="1867"/>
    <s v="F"/>
    <s v="B"/>
    <m/>
    <s v="City"/>
    <x v="1240"/>
    <s v="Negro lot"/>
    <s v="50p"/>
    <s v="child of Elick Winchester- f. m. c."/>
  </r>
  <r>
    <s v="5-1867"/>
    <s v="Gregry, John M."/>
    <x v="1"/>
    <n v="5"/>
    <n v="17"/>
    <n v="1867"/>
    <s v="M"/>
    <s v="W"/>
    <n v="18"/>
    <s v="City"/>
    <x v="256"/>
    <s v="Cedar &amp; Central"/>
    <s v="lot"/>
    <s v="old yard on Mrs. Auslor lot"/>
  </r>
  <r>
    <s v="5-1867"/>
    <s v="infant, f.c.c."/>
    <x v="1"/>
    <n v="5"/>
    <n v="17"/>
    <n v="1867"/>
    <s v="M"/>
    <s v="B"/>
    <m/>
    <s v="City"/>
    <x v="689"/>
    <s v="Negro lot"/>
    <s v="old grave"/>
    <s v="child of Lewis Allen- f. m. c."/>
  </r>
  <r>
    <s v="5-1867"/>
    <s v="Roper, Josepigni"/>
    <x v="1"/>
    <n v="5"/>
    <n v="18"/>
    <n v="1867"/>
    <s v="F"/>
    <s v="B"/>
    <n v="23"/>
    <s v="City"/>
    <x v="386"/>
    <s v="Negro lot"/>
    <s v="old grave"/>
    <s v="free of color"/>
  </r>
  <r>
    <s v="5-1867"/>
    <s v="infant, f.c.c."/>
    <x v="1"/>
    <n v="5"/>
    <n v="19"/>
    <n v="1867"/>
    <s v="F"/>
    <s v="B"/>
    <m/>
    <s v="City"/>
    <x v="689"/>
    <s v="Negro lot"/>
    <s v="50p"/>
    <s v="child of Thomas Thompson- f. m. c."/>
  </r>
  <r>
    <s v="5-1867"/>
    <s v="Scott, Mary"/>
    <x v="1"/>
    <n v="5"/>
    <n v="21"/>
    <n v="1867"/>
    <s v="F"/>
    <s v="B"/>
    <n v="20"/>
    <s v="City"/>
    <x v="14"/>
    <s v="Negro lot"/>
    <s v="200p"/>
    <s v="free of color"/>
  </r>
  <r>
    <s v="5-1867"/>
    <s v="infant, f.c.c."/>
    <x v="1"/>
    <n v="5"/>
    <n v="22"/>
    <n v="1867"/>
    <s v="M"/>
    <s v="B"/>
    <m/>
    <s v="City"/>
    <x v="3"/>
    <s v="Negro lot"/>
    <s v="50p"/>
    <s v="child of Mary Buterworth"/>
  </r>
  <r>
    <s v="5-1867"/>
    <s v="Brown, Adri"/>
    <x v="1"/>
    <n v="5"/>
    <n v="22"/>
    <n v="1867"/>
    <s v="F"/>
    <s v="B"/>
    <n v="13"/>
    <s v="City"/>
    <x v="386"/>
    <s v="Negro lot"/>
    <s v="200p"/>
    <s v="free of color"/>
  </r>
  <r>
    <s v="5-1867"/>
    <s v="Baxter, Elen J."/>
    <x v="1"/>
    <n v="5"/>
    <n v="22"/>
    <n v="1867"/>
    <s v="F"/>
    <s v="B"/>
    <n v="8"/>
    <s v="City"/>
    <x v="14"/>
    <s v="Negro lot"/>
    <s v="100p"/>
    <s v="free of color"/>
  </r>
  <r>
    <s v="5-1867"/>
    <s v="Wheat, John T."/>
    <x v="1"/>
    <n v="5"/>
    <n v="23"/>
    <n v="1867"/>
    <s v="M"/>
    <s v="W"/>
    <n v="32"/>
    <s v="City"/>
    <x v="1147"/>
    <s v="Walnut"/>
    <s v="lot"/>
    <s v="kild at the Battle of Shilow"/>
  </r>
  <r>
    <s v="5-1867"/>
    <s v="Coleman, P. B., Esq."/>
    <x v="1"/>
    <n v="5"/>
    <n v="24"/>
    <n v="1867"/>
    <s v="M"/>
    <s v="W"/>
    <n v="50"/>
    <s v="City"/>
    <x v="21"/>
    <s v="Oak"/>
    <s v="lot"/>
    <m/>
  </r>
  <r>
    <s v="5-1866"/>
    <s v="Fall, Alexander"/>
    <x v="12"/>
    <n v="7"/>
    <n v="22"/>
    <n v="1866"/>
    <s v="M"/>
    <s v="W"/>
    <n v="50"/>
    <s v="City"/>
    <x v="1259"/>
    <s v="Poplar"/>
    <s v="lot"/>
    <m/>
  </r>
  <r>
    <s v="5-1867"/>
    <s v="Samuel, Nancy, Mrs."/>
    <x v="1"/>
    <n v="5"/>
    <n v="26"/>
    <n v="1867"/>
    <s v="F"/>
    <s v="W"/>
    <n v="84"/>
    <s v="City"/>
    <x v="2"/>
    <s v="Walnut"/>
    <s v="lot"/>
    <s v="on Samuel Lot"/>
  </r>
  <r>
    <s v="5-1867"/>
    <s v="Tate, Polly E."/>
    <x v="1"/>
    <n v="5"/>
    <n v="27"/>
    <n v="1867"/>
    <s v="F"/>
    <s v="B"/>
    <n v="23"/>
    <s v="City"/>
    <x v="386"/>
    <s v="Negro lot"/>
    <s v="200p"/>
    <s v="free of color"/>
  </r>
  <r>
    <s v="5-1867"/>
    <s v="Infant"/>
    <x v="1"/>
    <n v="5"/>
    <n v="28"/>
    <n v="1867"/>
    <s v="M"/>
    <s v="W"/>
    <m/>
    <s v="City"/>
    <x v="1271"/>
    <s v="Maple"/>
    <s v="50p"/>
    <s v="child of James Logan"/>
  </r>
  <r>
    <s v="5-1867"/>
    <s v="infant, f.c.c."/>
    <x v="1"/>
    <n v="5"/>
    <n v="29"/>
    <n v="1867"/>
    <s v="M"/>
    <s v="B"/>
    <m/>
    <s v="City"/>
    <x v="1240"/>
    <s v="Negro lot"/>
    <s v="50p"/>
    <s v="child of Elisha Going- f. m. c."/>
  </r>
  <r>
    <s v="5-1867"/>
    <s v="Bonds, H. K."/>
    <x v="1"/>
    <n v="5"/>
    <n v="30"/>
    <n v="1867"/>
    <s v="M"/>
    <s v="W"/>
    <n v="24"/>
    <s v="City"/>
    <x v="386"/>
    <s v="Walnut"/>
    <s v="lot"/>
    <s v="on Wheeland Bonds Lot"/>
  </r>
  <r>
    <s v="5-1867"/>
    <s v="Infant"/>
    <x v="4"/>
    <n v="11"/>
    <n v="2"/>
    <n v="1867"/>
    <s v="M"/>
    <s v="W"/>
    <m/>
    <s v="City"/>
    <x v="214"/>
    <s v="Poplar"/>
    <s v="lot"/>
    <s v="child of Edward Blackit"/>
  </r>
  <r>
    <s v="5-1867"/>
    <s v="Rich, Jane"/>
    <x v="4"/>
    <n v="11"/>
    <n v="3"/>
    <n v="1867"/>
    <s v="F"/>
    <s v="B"/>
    <n v="18"/>
    <s v="City"/>
    <x v="386"/>
    <s v="Old Yard"/>
    <m/>
    <s v="Free woman of color"/>
  </r>
  <r>
    <s v="5-1867"/>
    <s v="infant, f.c.c."/>
    <x v="4"/>
    <n v="11"/>
    <n v="3"/>
    <n v="1867"/>
    <s v="M"/>
    <s v="B"/>
    <m/>
    <s v="City"/>
    <x v="1080"/>
    <s v="Old Yard"/>
    <s v="old grave"/>
    <s v="child of Jane Henry- f. w. c."/>
  </r>
  <r>
    <s v="5-1867"/>
    <s v="infant, f.c.c."/>
    <x v="4"/>
    <n v="11"/>
    <n v="3"/>
    <n v="1867"/>
    <s v="M"/>
    <s v="B"/>
    <m/>
    <s v="City"/>
    <x v="1176"/>
    <s v="Old Yard"/>
    <s v="lot"/>
    <s v="child of Patrick Sanders"/>
  </r>
  <r>
    <s v="5-1867"/>
    <s v="Bayne, James E."/>
    <x v="4"/>
    <n v="11"/>
    <n v="4"/>
    <n v="1867"/>
    <s v="M"/>
    <s v="W"/>
    <n v="44"/>
    <s v="City"/>
    <x v="63"/>
    <s v="Central"/>
    <s v="lot"/>
    <s v="on John Bayne Lot"/>
  </r>
  <r>
    <s v="5-1867"/>
    <s v="Childress, Henry"/>
    <x v="4"/>
    <n v="11"/>
    <n v="5"/>
    <n v="1867"/>
    <s v="M"/>
    <s v="B"/>
    <n v="40"/>
    <s v="City"/>
    <x v="3"/>
    <s v="Old Yard"/>
    <m/>
    <s v="Free man of color"/>
  </r>
  <r>
    <s v="5-1867"/>
    <s v="Miller, Thomas E."/>
    <x v="4"/>
    <n v="11"/>
    <n v="5"/>
    <n v="1867"/>
    <s v="F"/>
    <s v="W"/>
    <n v="7"/>
    <s v="City"/>
    <x v="470"/>
    <s v="Oak"/>
    <s v="lot"/>
    <s v="daughter of Thomas Miller on Wm. Ryman Lot"/>
  </r>
  <r>
    <s v="5-1867"/>
    <s v="Ament, Robt."/>
    <x v="4"/>
    <n v="11"/>
    <n v="5"/>
    <n v="1867"/>
    <s v="M"/>
    <s v="W"/>
    <n v="31"/>
    <s v="City"/>
    <x v="1280"/>
    <s v="Central"/>
    <s v="old grave"/>
    <s v="opesit Zolicoffirs lot"/>
  </r>
  <r>
    <s v="5-1867"/>
    <s v="Wharton,Minta J., Miss"/>
    <x v="4"/>
    <n v="11"/>
    <n v="6"/>
    <n v="1867"/>
    <s v="F"/>
    <s v="W"/>
    <n v="34"/>
    <s v="City"/>
    <x v="386"/>
    <s v="Mulbery"/>
    <s v="lot"/>
    <s v="daughter of Rev Wm. H. Wherton"/>
  </r>
  <r>
    <s v="5-1867"/>
    <s v="Infant"/>
    <x v="4"/>
    <n v="11"/>
    <n v="8"/>
    <n v="1867"/>
    <s v="F"/>
    <s v="W"/>
    <m/>
    <s v="City"/>
    <x v="390"/>
    <s v="Central"/>
    <s v="old grave"/>
    <s v="child of Joseph Manley"/>
  </r>
  <r>
    <s v="5-1867"/>
    <s v="Goss, J. D."/>
    <x v="4"/>
    <n v="11"/>
    <n v="10"/>
    <n v="1867"/>
    <s v="M"/>
    <s v="W"/>
    <n v="71"/>
    <s v="City"/>
    <x v="21"/>
    <s v="City"/>
    <s v="lot"/>
    <m/>
  </r>
  <r>
    <s v="5-1867"/>
    <s v="Esters, Henry"/>
    <x v="4"/>
    <n v="11"/>
    <n v="10"/>
    <n v="1867"/>
    <s v="M"/>
    <s v="B"/>
    <n v="23"/>
    <s v="City"/>
    <x v="214"/>
    <s v="Old Yard"/>
    <m/>
    <s v="free of color"/>
  </r>
  <r>
    <s v="5-1867"/>
    <s v="infant, f.c.c."/>
    <x v="4"/>
    <n v="11"/>
    <n v="11"/>
    <n v="1867"/>
    <s v="M"/>
    <s v="B"/>
    <m/>
    <s v="City"/>
    <x v="390"/>
    <s v="Old Yard"/>
    <s v="50p"/>
    <s v="child of Albert Hawkins"/>
  </r>
  <r>
    <s v="5-1867"/>
    <s v="Infant"/>
    <x v="4"/>
    <n v="11"/>
    <n v="11"/>
    <n v="1867"/>
    <s v="M"/>
    <s v="W"/>
    <m/>
    <s v="City"/>
    <x v="1271"/>
    <s v="Poplar"/>
    <s v="50p"/>
    <s v="child of Mrs. S. M. Kelloy"/>
  </r>
  <r>
    <s v="5-1867"/>
    <s v="Baker, Melton"/>
    <x v="4"/>
    <n v="11"/>
    <n v="12"/>
    <n v="1867"/>
    <s v="M"/>
    <s v="B"/>
    <n v="9"/>
    <s v="City"/>
    <x v="21"/>
    <s v="Old Yard"/>
    <s v="100p"/>
    <s v="free of color"/>
  </r>
  <r>
    <s v="5-1867"/>
    <s v="infant, f.c.c."/>
    <x v="4"/>
    <n v="11"/>
    <n v="14"/>
    <n v="1867"/>
    <s v="M"/>
    <s v="B"/>
    <m/>
    <s v="City"/>
    <x v="486"/>
    <s v="Old Yard"/>
    <s v="50p"/>
    <s v="child of Sam Gilbert"/>
  </r>
  <r>
    <s v="5-1867"/>
    <s v="Wallis, N., Mrs."/>
    <x v="4"/>
    <n v="11"/>
    <n v="17"/>
    <n v="1867"/>
    <s v="F"/>
    <s v="W"/>
    <n v="63"/>
    <s v="City"/>
    <x v="21"/>
    <s v="Poplar"/>
    <s v="old grave"/>
    <s v="opsit Zolicoffers lot"/>
  </r>
  <r>
    <s v="5-1867"/>
    <s v="infant, f.c.c."/>
    <x v="4"/>
    <n v="11"/>
    <n v="17"/>
    <n v="1867"/>
    <s v="M"/>
    <s v="B"/>
    <m/>
    <s v="City"/>
    <x v="390"/>
    <s v="Old Yard"/>
    <s v="old grave"/>
    <s v="child of Orange Woods"/>
  </r>
  <r>
    <s v="5-1867"/>
    <s v="Fray, Fenter"/>
    <x v="4"/>
    <n v="11"/>
    <n v="17"/>
    <n v="1867"/>
    <s v="M"/>
    <s v="W"/>
    <n v="39"/>
    <s v="City"/>
    <x v="1237"/>
    <s v="Central"/>
    <s v="200p"/>
    <s v="opsit Zolicoffers lot"/>
  </r>
  <r>
    <s v="5-1867"/>
    <s v="Lyle, James"/>
    <x v="4"/>
    <n v="11"/>
    <n v="19"/>
    <n v="1867"/>
    <s v="M"/>
    <s v="W"/>
    <n v="17"/>
    <s v="City"/>
    <x v="1281"/>
    <s v="North"/>
    <s v="lot"/>
    <s v="son of D. W. Lyle"/>
  </r>
  <r>
    <s v="5-1867"/>
    <s v="Foster, John, Dr."/>
    <x v="4"/>
    <n v="11"/>
    <n v="19"/>
    <n v="1867"/>
    <s v="M"/>
    <s v="W"/>
    <m/>
    <s v="Orleans"/>
    <x v="383"/>
    <s v="Foster lot"/>
    <s v="lot"/>
    <m/>
  </r>
  <r>
    <s v="5-1867"/>
    <s v="Finley, Faney"/>
    <x v="4"/>
    <n v="11"/>
    <n v="20"/>
    <n v="1867"/>
    <s v="F"/>
    <s v="B"/>
    <n v="36"/>
    <s v="City"/>
    <x v="854"/>
    <s v="Old Yard"/>
    <m/>
    <s v="free of color"/>
  </r>
  <r>
    <s v="5-1867"/>
    <s v="Stricklin, Sarah"/>
    <x v="4"/>
    <n v="11"/>
    <n v="21"/>
    <n v="1867"/>
    <s v="F"/>
    <s v="B"/>
    <n v="35"/>
    <s v="City"/>
    <x v="14"/>
    <s v="Old Yard"/>
    <m/>
    <s v="free of color"/>
  </r>
  <r>
    <s v="5-1867"/>
    <s v="Infant"/>
    <x v="4"/>
    <n v="11"/>
    <n v="22"/>
    <n v="1867"/>
    <s v="M"/>
    <s v="W"/>
    <m/>
    <s v="City"/>
    <x v="1176"/>
    <s v="Elm"/>
    <s v="lot"/>
    <s v="child of B. F. Shields"/>
  </r>
  <r>
    <s v="5-1867"/>
    <s v="Infant"/>
    <x v="4"/>
    <n v="11"/>
    <n v="23"/>
    <n v="1867"/>
    <s v="M"/>
    <s v="W"/>
    <m/>
    <s v="City"/>
    <x v="1026"/>
    <s v="Maple"/>
    <s v="50p"/>
    <s v="child of James Welch"/>
  </r>
  <r>
    <s v="5-1867"/>
    <s v="infant, f.c.c."/>
    <x v="4"/>
    <n v="11"/>
    <n v="24"/>
    <n v="1867"/>
    <s v="F"/>
    <s v="B"/>
    <m/>
    <s v="City"/>
    <x v="1001"/>
    <s v="Old Yard"/>
    <m/>
    <s v="child of Cyrus Cook"/>
  </r>
  <r>
    <s v="5-1867"/>
    <s v="Allen, James H."/>
    <x v="4"/>
    <n v="11"/>
    <n v="24"/>
    <n v="1867"/>
    <s v="M"/>
    <s v="B"/>
    <n v="7"/>
    <s v="City"/>
    <x v="509"/>
    <s v="Old Yard"/>
    <s v="old grave"/>
    <s v="free of color"/>
  </r>
  <r>
    <s v="5-1867"/>
    <s v="Tanner, Sebastin"/>
    <x v="4"/>
    <n v="11"/>
    <n v="24"/>
    <n v="1867"/>
    <s v="M"/>
    <s v="W"/>
    <n v="56"/>
    <s v="City"/>
    <x v="386"/>
    <s v="Poplar"/>
    <s v="200p"/>
    <s v="opsit Zolicoffers lot"/>
  </r>
  <r>
    <s v="5-1867"/>
    <s v="Hist, Charles M."/>
    <x v="4"/>
    <n v="11"/>
    <n v="26"/>
    <n v="1867"/>
    <s v="M"/>
    <s v="W"/>
    <n v="7"/>
    <s v="City"/>
    <x v="512"/>
    <s v="Magnolia Oak"/>
    <s v="old grave"/>
    <m/>
  </r>
  <r>
    <s v="5-1867"/>
    <s v="Infant"/>
    <x v="4"/>
    <n v="11"/>
    <n v="28"/>
    <n v="1867"/>
    <m/>
    <s v="W"/>
    <m/>
    <s v="City"/>
    <x v="689"/>
    <s v="Magnolia &amp; Oak"/>
    <m/>
    <s v="child of Col. H. H. Pickron"/>
  </r>
  <r>
    <s v="5-1867"/>
    <s v="infant, f.c.c."/>
    <x v="4"/>
    <n v="11"/>
    <n v="28"/>
    <n v="1867"/>
    <s v="F"/>
    <s v="B"/>
    <m/>
    <s v="City"/>
    <x v="3"/>
    <s v="Old Yard"/>
    <s v="50p"/>
    <s v="child of Hester Johnson"/>
  </r>
  <r>
    <s v="5-1867"/>
    <s v="Fane, Mary"/>
    <x v="8"/>
    <n v="10"/>
    <n v="1"/>
    <n v="1867"/>
    <s v="F"/>
    <s v="B"/>
    <n v="9"/>
    <s v="City"/>
    <x v="470"/>
    <s v="Churry lot"/>
    <s v="lot"/>
    <s v="free of color"/>
  </r>
  <r>
    <s v="5-1867"/>
    <s v="infant, f.c.c."/>
    <x v="8"/>
    <n v="10"/>
    <n v="1"/>
    <n v="1867"/>
    <s v="F"/>
    <s v="B"/>
    <m/>
    <s v="City"/>
    <x v="1282"/>
    <s v="Old Yard"/>
    <s v="old grave"/>
    <s v="child of Soloman Napier"/>
  </r>
  <r>
    <s v="5-1867"/>
    <s v="Blythe, Morris S."/>
    <x v="8"/>
    <n v="10"/>
    <n v="1"/>
    <n v="1867"/>
    <s v="M"/>
    <s v="W"/>
    <n v="7"/>
    <s v="City"/>
    <x v="1283"/>
    <s v="Oak West End"/>
    <s v="lot"/>
    <s v="son of W. C. Blythe"/>
  </r>
  <r>
    <s v="5-1867"/>
    <s v="McDaniel, Morris"/>
    <x v="8"/>
    <n v="10"/>
    <n v="1"/>
    <n v="1867"/>
    <s v="M"/>
    <s v="B"/>
    <n v="56"/>
    <s v="City"/>
    <x v="386"/>
    <s v="Old Yard"/>
    <s v="old grave"/>
    <s v="free of color"/>
  </r>
  <r>
    <s v="5-1867"/>
    <s v="Berwick, Elizabeth"/>
    <x v="8"/>
    <n v="10"/>
    <n v="2"/>
    <n v="1867"/>
    <s v="F"/>
    <s v="W"/>
    <n v="36"/>
    <s v="City"/>
    <x v="288"/>
    <s v="Central"/>
    <s v="lot"/>
    <s v="in same grave with W. Pattenger"/>
  </r>
  <r>
    <s v="5-1867"/>
    <s v="Infant"/>
    <x v="8"/>
    <n v="10"/>
    <n v="2"/>
    <n v="1867"/>
    <s v="M"/>
    <s v="W"/>
    <m/>
    <s v="Edgfield"/>
    <x v="1284"/>
    <s v="Locus &amp; Maple"/>
    <s v="lot"/>
    <s v="child of Wm. A. Glenn"/>
  </r>
  <r>
    <s v="5-1867"/>
    <s v="Cantrell, Adline W."/>
    <x v="8"/>
    <n v="10"/>
    <n v="3"/>
    <n v="1867"/>
    <s v="F"/>
    <s v="W"/>
    <n v="18"/>
    <s v="Contry"/>
    <x v="620"/>
    <s v="Pine"/>
    <s v="lot"/>
    <s v="daughter of G. M. D. &amp; Claira Cantrell"/>
  </r>
  <r>
    <s v="5-1867"/>
    <s v="Infant"/>
    <x v="8"/>
    <n v="10"/>
    <n v="3"/>
    <n v="1867"/>
    <s v="F"/>
    <s v="W"/>
    <m/>
    <s v="City"/>
    <x v="1237"/>
    <s v="Poplar"/>
    <s v="lot"/>
    <s v="child of T. J. Hoffman"/>
  </r>
  <r>
    <s v="5-1867"/>
    <s v="Seward, Luceaser"/>
    <x v="8"/>
    <n v="10"/>
    <n v="3"/>
    <n v="1867"/>
    <s v="F"/>
    <s v="W"/>
    <n v="25"/>
    <s v="Contry"/>
    <x v="386"/>
    <s v="Pine"/>
    <s v="lot"/>
    <s v="on Shephards Lot"/>
  </r>
  <r>
    <s v="5-1867"/>
    <s v="Freeman, William"/>
    <x v="8"/>
    <n v="10"/>
    <n v="3"/>
    <n v="1867"/>
    <s v="M"/>
    <s v="W"/>
    <n v="14"/>
    <s v="City"/>
    <x v="878"/>
    <s v="Pine"/>
    <s v="lot"/>
    <m/>
  </r>
  <r>
    <s v="5-1867"/>
    <s v="Infant"/>
    <x v="8"/>
    <n v="10"/>
    <n v="3"/>
    <n v="1867"/>
    <s v="M"/>
    <s v="W"/>
    <m/>
    <s v="City"/>
    <x v="689"/>
    <s v="Poplar"/>
    <s v="old grave"/>
    <s v="child of James Wilson"/>
  </r>
  <r>
    <s v="5-1867"/>
    <s v="infant, f.c.c."/>
    <x v="8"/>
    <n v="10"/>
    <n v="3"/>
    <n v="1867"/>
    <s v="M"/>
    <s v="B"/>
    <m/>
    <s v="City"/>
    <x v="1080"/>
    <s v="Old Yard"/>
    <s v="50p"/>
    <s v="child Jennie Page- f. w. c."/>
  </r>
  <r>
    <s v="5-1867"/>
    <s v="infant, f.c.c."/>
    <x v="8"/>
    <n v="10"/>
    <n v="5"/>
    <n v="1867"/>
    <s v="F"/>
    <s v="B"/>
    <m/>
    <s v="City"/>
    <x v="486"/>
    <s v="Old Yard"/>
    <s v="50p"/>
    <s v="child of Lizzie Brooks"/>
  </r>
  <r>
    <s v="5-1867"/>
    <s v="Edwards, Edward P."/>
    <x v="8"/>
    <n v="10"/>
    <n v="5"/>
    <n v="1867"/>
    <s v="M"/>
    <s v="W"/>
    <n v="38"/>
    <s v="Contry"/>
    <x v="794"/>
    <s v="Chassol Esq"/>
    <s v="lot"/>
    <m/>
  </r>
  <r>
    <s v="5-1867"/>
    <s v="Mutch, George"/>
    <x v="8"/>
    <n v="10"/>
    <n v="6"/>
    <n v="1867"/>
    <s v="M"/>
    <s v="W"/>
    <n v="14"/>
    <s v="Edgfield"/>
    <x v="492"/>
    <s v="Mangolia &amp; Pine"/>
    <s v="lot"/>
    <m/>
  </r>
  <r>
    <s v="5-1867"/>
    <s v="Kiser, Marcus"/>
    <x v="8"/>
    <n v="10"/>
    <n v="6"/>
    <n v="1867"/>
    <s v="M"/>
    <s v="W"/>
    <n v="41"/>
    <s v="City"/>
    <x v="386"/>
    <s v="Magnolia"/>
    <s v="200p"/>
    <s v="back of Magnolia lot"/>
  </r>
  <r>
    <s v="5-1867"/>
    <s v="Wallis, Mo"/>
    <x v="8"/>
    <n v="10"/>
    <n v="8"/>
    <n v="1867"/>
    <s v="M"/>
    <s v="B"/>
    <n v="63"/>
    <s v="City"/>
    <x v="214"/>
    <s v="Old Yard"/>
    <s v="200p"/>
    <s v="free of color"/>
  </r>
  <r>
    <s v="5-1867"/>
    <s v="Walsh, Ann"/>
    <x v="8"/>
    <n v="10"/>
    <n v="9"/>
    <n v="1867"/>
    <s v="F"/>
    <s v="W"/>
    <n v="20"/>
    <s v="City"/>
    <x v="1246"/>
    <s v="Magnolia"/>
    <s v="old grave"/>
    <m/>
  </r>
  <r>
    <s v="5-1867"/>
    <s v="Motan, Mariah"/>
    <x v="8"/>
    <n v="10"/>
    <n v="9"/>
    <n v="1867"/>
    <s v="F"/>
    <s v="W"/>
    <n v="23"/>
    <s v="City"/>
    <x v="3"/>
    <s v="Churry"/>
    <s v="lot"/>
    <s v="on Frank Vaughns Lot"/>
  </r>
  <r>
    <s v="5-1867"/>
    <s v="Burtan, Cloey"/>
    <x v="8"/>
    <n v="10"/>
    <n v="13"/>
    <n v="1867"/>
    <s v="F"/>
    <s v="B"/>
    <n v="60"/>
    <s v="City"/>
    <x v="2"/>
    <s v="Old Yard"/>
    <s v="old yard"/>
    <s v="Free woman of color"/>
  </r>
  <r>
    <s v="5-1867"/>
    <s v="Beach, D. H."/>
    <x v="8"/>
    <n v="10"/>
    <n v="13"/>
    <n v="1867"/>
    <s v="M"/>
    <s v="B"/>
    <n v="22"/>
    <s v="City"/>
    <x v="1147"/>
    <s v="Old Yard"/>
    <s v="old grave"/>
    <s v="Free man of color"/>
  </r>
  <r>
    <s v="5-1867"/>
    <s v="Hardeman, Ben"/>
    <x v="8"/>
    <n v="10"/>
    <n v="13"/>
    <n v="1867"/>
    <s v="M"/>
    <s v="B"/>
    <n v="60"/>
    <s v="City"/>
    <x v="214"/>
    <s v="Old Yard"/>
    <s v="200p"/>
    <s v="Free man of color"/>
  </r>
  <r>
    <s v="5-1867"/>
    <s v="Porterfield, George"/>
    <x v="8"/>
    <n v="10"/>
    <n v="15"/>
    <n v="1867"/>
    <s v="M"/>
    <s v="B"/>
    <n v="33"/>
    <s v="City"/>
    <x v="1285"/>
    <s v="Old Yard"/>
    <s v="200p"/>
    <s v="free man of color"/>
  </r>
  <r>
    <s v="5-1867"/>
    <s v="Watson, Joshua"/>
    <x v="8"/>
    <n v="10"/>
    <n v="16"/>
    <n v="1867"/>
    <s v="M"/>
    <s v="B"/>
    <n v="14"/>
    <s v="City"/>
    <x v="14"/>
    <s v="Old Yard"/>
    <s v="old grave"/>
    <s v="Free man of color"/>
  </r>
  <r>
    <s v="5-1867"/>
    <s v="Wesley, Ben"/>
    <x v="8"/>
    <n v="10"/>
    <n v="16"/>
    <n v="1867"/>
    <s v="M"/>
    <s v="B"/>
    <n v="50"/>
    <s v="City"/>
    <x v="21"/>
    <s v="Old Yard"/>
    <s v="old grave"/>
    <s v="Free man of color"/>
  </r>
  <r>
    <s v="5-1867"/>
    <s v="Harvey, Joseph C."/>
    <x v="8"/>
    <n v="10"/>
    <n v="17"/>
    <n v="1867"/>
    <s v="M"/>
    <s v="W"/>
    <n v="47"/>
    <s v="City"/>
    <x v="1286"/>
    <s v="Poplar"/>
    <s v="200p"/>
    <s v="opsit Zolicoffers Lot"/>
  </r>
  <r>
    <s v="5-1867"/>
    <s v="infant, f.c.c."/>
    <x v="8"/>
    <n v="10"/>
    <n v="17"/>
    <n v="1867"/>
    <s v="F"/>
    <s v="B"/>
    <m/>
    <s v="City"/>
    <x v="689"/>
    <s v="Old Yard"/>
    <s v="50p"/>
    <s v="child of George Dismuke- f. m. c."/>
  </r>
  <r>
    <s v="5-1867"/>
    <s v="Infant"/>
    <x v="8"/>
    <n v="10"/>
    <n v="18"/>
    <n v="1867"/>
    <s v="F"/>
    <s v="W"/>
    <m/>
    <s v="City"/>
    <x v="987"/>
    <s v="Poplar"/>
    <m/>
    <s v="child of Henry Frith"/>
  </r>
  <r>
    <s v="5-1867"/>
    <s v="infant, f.c.c."/>
    <x v="8"/>
    <n v="10"/>
    <n v="21"/>
    <n v="1867"/>
    <s v="F"/>
    <s v="B"/>
    <m/>
    <s v="City"/>
    <x v="867"/>
    <s v="Negro lot"/>
    <s v="50p"/>
    <s v="child of Harvey Young"/>
  </r>
  <r>
    <s v="5-1867"/>
    <s v="Taylor, C. P., Mrs."/>
    <x v="8"/>
    <n v="10"/>
    <n v="22"/>
    <n v="1867"/>
    <s v="F"/>
    <s v="W"/>
    <n v="33"/>
    <s v="City"/>
    <x v="854"/>
    <s v="Magnolia"/>
    <s v="old grave"/>
    <s v="Magnolia Avenue South West Corner of Magnolia"/>
  </r>
  <r>
    <s v="5-1867"/>
    <s v="Wilkerson, Sarah"/>
    <x v="8"/>
    <n v="10"/>
    <n v="22"/>
    <n v="1867"/>
    <s v="F"/>
    <s v="W"/>
    <n v="18"/>
    <s v="City"/>
    <x v="1080"/>
    <s v="Poplar"/>
    <s v="old grave"/>
    <s v="opsit Zolicoffers Lot"/>
  </r>
  <r>
    <s v="5-1867"/>
    <s v="Read, Elizabeth"/>
    <x v="8"/>
    <n v="10"/>
    <n v="22"/>
    <n v="1867"/>
    <s v="F"/>
    <s v="W"/>
    <n v="33"/>
    <s v="City"/>
    <x v="256"/>
    <s v="Poplar"/>
    <m/>
    <s v="opsit Zolicoffers Lot"/>
  </r>
  <r>
    <s v="5-1867"/>
    <s v="infant, f.c.c."/>
    <x v="8"/>
    <n v="10"/>
    <n v="23"/>
    <n v="1867"/>
    <s v="M"/>
    <s v="B"/>
    <m/>
    <s v="City"/>
    <x v="390"/>
    <s v="Old Yard"/>
    <s v="old grave"/>
    <s v="child of Carter Hicks- f. m. c."/>
  </r>
  <r>
    <s v="5-1867"/>
    <s v="infant, f.c.c."/>
    <x v="8"/>
    <n v="10"/>
    <n v="24"/>
    <n v="1867"/>
    <s v="M"/>
    <s v="B"/>
    <m/>
    <s v="City"/>
    <x v="1244"/>
    <s v="Old Yard"/>
    <s v="old grave"/>
    <s v="child of John Rich- f.m.c."/>
  </r>
  <r>
    <s v="5-1867"/>
    <s v="Infant"/>
    <x v="8"/>
    <n v="10"/>
    <n v="24"/>
    <n v="1867"/>
    <s v="F"/>
    <s v="W"/>
    <m/>
    <s v="Contry"/>
    <x v="946"/>
    <s v="South"/>
    <s v="lot"/>
    <s v="child of Lemuel Thompson"/>
  </r>
  <r>
    <s v="5-1867"/>
    <s v="Steward, Lula"/>
    <x v="8"/>
    <n v="10"/>
    <n v="25"/>
    <n v="1867"/>
    <s v="F"/>
    <s v="B"/>
    <n v="95"/>
    <s v="City"/>
    <x v="2"/>
    <s v="Old Yard"/>
    <s v="old grave"/>
    <s v="free of color"/>
  </r>
  <r>
    <s v="5-1867"/>
    <s v="infant, f.c.c."/>
    <x v="8"/>
    <n v="10"/>
    <n v="25"/>
    <n v="1867"/>
    <s v="F"/>
    <s v="B"/>
    <m/>
    <s v="City"/>
    <x v="3"/>
    <s v="Old Yard"/>
    <s v="50p"/>
    <s v="child of Harrey Glasco"/>
  </r>
  <r>
    <s v="5-1867"/>
    <s v="Smith, Joseph V."/>
    <x v="8"/>
    <n v="10"/>
    <n v="26"/>
    <n v="1867"/>
    <s v="M"/>
    <s v="W"/>
    <n v="42"/>
    <s v="City"/>
    <x v="1246"/>
    <s v="Old Yard"/>
    <s v="lot"/>
    <s v="back of Bedfords Lot"/>
  </r>
  <r>
    <s v="5-1867"/>
    <s v="Robertson, Jane"/>
    <x v="8"/>
    <n v="10"/>
    <n v="26"/>
    <n v="1867"/>
    <s v="F"/>
    <s v="B"/>
    <n v="50"/>
    <s v="City"/>
    <x v="256"/>
    <s v="Old Yard"/>
    <s v="old grave"/>
    <s v="free of color"/>
  </r>
  <r>
    <s v="5-1867"/>
    <s v="infant, f.c.c."/>
    <x v="8"/>
    <n v="10"/>
    <n v="27"/>
    <n v="1867"/>
    <s v="M"/>
    <s v="B"/>
    <m/>
    <s v="City"/>
    <x v="689"/>
    <s v="Poplar"/>
    <s v="lot"/>
    <s v="child of Robt. Huff- free man of color"/>
  </r>
  <r>
    <s v="5-1867"/>
    <s v="infant, f.c.c."/>
    <x v="8"/>
    <n v="10"/>
    <n v="27"/>
    <n v="1867"/>
    <s v="F"/>
    <s v="B"/>
    <m/>
    <s v="City"/>
    <x v="499"/>
    <s v="Old Yard"/>
    <m/>
    <s v="child of M. Stratton- Free Man of Color"/>
  </r>
  <r>
    <s v="5-1867"/>
    <s v="Martin, Mandy"/>
    <x v="8"/>
    <n v="10"/>
    <n v="27"/>
    <n v="1867"/>
    <s v="F"/>
    <s v="B"/>
    <n v="10"/>
    <s v="City"/>
    <x v="416"/>
    <s v="Old Yard"/>
    <s v="100p"/>
    <s v="free of color"/>
  </r>
  <r>
    <s v="5-1867"/>
    <s v="Coen, Mary"/>
    <x v="8"/>
    <n v="10"/>
    <n v="30"/>
    <n v="1867"/>
    <s v="F"/>
    <s v="B"/>
    <n v="29"/>
    <s v="City"/>
    <x v="214"/>
    <m/>
    <m/>
    <s v="free of color"/>
  </r>
  <r>
    <s v="5-1867"/>
    <s v="Sadburg, Elisa"/>
    <x v="8"/>
    <n v="10"/>
    <n v="30"/>
    <n v="1867"/>
    <s v="F"/>
    <s v="B"/>
    <n v="25"/>
    <s v="City"/>
    <x v="386"/>
    <s v="Old Yard"/>
    <s v="old grave"/>
    <s v="free of color"/>
  </r>
  <r>
    <s v="5-1867"/>
    <s v="Bosley, John B."/>
    <x v="2"/>
    <n v="9"/>
    <n v="1"/>
    <n v="1867"/>
    <s v="M"/>
    <s v="W"/>
    <n v="60"/>
    <s v="Contry"/>
    <x v="1287"/>
    <s v="Walnut"/>
    <s v="lot"/>
    <m/>
  </r>
  <r>
    <s v="5-1867"/>
    <s v="Infant"/>
    <x v="2"/>
    <n v="9"/>
    <n v="1"/>
    <n v="1867"/>
    <s v="M"/>
    <s v="W"/>
    <m/>
    <s v="City"/>
    <x v="867"/>
    <s v="Oak"/>
    <s v="lot"/>
    <s v="child of Wiliam Ryman"/>
  </r>
  <r>
    <s v="5-1867"/>
    <s v="McIntosh, Elizabeth"/>
    <x v="2"/>
    <n v="9"/>
    <n v="3"/>
    <n v="1867"/>
    <s v="F"/>
    <s v="B"/>
    <n v="20"/>
    <s v="City"/>
    <x v="386"/>
    <s v="Negro lot"/>
    <s v="200p"/>
    <s v="free of color"/>
  </r>
  <r>
    <s v="5-1867"/>
    <s v="Wolf, Sanuel"/>
    <x v="2"/>
    <n v="9"/>
    <n v="3"/>
    <n v="1867"/>
    <s v="F"/>
    <s v="W"/>
    <n v="9"/>
    <s v="Robertson Co."/>
    <x v="450"/>
    <s v="Central"/>
    <s v="lot"/>
    <s v="daughter of Joseph Wolf"/>
  </r>
  <r>
    <s v="5-1867"/>
    <s v="Infant"/>
    <x v="2"/>
    <n v="9"/>
    <n v="3"/>
    <n v="1867"/>
    <s v="F"/>
    <s v="W"/>
    <m/>
    <s v="City"/>
    <x v="1026"/>
    <s v="Oak"/>
    <s v="lot"/>
    <s v="child of Mrs. George Dedrick"/>
  </r>
  <r>
    <s v="5-1867"/>
    <s v="Alley, Martha J."/>
    <x v="2"/>
    <n v="9"/>
    <n v="3"/>
    <n v="1867"/>
    <s v="F"/>
    <s v="W"/>
    <n v="26"/>
    <s v="City"/>
    <x v="1012"/>
    <s v="Oak"/>
    <s v="lot"/>
    <s v="wife of David Alley"/>
  </r>
  <r>
    <s v="5-1867"/>
    <s v="Boman, J. B."/>
    <x v="2"/>
    <n v="9"/>
    <n v="4"/>
    <n v="1867"/>
    <s v="M"/>
    <s v="W"/>
    <n v="24"/>
    <s v="City"/>
    <x v="386"/>
    <s v="Poplar"/>
    <s v="200p"/>
    <m/>
  </r>
  <r>
    <s v="5-1867"/>
    <s v="Infant"/>
    <x v="2"/>
    <n v="9"/>
    <n v="4"/>
    <n v="1867"/>
    <s v="M"/>
    <s v="W"/>
    <m/>
    <s v="City"/>
    <x v="416"/>
    <s v="Oak"/>
    <s v="lot"/>
    <s v="child of J. B. Parrish Brick Work"/>
  </r>
  <r>
    <s v="5-1867"/>
    <s v="infant, f.c.c."/>
    <x v="2"/>
    <n v="9"/>
    <n v="5"/>
    <n v="1867"/>
    <s v="F"/>
    <s v="B"/>
    <m/>
    <s v="City"/>
    <x v="689"/>
    <s v="Negro lot"/>
    <s v="50p"/>
    <s v="child of Jacob Harris- f. m. c."/>
  </r>
  <r>
    <s v="5-1867"/>
    <s v="infant, f.c.c."/>
    <x v="2"/>
    <n v="9"/>
    <n v="5"/>
    <n v="1867"/>
    <s v="M"/>
    <s v="B"/>
    <m/>
    <s v="City"/>
    <x v="390"/>
    <s v="Negro lot"/>
    <s v="old grave"/>
    <s v="child of John Strout- f. m. c."/>
  </r>
  <r>
    <s v="5-1867"/>
    <s v="Lawrance, Granson"/>
    <x v="2"/>
    <n v="9"/>
    <n v="6"/>
    <n v="1867"/>
    <s v="M"/>
    <s v="B"/>
    <n v="74"/>
    <s v="City"/>
    <x v="1288"/>
    <s v="Negro lot"/>
    <m/>
    <s v="in grave with wife"/>
  </r>
  <r>
    <s v="5-1867"/>
    <s v="Infant"/>
    <x v="2"/>
    <n v="9"/>
    <n v="8"/>
    <n v="1867"/>
    <s v="M"/>
    <s v="W"/>
    <m/>
    <s v="City"/>
    <x v="1242"/>
    <s v="Churry"/>
    <s v="lot"/>
    <s v="child of Dock Alley"/>
  </r>
  <r>
    <s v="5-1867"/>
    <s v="infant, f.c.c."/>
    <x v="2"/>
    <n v="9"/>
    <n v="8"/>
    <n v="1867"/>
    <s v="M"/>
    <s v="B"/>
    <m/>
    <s v="City"/>
    <x v="416"/>
    <s v="Negro lot"/>
    <s v="50p"/>
    <s v="child of Mag Bell- f. w. c."/>
  </r>
  <r>
    <s v="5-1867"/>
    <s v="Infant"/>
    <x v="2"/>
    <n v="9"/>
    <n v="9"/>
    <n v="1867"/>
    <s v="M"/>
    <s v="W"/>
    <m/>
    <s v="City"/>
    <x v="390"/>
    <s v="Locus"/>
    <s v="lot"/>
    <s v="child of Sarah Young on Wm. Petty Lot"/>
  </r>
  <r>
    <s v="5-1867"/>
    <s v="Hall, Edmon"/>
    <x v="2"/>
    <n v="9"/>
    <n v="9"/>
    <n v="1867"/>
    <s v="M"/>
    <s v="B"/>
    <n v="58"/>
    <s v="City"/>
    <x v="507"/>
    <s v="Negro lot"/>
    <n v="200"/>
    <s v="free of color"/>
  </r>
  <r>
    <s v="5-1867"/>
    <s v="Infant"/>
    <x v="2"/>
    <n v="9"/>
    <n v="9"/>
    <n v="1867"/>
    <s v="M"/>
    <s v="W"/>
    <m/>
    <s v="City"/>
    <x v="390"/>
    <s v="Poplar"/>
    <s v="50p"/>
    <s v="Parents Unknown"/>
  </r>
  <r>
    <s v="5-1867"/>
    <s v="Infant"/>
    <x v="2"/>
    <n v="9"/>
    <n v="12"/>
    <n v="1867"/>
    <s v="F"/>
    <s v="W"/>
    <m/>
    <s v="City"/>
    <x v="14"/>
    <s v="Oak"/>
    <s v="lot"/>
    <s v="child of Thomas Gallimone"/>
  </r>
  <r>
    <s v="5-1867"/>
    <s v="Infant"/>
    <x v="2"/>
    <n v="9"/>
    <n v="13"/>
    <n v="1867"/>
    <s v="M"/>
    <s v="W"/>
    <m/>
    <s v="City"/>
    <x v="390"/>
    <s v="Oak"/>
    <s v="lot"/>
    <s v="child of William Fergerson lot"/>
  </r>
  <r>
    <s v="5-1867"/>
    <s v="Sedore, Adline C."/>
    <x v="2"/>
    <n v="9"/>
    <n v="13"/>
    <n v="1867"/>
    <s v="F"/>
    <s v="W"/>
    <n v="35"/>
    <s v="City"/>
    <x v="386"/>
    <s v="Turnpike"/>
    <s v="lot"/>
    <s v="on Cornelius lot"/>
  </r>
  <r>
    <s v="5-1867"/>
    <s v="Bledsoe, Robt. A."/>
    <x v="2"/>
    <n v="9"/>
    <n v="14"/>
    <n v="1867"/>
    <s v="M"/>
    <s v="W"/>
    <n v="10"/>
    <s v="City"/>
    <x v="416"/>
    <s v="Churry"/>
    <s v="lot"/>
    <s v="On Becky Hegin Lot"/>
  </r>
  <r>
    <s v="5-1867"/>
    <s v="infant, f.c.c."/>
    <x v="2"/>
    <n v="9"/>
    <n v="15"/>
    <n v="1867"/>
    <s v="F"/>
    <s v="B"/>
    <m/>
    <s v="City"/>
    <x v="492"/>
    <s v="Negro lot"/>
    <m/>
    <s v="in grave with ant child of Wm. King- f. m. c."/>
  </r>
  <r>
    <s v="5-1867"/>
    <s v="infant, f.c.c."/>
    <x v="2"/>
    <n v="9"/>
    <n v="15"/>
    <n v="1867"/>
    <s v="F"/>
    <s v="B"/>
    <m/>
    <s v="City"/>
    <x v="3"/>
    <s v="Negro lot"/>
    <s v="50p"/>
    <s v="child of Lewis Williams- f. m. c."/>
  </r>
  <r>
    <s v="5-1867"/>
    <s v="Infant"/>
    <x v="2"/>
    <n v="9"/>
    <n v="15"/>
    <n v="1867"/>
    <s v="M"/>
    <s v="W"/>
    <m/>
    <s v="City"/>
    <x v="1001"/>
    <s v="Churry"/>
    <s v="lot"/>
    <s v="child of John Thompson, Dec"/>
  </r>
  <r>
    <s v="5-1867"/>
    <s v="Carlan, John"/>
    <x v="2"/>
    <n v="9"/>
    <n v="15"/>
    <n v="1867"/>
    <s v="M"/>
    <s v="W"/>
    <n v="40"/>
    <s v="City"/>
    <x v="386"/>
    <s v="Central"/>
    <s v="lot"/>
    <s v="on Masonic lot"/>
  </r>
  <r>
    <s v="5-1867"/>
    <s v="Infant"/>
    <x v="2"/>
    <n v="9"/>
    <n v="17"/>
    <n v="1867"/>
    <s v="M"/>
    <s v="W"/>
    <m/>
    <s v="City"/>
    <x v="1080"/>
    <s v="Plum"/>
    <s v="lot"/>
    <s v="child of John L. Smith"/>
  </r>
  <r>
    <s v="5-1867"/>
    <s v="Martin, Peter"/>
    <x v="2"/>
    <n v="9"/>
    <n v="17"/>
    <n v="1867"/>
    <s v="M"/>
    <s v="B"/>
    <n v="38"/>
    <s v="City"/>
    <x v="492"/>
    <s v="Negro lot"/>
    <s v="200p"/>
    <s v="free of color"/>
  </r>
  <r>
    <s v="5-1867"/>
    <s v="Jaco, Jersey"/>
    <x v="2"/>
    <n v="9"/>
    <n v="18"/>
    <n v="1867"/>
    <s v="M"/>
    <s v="W"/>
    <n v="14"/>
    <s v="City"/>
    <x v="492"/>
    <s v="Poplar &amp; Cedar"/>
    <s v="200p"/>
    <s v="son of Cornelius Jaco"/>
  </r>
  <r>
    <s v="5-1867"/>
    <s v="Fry, Mary"/>
    <x v="2"/>
    <n v="9"/>
    <n v="18"/>
    <n v="1867"/>
    <s v="F"/>
    <s v="B"/>
    <n v="18"/>
    <s v="City"/>
    <x v="1289"/>
    <s v="Negro lot"/>
    <s v="old grave"/>
    <s v="free of color"/>
  </r>
  <r>
    <s v="5-1867"/>
    <s v="Page, Georg"/>
    <x v="2"/>
    <n v="9"/>
    <n v="19"/>
    <n v="1867"/>
    <s v="M"/>
    <s v="B"/>
    <n v="18"/>
    <s v="City"/>
    <x v="3"/>
    <s v="Negro lot"/>
    <s v="old grave"/>
    <s v="free of color"/>
  </r>
  <r>
    <s v="5-1867"/>
    <s v="Hester, Frank"/>
    <x v="2"/>
    <n v="9"/>
    <n v="19"/>
    <n v="1867"/>
    <s v="M"/>
    <s v="B"/>
    <n v="23"/>
    <s v="City"/>
    <x v="1290"/>
    <s v="Negro lot"/>
    <s v="200p"/>
    <s v="free of color"/>
  </r>
  <r>
    <s v="5-1867"/>
    <s v="infant, f.c.c."/>
    <x v="2"/>
    <n v="9"/>
    <n v="19"/>
    <n v="1867"/>
    <s v="M"/>
    <s v="B"/>
    <m/>
    <s v="City"/>
    <x v="1176"/>
    <s v="Negro lot"/>
    <s v="50p"/>
    <s v="child of Martin Lyons"/>
  </r>
  <r>
    <s v="5-1867"/>
    <s v="infant, f.c.c."/>
    <x v="2"/>
    <n v="9"/>
    <n v="21"/>
    <n v="1867"/>
    <s v="M"/>
    <s v="B"/>
    <m/>
    <s v="City"/>
    <x v="987"/>
    <s v="Negro lot"/>
    <s v="50p"/>
    <s v="child of Frank Colins- f. m. c."/>
  </r>
  <r>
    <s v="5-1867"/>
    <s v="Infant"/>
    <x v="2"/>
    <n v="9"/>
    <n v="22"/>
    <n v="1867"/>
    <s v="F"/>
    <s v="W"/>
    <m/>
    <s v="City"/>
    <x v="689"/>
    <s v="Poplar"/>
    <s v="50p"/>
    <s v="child of James Lawrie"/>
  </r>
  <r>
    <s v="5-1867"/>
    <s v="Infant"/>
    <x v="2"/>
    <n v="9"/>
    <n v="22"/>
    <n v="1867"/>
    <s v="M"/>
    <s v="W"/>
    <m/>
    <s v="City"/>
    <x v="527"/>
    <s v="Churry"/>
    <s v="lot"/>
    <s v="child of J. W. McCollough"/>
  </r>
  <r>
    <s v="5-1867"/>
    <s v="infant, f.c.c."/>
    <x v="2"/>
    <n v="9"/>
    <n v="22"/>
    <n v="1867"/>
    <s v="M"/>
    <s v="B"/>
    <m/>
    <s v="City"/>
    <x v="1080"/>
    <s v="Negro lot"/>
    <s v="50p"/>
    <s v="child of Lewis Colyer"/>
  </r>
  <r>
    <s v="5-1867"/>
    <s v="infant, f.c.c."/>
    <x v="2"/>
    <n v="9"/>
    <n v="22"/>
    <n v="1867"/>
    <s v="M"/>
    <s v="B"/>
    <m/>
    <s v="City"/>
    <x v="416"/>
    <s v="Negro lot"/>
    <s v="50p"/>
    <s v="child of Robt. Thompson"/>
  </r>
  <r>
    <s v="5-1867"/>
    <s v="Clements, Stephen"/>
    <x v="2"/>
    <n v="9"/>
    <n v="22"/>
    <n v="1867"/>
    <s v="M"/>
    <s v="W"/>
    <n v="61"/>
    <s v="City"/>
    <x v="386"/>
    <s v="Churry"/>
    <s v="lot"/>
    <s v="on John H. Pucket Lot"/>
  </r>
  <r>
    <s v="5-1867"/>
    <s v="Infant"/>
    <x v="2"/>
    <n v="9"/>
    <n v="25"/>
    <n v="1867"/>
    <s v="F"/>
    <s v="W"/>
    <m/>
    <s v="City"/>
    <x v="486"/>
    <s v="Pauper lot"/>
    <s v="old grave"/>
    <s v="child of Paton Davis"/>
  </r>
  <r>
    <s v="5-1867"/>
    <s v="infant, f.c.c."/>
    <x v="2"/>
    <n v="9"/>
    <n v="26"/>
    <n v="1867"/>
    <s v="M"/>
    <s v="B"/>
    <m/>
    <s v="City"/>
    <x v="416"/>
    <s v="Negro lot"/>
    <s v="50p"/>
    <s v="child of Margret Howard"/>
  </r>
  <r>
    <s v="5-1867"/>
    <s v="infant, f.c.c."/>
    <x v="2"/>
    <n v="9"/>
    <n v="27"/>
    <n v="1867"/>
    <s v="M"/>
    <s v="B"/>
    <m/>
    <s v="City"/>
    <x v="390"/>
    <s v="Churry Negro"/>
    <s v="lot"/>
    <s v="child of Thomas Doxey"/>
  </r>
  <r>
    <s v="5-1867"/>
    <s v="Infant"/>
    <x v="2"/>
    <n v="9"/>
    <n v="27"/>
    <n v="1867"/>
    <s v="F"/>
    <s v="W"/>
    <m/>
    <s v="City"/>
    <x v="3"/>
    <s v="Magnolia &amp;"/>
    <s v="old grave"/>
    <s v="child of James Burton"/>
  </r>
  <r>
    <s v="5-1867"/>
    <s v="Infant"/>
    <x v="2"/>
    <n v="9"/>
    <n v="27"/>
    <n v="1867"/>
    <s v="M"/>
    <s v="W"/>
    <m/>
    <s v="City"/>
    <x v="416"/>
    <s v="Oak &amp; Magnolia"/>
    <s v="lot"/>
    <s v="child of Elizabeth Devine Brinklys Lot"/>
  </r>
  <r>
    <s v="5-1867"/>
    <s v="Wolf, Edward S."/>
    <x v="2"/>
    <n v="9"/>
    <n v="28"/>
    <n v="1867"/>
    <s v="M"/>
    <s v="W"/>
    <n v="6"/>
    <s v="City"/>
    <x v="450"/>
    <s v="Central"/>
    <s v="lot"/>
    <s v="son of Josep Wolf"/>
  </r>
  <r>
    <s v="5-1867"/>
    <s v="Infant"/>
    <x v="2"/>
    <n v="9"/>
    <n v="29"/>
    <n v="1867"/>
    <s v="M"/>
    <s v="W"/>
    <m/>
    <s v="City"/>
    <x v="1026"/>
    <s v="Poplar"/>
    <s v="old grave"/>
    <s v="child of John Hendrix"/>
  </r>
  <r>
    <s v="5-1866"/>
    <s v="infant, f.c.c."/>
    <x v="5"/>
    <n v="4"/>
    <n v="1"/>
    <n v="1866"/>
    <s v="M"/>
    <s v="B"/>
    <m/>
    <s v="City"/>
    <x v="470"/>
    <s v="Negro lot"/>
    <s v="50p"/>
    <s v="child of Andrew Hughes- f. m. c."/>
  </r>
  <r>
    <s v="5-1866"/>
    <s v="infant, f.c.c."/>
    <x v="5"/>
    <n v="4"/>
    <n v="1"/>
    <n v="1866"/>
    <s v="M"/>
    <s v="B"/>
    <m/>
    <s v="City"/>
    <x v="14"/>
    <s v="Negro lot"/>
    <s v="old grave"/>
    <s v="child of Mary Lucus- f. w. c."/>
  </r>
  <r>
    <s v="5-1866"/>
    <s v="infant, f.c.c."/>
    <x v="5"/>
    <n v="4"/>
    <n v="1"/>
    <n v="1866"/>
    <s v="M"/>
    <s v="B"/>
    <m/>
    <s v="City"/>
    <x v="486"/>
    <s v="Negro lot"/>
    <s v="50p"/>
    <s v="child of Sam Smith- f. m. c."/>
  </r>
  <r>
    <s v="5-1866"/>
    <s v="Hall, Elizabeth"/>
    <x v="5"/>
    <n v="4"/>
    <n v="1"/>
    <n v="1866"/>
    <s v="F"/>
    <s v="B"/>
    <n v="45"/>
    <s v="City"/>
    <x v="386"/>
    <s v="Negro lot"/>
    <m/>
    <s v="f. w. c. Pauper"/>
  </r>
  <r>
    <s v="5-1866"/>
    <s v="Cabler, Stephin"/>
    <x v="5"/>
    <n v="4"/>
    <n v="2"/>
    <n v="1866"/>
    <s v="M"/>
    <s v="W"/>
    <n v="24"/>
    <s v="City"/>
    <x v="14"/>
    <s v="Oak"/>
    <s v="lot"/>
    <m/>
  </r>
  <r>
    <s v="5-1866"/>
    <s v="infant"/>
    <x v="5"/>
    <n v="4"/>
    <n v="3"/>
    <n v="1866"/>
    <s v="M"/>
    <s v="B"/>
    <m/>
    <s v="City"/>
    <x v="470"/>
    <s v="Negro lot"/>
    <s v="50p"/>
    <s v="child of Catherine Allin- f. w. c."/>
  </r>
  <r>
    <s v="5-1866"/>
    <s v="Gleaves, Emmer"/>
    <x v="5"/>
    <n v="4"/>
    <n v="3"/>
    <n v="1866"/>
    <s v="F"/>
    <s v="B"/>
    <n v="17"/>
    <s v="City"/>
    <x v="386"/>
    <s v="Negro lot"/>
    <s v="200p"/>
    <s v="f. w. c."/>
  </r>
  <r>
    <s v="5-1866"/>
    <s v="Noel, John"/>
    <x v="5"/>
    <n v="4"/>
    <n v="3"/>
    <n v="1866"/>
    <s v="M"/>
    <s v="B"/>
    <n v="10"/>
    <s v="City"/>
    <x v="1255"/>
    <s v="Negro lot"/>
    <s v="old grave"/>
    <s v="free of color"/>
  </r>
  <r>
    <s v="5-1866"/>
    <s v="Infant"/>
    <x v="5"/>
    <n v="4"/>
    <n v="4"/>
    <n v="1866"/>
    <s v="M"/>
    <s v="W"/>
    <m/>
    <s v="City"/>
    <x v="3"/>
    <s v="Poplar"/>
    <s v="lot"/>
    <s v="child of Net Lourey"/>
  </r>
  <r>
    <s v="5-1866"/>
    <s v="Infant"/>
    <x v="5"/>
    <n v="4"/>
    <n v="4"/>
    <n v="1866"/>
    <s v="F"/>
    <s v="W"/>
    <m/>
    <s v="City"/>
    <x v="416"/>
    <s v="Oak"/>
    <s v="lot"/>
    <s v="child of Samuel Kirkman"/>
  </r>
  <r>
    <s v="5-1866"/>
    <s v="Infant"/>
    <x v="5"/>
    <n v="4"/>
    <n v="5"/>
    <n v="1866"/>
    <s v="M"/>
    <s v="W"/>
    <m/>
    <s v="City"/>
    <x v="689"/>
    <s v="Magnolia"/>
    <s v="50p"/>
    <s v="child of Maggia Hawkins"/>
  </r>
  <r>
    <s v="5-1866"/>
    <s v="Conner, John"/>
    <x v="5"/>
    <n v="4"/>
    <n v="5"/>
    <n v="1866"/>
    <s v="M"/>
    <s v="W"/>
    <n v="65"/>
    <s v="City"/>
    <x v="3"/>
    <s v="Mulbery"/>
    <s v="lot"/>
    <m/>
  </r>
  <r>
    <s v="5-1866"/>
    <s v="Hall, James A."/>
    <x v="5"/>
    <n v="4"/>
    <n v="5"/>
    <n v="1866"/>
    <s v="M"/>
    <s v="W"/>
    <n v="16"/>
    <s v="City"/>
    <x v="900"/>
    <s v="Pauper"/>
    <s v="lot"/>
    <s v="pauper"/>
  </r>
  <r>
    <s v="5-1866"/>
    <s v="infant, f.c.c."/>
    <x v="5"/>
    <n v="4"/>
    <n v="6"/>
    <n v="1866"/>
    <s v="F"/>
    <s v="B"/>
    <m/>
    <s v="City"/>
    <x v="615"/>
    <s v="Negro lot"/>
    <s v="old grave"/>
    <s v="child of Moses Wigfale- f. m. c."/>
  </r>
  <r>
    <s v="5-1866"/>
    <s v="Green, Lucy"/>
    <x v="5"/>
    <n v="4"/>
    <n v="6"/>
    <n v="1866"/>
    <s v="F"/>
    <s v="W"/>
    <n v="40"/>
    <s v="City"/>
    <x v="386"/>
    <s v="Central"/>
    <s v="200p"/>
    <s v="opsit Zolicoffers lot"/>
  </r>
  <r>
    <s v="5-1866"/>
    <s v="Infant"/>
    <x v="5"/>
    <n v="4"/>
    <n v="6"/>
    <n v="1866"/>
    <s v="M"/>
    <s v="W"/>
    <m/>
    <s v="City"/>
    <x v="689"/>
    <s v="Central"/>
    <s v="old grave"/>
    <s v="child of Charles Newman"/>
  </r>
  <r>
    <s v="5-1866"/>
    <s v="Infant"/>
    <x v="5"/>
    <n v="4"/>
    <n v="8"/>
    <n v="1866"/>
    <s v="F"/>
    <s v="W"/>
    <m/>
    <s v="City"/>
    <x v="3"/>
    <s v="Maple"/>
    <s v="50p"/>
    <s v="child of K. J. Sample"/>
  </r>
  <r>
    <s v="5-1866"/>
    <s v="White Man Unknown"/>
    <x v="5"/>
    <n v="4"/>
    <n v="8"/>
    <n v="1866"/>
    <s v="M"/>
    <s v="W"/>
    <m/>
    <s v="City"/>
    <x v="855"/>
    <s v="Pauper"/>
    <s v="lot"/>
    <s v="from Work House"/>
  </r>
  <r>
    <s v="5-1866"/>
    <s v="Evans, Mary E."/>
    <x v="5"/>
    <n v="4"/>
    <n v="8"/>
    <n v="1866"/>
    <s v="F"/>
    <s v="B"/>
    <n v="13"/>
    <s v="City"/>
    <x v="1026"/>
    <s v="Negro lot"/>
    <s v="200p"/>
    <s v="f. w. c."/>
  </r>
  <r>
    <s v="5-1866"/>
    <s v="Clift, Loty"/>
    <x v="5"/>
    <n v="4"/>
    <n v="8"/>
    <n v="1866"/>
    <s v="F"/>
    <s v="B"/>
    <n v="83"/>
    <s v="City"/>
    <x v="2"/>
    <s v="Negro lot"/>
    <s v="200p"/>
    <s v="f. w. c."/>
  </r>
  <r>
    <s v="5-1866"/>
    <s v="Payne, Ned"/>
    <x v="5"/>
    <n v="4"/>
    <n v="9"/>
    <n v="1866"/>
    <s v="M"/>
    <s v="B"/>
    <n v="72"/>
    <s v="City"/>
    <x v="2"/>
    <s v="Negro"/>
    <s v="lot"/>
    <s v="pauper"/>
  </r>
  <r>
    <s v="5-1866"/>
    <s v="Cook, F. P."/>
    <x v="5"/>
    <n v="4"/>
    <n v="9"/>
    <n v="1866"/>
    <s v="M"/>
    <s v="W"/>
    <n v="11"/>
    <s v="City"/>
    <x v="14"/>
    <s v="Central"/>
    <s v="100p"/>
    <s v="opsit Zolicoffers Lot"/>
  </r>
  <r>
    <s v="5-1866"/>
    <s v="Pannell, J. M."/>
    <x v="5"/>
    <n v="4"/>
    <n v="10"/>
    <n v="1866"/>
    <s v="M"/>
    <s v="W"/>
    <n v="56"/>
    <s v="City"/>
    <x v="3"/>
    <m/>
    <s v="old grave"/>
    <s v="opsit Zolicoffers Lot"/>
  </r>
  <r>
    <s v="5-1866"/>
    <s v="Risdan, R."/>
    <x v="5"/>
    <n v="4"/>
    <n v="10"/>
    <n v="1866"/>
    <s v="M"/>
    <s v="W"/>
    <n v="32"/>
    <s v="City"/>
    <x v="1176"/>
    <s v="Central"/>
    <s v="old grave"/>
    <s v="opsit Zolicoffers Lot"/>
  </r>
  <r>
    <s v="5-1866"/>
    <s v="Infant"/>
    <x v="5"/>
    <n v="4"/>
    <n v="10"/>
    <n v="1866"/>
    <s v="F"/>
    <s v="W"/>
    <m/>
    <s v="City"/>
    <x v="1246"/>
    <s v="Maple &amp; Oak"/>
    <s v="old grave"/>
    <s v="child of Scott Marshall"/>
  </r>
  <r>
    <s v="5-1866"/>
    <s v="Calleghan, R. P."/>
    <x v="5"/>
    <n v="4"/>
    <n v="10"/>
    <n v="1866"/>
    <s v="M"/>
    <s v="W"/>
    <n v="25"/>
    <s v="City"/>
    <x v="386"/>
    <s v="Willow"/>
    <s v="lot"/>
    <s v="on Mr. Elliott Lot"/>
  </r>
  <r>
    <s v="5-1866"/>
    <s v="Yeatman, Silvey"/>
    <x v="5"/>
    <n v="4"/>
    <n v="11"/>
    <n v="1866"/>
    <s v="F"/>
    <s v="B"/>
    <n v="56"/>
    <s v="City"/>
    <x v="214"/>
    <s v="Negro lot"/>
    <s v="200p"/>
    <s v="f. f. c."/>
  </r>
  <r>
    <s v="5-1866"/>
    <s v="Williams, Lotty"/>
    <x v="5"/>
    <n v="4"/>
    <n v="11"/>
    <n v="1866"/>
    <s v="F"/>
    <s v="B"/>
    <n v="11"/>
    <s v="City"/>
    <x v="3"/>
    <s v="Negro lot"/>
    <s v="old grave"/>
    <s v="f. w. c."/>
  </r>
  <r>
    <s v="5-1866"/>
    <s v="Infant"/>
    <x v="5"/>
    <n v="4"/>
    <n v="11"/>
    <n v="1866"/>
    <s v="F"/>
    <s v="W"/>
    <m/>
    <s v="City"/>
    <x v="689"/>
    <s v="Maple"/>
    <s v="50p"/>
    <s v="child of J. M. Crocker"/>
  </r>
  <r>
    <s v="5-1866"/>
    <s v="Infant"/>
    <x v="5"/>
    <n v="4"/>
    <n v="11"/>
    <n v="1866"/>
    <s v="F"/>
    <s v="W"/>
    <m/>
    <s v="City"/>
    <x v="224"/>
    <s v="Oak &amp; Maple"/>
    <s v="50p"/>
    <s v="child of Valentine Tetschner"/>
  </r>
  <r>
    <s v="5-1866"/>
    <s v="Shook, Isaac, Rev."/>
    <x v="5"/>
    <n v="4"/>
    <n v="12"/>
    <n v="1866"/>
    <s v="M"/>
    <s v="W"/>
    <n v="70"/>
    <s v="City"/>
    <x v="386"/>
    <m/>
    <m/>
    <s v="Sent Home to Lebanon"/>
  </r>
  <r>
    <s v="5-1866"/>
    <s v="Infant"/>
    <x v="5"/>
    <n v="4"/>
    <n v="12"/>
    <n v="1866"/>
    <s v="F"/>
    <s v="W"/>
    <m/>
    <s v="City"/>
    <x v="450"/>
    <s v="Gulley"/>
    <s v="lot"/>
    <s v="child of W. H. Minchin"/>
  </r>
  <r>
    <s v="5-1866"/>
    <s v="infant, f.c.c."/>
    <x v="5"/>
    <n v="4"/>
    <n v="12"/>
    <n v="1866"/>
    <s v="F"/>
    <s v="B"/>
    <m/>
    <s v="City"/>
    <x v="3"/>
    <s v="Poplar"/>
    <s v="lot"/>
    <s v="child of Amey Casada- f. w. c."/>
  </r>
  <r>
    <s v="5-1866"/>
    <s v="infant, f.c.c."/>
    <x v="5"/>
    <n v="4"/>
    <n v="12"/>
    <n v="1866"/>
    <s v="F"/>
    <s v="B"/>
    <m/>
    <s v="City"/>
    <x v="486"/>
    <s v="Negro lot"/>
    <s v="50p"/>
    <s v="child of Anthony Rucker- f.m.c."/>
  </r>
  <r>
    <s v="5-1866"/>
    <s v="Cans, Sarah M."/>
    <x v="5"/>
    <n v="4"/>
    <n v="13"/>
    <n v="1866"/>
    <s v="F"/>
    <s v="W"/>
    <n v="27"/>
    <s v="City"/>
    <x v="386"/>
    <s v="Locus"/>
    <s v="lot"/>
    <s v="daughter of Joseph Francis"/>
  </r>
  <r>
    <s v="5-1866"/>
    <s v="infant, f.c.c."/>
    <x v="5"/>
    <n v="4"/>
    <n v="14"/>
    <n v="1866"/>
    <s v="F"/>
    <s v="B"/>
    <m/>
    <s v="City"/>
    <x v="486"/>
    <s v="Negro lot"/>
    <s v="50p"/>
    <s v="child of William Scott- f. m. c."/>
  </r>
  <r>
    <s v="5-1866"/>
    <s v="Drydan, Willis"/>
    <x v="5"/>
    <n v="4"/>
    <n v="15"/>
    <n v="1866"/>
    <s v="M"/>
    <s v="B"/>
    <n v="65"/>
    <s v="City"/>
    <x v="443"/>
    <s v="Negro lot"/>
    <s v="pauper"/>
    <s v="f. m. c."/>
  </r>
  <r>
    <s v="5-1866"/>
    <s v="Spann, Isabeler"/>
    <x v="5"/>
    <n v="4"/>
    <n v="15"/>
    <n v="1866"/>
    <s v="F"/>
    <s v="W"/>
    <n v="19"/>
    <s v="City"/>
    <x v="615"/>
    <s v="Magnolia"/>
    <s v="pauper"/>
    <s v="back of Magnolia Lot"/>
  </r>
  <r>
    <s v="5-1866"/>
    <s v="Infant"/>
    <x v="5"/>
    <n v="4"/>
    <n v="15"/>
    <n v="1866"/>
    <s v="M"/>
    <s v="W"/>
    <m/>
    <s v="City"/>
    <x v="1012"/>
    <m/>
    <m/>
    <s v="child of Lewis Whorley"/>
  </r>
  <r>
    <s v="5-1866"/>
    <s v="Wickstockard, Eddy"/>
    <x v="5"/>
    <n v="4"/>
    <n v="15"/>
    <n v="1866"/>
    <s v="M"/>
    <s v="B"/>
    <n v="8"/>
    <s v="City"/>
    <x v="256"/>
    <s v="Negro lot"/>
    <s v="100p"/>
    <s v="free of color"/>
  </r>
  <r>
    <s v="5-1866"/>
    <s v="Haney, Francies"/>
    <x v="5"/>
    <n v="4"/>
    <n v="15"/>
    <n v="1866"/>
    <s v="F"/>
    <s v="W"/>
    <n v="84"/>
    <s v="City"/>
    <x v="1012"/>
    <s v="Oak"/>
    <s v="lot"/>
    <m/>
  </r>
  <r>
    <s v="5-1866"/>
    <s v="infant, f.c.c."/>
    <x v="5"/>
    <n v="4"/>
    <n v="15"/>
    <n v="1866"/>
    <s v="M"/>
    <s v="B"/>
    <m/>
    <s v="City"/>
    <x v="1291"/>
    <s v="Negro lot"/>
    <s v="old grave"/>
    <s v="child of Mariah Davis- f. w. c."/>
  </r>
  <r>
    <s v="5-1866"/>
    <s v="Shoot, Caroline"/>
    <x v="5"/>
    <n v="4"/>
    <n v="16"/>
    <n v="1866"/>
    <s v="F"/>
    <s v="B"/>
    <n v="8"/>
    <s v="City"/>
    <x v="256"/>
    <s v="Negro lot"/>
    <s v="100p"/>
    <s v="free of color"/>
  </r>
  <r>
    <s v="5-1866"/>
    <s v="Petway, Jane"/>
    <x v="5"/>
    <n v="4"/>
    <n v="16"/>
    <n v="1866"/>
    <s v="F"/>
    <s v="B"/>
    <n v="25"/>
    <s v="City"/>
    <x v="386"/>
    <s v="Negro lot"/>
    <s v="old grave"/>
    <s v="f.w.c."/>
  </r>
  <r>
    <s v="5-1866"/>
    <s v="Smedley, Louisa, Mrs."/>
    <x v="5"/>
    <n v="4"/>
    <n v="18"/>
    <n v="1866"/>
    <s v="F"/>
    <s v="W"/>
    <n v="52"/>
    <s v="City"/>
    <x v="1292"/>
    <s v="Elm"/>
    <s v="lot"/>
    <s v="In Whitmans Vault"/>
  </r>
  <r>
    <s v="5-1866"/>
    <s v="infant, f.c.c."/>
    <x v="5"/>
    <n v="4"/>
    <n v="18"/>
    <n v="1866"/>
    <s v="F"/>
    <s v="B"/>
    <m/>
    <s v="City"/>
    <x v="1293"/>
    <s v="City South End"/>
    <s v="lot"/>
    <s v="child of Lizia Maynard- f. w. c."/>
  </r>
  <r>
    <s v="5-1866"/>
    <s v="Barnard, Susan E., Mrs."/>
    <x v="5"/>
    <n v="4"/>
    <n v="18"/>
    <n v="1866"/>
    <s v="F"/>
    <s v="W"/>
    <n v="46"/>
    <s v="City"/>
    <x v="464"/>
    <s v="Elm &amp; Guley"/>
    <s v="lot"/>
    <s v="wife of Joseph Barnard"/>
  </r>
  <r>
    <s v="5-1866"/>
    <s v="Rea, Samuel H."/>
    <x v="5"/>
    <n v="4"/>
    <n v="18"/>
    <n v="1866"/>
    <s v="M"/>
    <s v="W"/>
    <n v="5"/>
    <s v="City"/>
    <x v="1294"/>
    <s v="Maple"/>
    <s v="old grave"/>
    <s v="son of Mr. Rea Back of Magnolia Lot"/>
  </r>
  <r>
    <s v="5-1866"/>
    <s v="Jackson, Creecy"/>
    <x v="5"/>
    <n v="4"/>
    <n v="19"/>
    <n v="1866"/>
    <s v="F"/>
    <s v="B"/>
    <n v="90"/>
    <s v="City"/>
    <x v="2"/>
    <s v="Negro lot"/>
    <s v="200p"/>
    <s v="f. w. c."/>
  </r>
  <r>
    <s v="5-1866"/>
    <s v="infant, f.c.c."/>
    <x v="5"/>
    <n v="4"/>
    <n v="20"/>
    <n v="1866"/>
    <s v="F"/>
    <s v="B"/>
    <m/>
    <s v="City"/>
    <x v="689"/>
    <s v="Negro lot"/>
    <s v="old grave"/>
    <s v="child of Jeff Ensley- f. m. c."/>
  </r>
  <r>
    <s v="5-1866"/>
    <s v="infant, f.c.c."/>
    <x v="5"/>
    <n v="4"/>
    <n v="21"/>
    <n v="1866"/>
    <s v="M"/>
    <s v="B"/>
    <m/>
    <s v="City"/>
    <x v="1259"/>
    <s v="Negro lot"/>
    <s v="50p"/>
    <s v="child of Robt. Polk- f.m.c."/>
  </r>
  <r>
    <s v="5-1866"/>
    <s v="Longhurst, Mary"/>
    <x v="5"/>
    <n v="4"/>
    <n v="21"/>
    <n v="1866"/>
    <s v="F"/>
    <s v="W"/>
    <n v="10"/>
    <s v="City"/>
    <x v="450"/>
    <s v="Old Yard"/>
    <s v="lot"/>
    <s v="daughter of C. D. Longhurst"/>
  </r>
  <r>
    <s v="5-1866"/>
    <s v="Hamilton, Hanah"/>
    <x v="5"/>
    <n v="4"/>
    <n v="21"/>
    <n v="1866"/>
    <s v="F"/>
    <s v="B"/>
    <n v="60"/>
    <s v="City"/>
    <x v="256"/>
    <s v="Negro lot"/>
    <s v="200p"/>
    <s v="f. w. c."/>
  </r>
  <r>
    <s v="5-1866"/>
    <s v="Peters, Betty"/>
    <x v="5"/>
    <n v="4"/>
    <n v="22"/>
    <n v="1866"/>
    <s v="F"/>
    <s v="B"/>
    <n v="65"/>
    <s v="City"/>
    <x v="21"/>
    <s v="Negro lot"/>
    <s v="old grave"/>
    <s v="f. w. c."/>
  </r>
  <r>
    <s v="5-1866"/>
    <s v="Parrish, Charles"/>
    <x v="5"/>
    <n v="4"/>
    <n v="22"/>
    <n v="1866"/>
    <s v="M"/>
    <s v="W"/>
    <n v="8"/>
    <s v="City"/>
    <x v="1246"/>
    <s v="Oak"/>
    <s v="lot"/>
    <s v="son James Parrish on P. Couch Lot"/>
  </r>
  <r>
    <s v="5-1866"/>
    <s v="Patton, Mary J."/>
    <x v="5"/>
    <n v="4"/>
    <n v="22"/>
    <n v="1866"/>
    <s v="F"/>
    <s v="B"/>
    <n v="28"/>
    <s v="City"/>
    <x v="14"/>
    <s v="Negro lot"/>
    <s v="200p"/>
    <s v="f. w. c."/>
  </r>
  <r>
    <s v="5-1866"/>
    <s v="Jarom, Samuel"/>
    <x v="5"/>
    <n v="4"/>
    <n v="23"/>
    <n v="1866"/>
    <s v="M"/>
    <s v="W"/>
    <n v="38"/>
    <s v="City"/>
    <x v="1295"/>
    <s v="Central"/>
    <s v="200p"/>
    <s v="opsit Zolicoffers Lot"/>
  </r>
  <r>
    <s v="5-1866"/>
    <s v="Nichol, James"/>
    <x v="5"/>
    <n v="4"/>
    <n v="24"/>
    <n v="1866"/>
    <s v="M"/>
    <s v="B"/>
    <n v="8"/>
    <s v="City"/>
    <x v="416"/>
    <s v="Negro lot"/>
    <s v="old grave"/>
    <s v="free of color"/>
  </r>
  <r>
    <s v="5-1866"/>
    <s v="Coussens, J. H."/>
    <x v="5"/>
    <n v="4"/>
    <n v="24"/>
    <n v="1866"/>
    <s v="M"/>
    <s v="W"/>
    <n v="52"/>
    <s v="City"/>
    <x v="1296"/>
    <s v="Oak"/>
    <s v="lot"/>
    <m/>
  </r>
  <r>
    <s v="5-1866"/>
    <s v="Infant"/>
    <x v="5"/>
    <n v="4"/>
    <n v="25"/>
    <n v="1866"/>
    <s v="F"/>
    <s v="W"/>
    <m/>
    <s v="City"/>
    <x v="1240"/>
    <s v="Magnolia"/>
    <s v="old grave"/>
    <s v="child of John O. Uhlian"/>
  </r>
  <r>
    <s v="5-1866"/>
    <s v="Infant"/>
    <x v="5"/>
    <n v="4"/>
    <n v="25"/>
    <n v="1866"/>
    <s v="M"/>
    <s v="W"/>
    <m/>
    <s v="City"/>
    <x v="450"/>
    <s v="Magnolia"/>
    <s v="old grave"/>
    <s v="child of S. T. Cuff west of side of Magnolia"/>
  </r>
  <r>
    <s v="5-1866"/>
    <s v="Hughes, William"/>
    <x v="5"/>
    <n v="4"/>
    <n v="26"/>
    <n v="1866"/>
    <s v="M"/>
    <s v="B"/>
    <n v="39"/>
    <s v="City"/>
    <x v="214"/>
    <s v="Negro lot"/>
    <s v="200p"/>
    <s v="f. m. c."/>
  </r>
  <r>
    <s v="5-1866"/>
    <s v="Infant"/>
    <x v="5"/>
    <n v="4"/>
    <n v="27"/>
    <n v="1866"/>
    <s v="F"/>
    <s v="W"/>
    <m/>
    <s v="City"/>
    <x v="689"/>
    <s v="Cherry"/>
    <s v="lot"/>
    <s v="child of Thomas Majors"/>
  </r>
  <r>
    <s v="5-1866"/>
    <s v="Callander, James T."/>
    <x v="5"/>
    <n v="4"/>
    <n v="27"/>
    <n v="1866"/>
    <s v="M"/>
    <s v="W"/>
    <n v="23"/>
    <s v="City"/>
    <x v="1147"/>
    <s v="Mulbery"/>
    <s v="lot"/>
    <s v="kiled at the Battle of Hovers Grf."/>
  </r>
  <r>
    <s v="5-1866"/>
    <s v="infant, f.c.c."/>
    <x v="5"/>
    <n v="4"/>
    <n v="27"/>
    <n v="1866"/>
    <s v="M"/>
    <s v="B"/>
    <m/>
    <s v="City"/>
    <x v="3"/>
    <s v="Negro lot"/>
    <s v="50p"/>
    <s v="child of Lucy Kirby- f. w. c."/>
  </r>
  <r>
    <s v="5-1866"/>
    <s v="infant, f.c.c."/>
    <x v="5"/>
    <n v="4"/>
    <n v="27"/>
    <n v="1866"/>
    <s v="F"/>
    <s v="B"/>
    <m/>
    <s v="City"/>
    <x v="486"/>
    <s v="Negro lot"/>
    <s v="50p"/>
    <s v="child of George Harsh- f. m. c."/>
  </r>
  <r>
    <s v="5-1866"/>
    <s v="infant, f.c.c."/>
    <x v="5"/>
    <n v="4"/>
    <n v="27"/>
    <n v="1866"/>
    <s v="M"/>
    <s v="B"/>
    <m/>
    <s v="City"/>
    <x v="486"/>
    <s v="Negro lot"/>
    <s v="50p"/>
    <s v="child of Charles Philipps- f. m. c."/>
  </r>
  <r>
    <s v="5-1866"/>
    <s v="Nichol, J."/>
    <x v="5"/>
    <n v="4"/>
    <n v="27"/>
    <n v="1866"/>
    <s v="M"/>
    <s v="W"/>
    <n v="34"/>
    <s v="City"/>
    <x v="1147"/>
    <s v="Magnolia"/>
    <s v="lot"/>
    <s v="kiled at the Batle of Atlanta Georgia"/>
  </r>
  <r>
    <s v="5-1866"/>
    <s v="Bryant, Julia"/>
    <x v="5"/>
    <n v="4"/>
    <n v="28"/>
    <n v="1866"/>
    <s v="F"/>
    <s v="B"/>
    <n v="50"/>
    <s v="City"/>
    <x v="486"/>
    <s v="Negro lot"/>
    <s v="200p"/>
    <s v="f. w. c."/>
  </r>
  <r>
    <s v="5-1866"/>
    <s v="Southall, Manerva"/>
    <x v="5"/>
    <n v="4"/>
    <n v="28"/>
    <n v="1866"/>
    <s v="F"/>
    <s v="B"/>
    <n v="16"/>
    <s v="City"/>
    <x v="1237"/>
    <s v="Negro lot"/>
    <s v="old grave"/>
    <s v="f. w. c."/>
  </r>
  <r>
    <s v="5-1866"/>
    <s v="infant, f.c.c."/>
    <x v="5"/>
    <n v="4"/>
    <n v="28"/>
    <n v="1866"/>
    <s v="M"/>
    <s v="B"/>
    <m/>
    <s v="City"/>
    <x v="689"/>
    <s v="Negro lot"/>
    <s v="50p"/>
    <s v="child of Henry Bates- f. m. c."/>
  </r>
  <r>
    <s v="5-1866"/>
    <s v="infant, f.c.c."/>
    <x v="5"/>
    <n v="4"/>
    <n v="28"/>
    <n v="1866"/>
    <s v="M"/>
    <s v="B"/>
    <m/>
    <s v="City"/>
    <x v="492"/>
    <s v="Negro lot"/>
    <s v="50p"/>
    <s v="child of Peter Murphey- f. m. c."/>
  </r>
  <r>
    <s v="5-1866"/>
    <s v="Cornelius, Jane"/>
    <x v="5"/>
    <n v="4"/>
    <n v="29"/>
    <n v="1866"/>
    <s v="F"/>
    <s v="B"/>
    <n v="50"/>
    <s v="City"/>
    <x v="224"/>
    <s v="Negro lot"/>
    <s v="old grave"/>
    <s v="f. w. c."/>
  </r>
  <r>
    <s v="5-1866"/>
    <s v="infant, f.c.c."/>
    <x v="5"/>
    <n v="4"/>
    <n v="29"/>
    <n v="1866"/>
    <s v="M"/>
    <s v="B"/>
    <m/>
    <s v="City"/>
    <x v="470"/>
    <s v="Negro lot"/>
    <s v="old grave"/>
    <s v="child of James Williams- f. m. c."/>
  </r>
  <r>
    <s v="5-1866"/>
    <s v="Bartlet, W. V. B."/>
    <x v="5"/>
    <n v="4"/>
    <n v="30"/>
    <n v="1866"/>
    <s v="M"/>
    <s v="W"/>
    <n v="19"/>
    <s v="City"/>
    <x v="615"/>
    <s v="Central"/>
    <s v="old grave"/>
    <s v="opsit Zolicoffers lot"/>
  </r>
  <r>
    <s v="5-1866"/>
    <s v="infant, f.c.c."/>
    <x v="5"/>
    <n v="4"/>
    <n v="30"/>
    <n v="1866"/>
    <s v="F"/>
    <s v="B"/>
    <m/>
    <s v="City"/>
    <x v="509"/>
    <s v="Negro lot"/>
    <s v="50p"/>
    <s v="child of Alford Young- f. m. c."/>
  </r>
  <r>
    <s v="5-1866"/>
    <s v="Dillard, Adalia"/>
    <x v="0"/>
    <n v="8"/>
    <n v="1"/>
    <n v="1866"/>
    <s v="F"/>
    <s v="B"/>
    <n v="27"/>
    <s v="City"/>
    <x v="214"/>
    <s v="Negro lot"/>
    <s v="200p"/>
    <s v="f. w. c."/>
  </r>
  <r>
    <s v="5-1866"/>
    <s v="Infant"/>
    <x v="0"/>
    <n v="8"/>
    <n v="1"/>
    <n v="1866"/>
    <s v="M"/>
    <s v="W"/>
    <m/>
    <s v="City"/>
    <x v="1001"/>
    <s v="Maple"/>
    <s v="old grave"/>
    <s v="child of George L. F. Dashamps"/>
  </r>
  <r>
    <s v="5-1866"/>
    <s v="infant, f.c.c."/>
    <x v="0"/>
    <n v="8"/>
    <n v="1"/>
    <n v="1866"/>
    <s v="M"/>
    <s v="B"/>
    <m/>
    <s v="City"/>
    <x v="390"/>
    <s v="Negro lot"/>
    <s v="50p"/>
    <s v="child of Sam Willin- f. m. c."/>
  </r>
  <r>
    <s v="5-1866"/>
    <s v="infant, f.c.c."/>
    <x v="0"/>
    <n v="8"/>
    <n v="1"/>
    <n v="1866"/>
    <s v="M"/>
    <s v="B"/>
    <m/>
    <s v="City"/>
    <x v="689"/>
    <s v="Negro lot"/>
    <s v="50p"/>
    <s v="child of Darby Hickman- f. m. c."/>
  </r>
  <r>
    <s v="5-1866"/>
    <s v="Porter, James A."/>
    <x v="0"/>
    <n v="8"/>
    <n v="2"/>
    <n v="1866"/>
    <s v="M"/>
    <s v="W"/>
    <n v="17"/>
    <s v="City"/>
    <x v="1272"/>
    <s v="Oak"/>
    <s v="lot"/>
    <s v="on the Porter Lot"/>
  </r>
  <r>
    <s v="5-1866"/>
    <s v="Gould, James"/>
    <x v="0"/>
    <n v="8"/>
    <n v="2"/>
    <n v="1866"/>
    <s v="M"/>
    <s v="W"/>
    <n v="75"/>
    <s v="Conty"/>
    <x v="1297"/>
    <s v="Magnolia &amp; Elm"/>
    <s v="lot"/>
    <m/>
  </r>
  <r>
    <s v="5-1866"/>
    <s v="infant, f.c.c."/>
    <x v="0"/>
    <n v="8"/>
    <n v="2"/>
    <n v="1866"/>
    <s v="M"/>
    <s v="B"/>
    <m/>
    <s v="City"/>
    <x v="3"/>
    <s v="Negro lot"/>
    <s v="50p"/>
    <s v="child of Darby Hickman- f. m. c."/>
  </r>
  <r>
    <s v="5-1866"/>
    <s v="Green, Mary"/>
    <x v="0"/>
    <n v="8"/>
    <n v="2"/>
    <n v="1866"/>
    <s v="F"/>
    <s v="W"/>
    <n v="57"/>
    <s v="City"/>
    <x v="1259"/>
    <s v="Oak"/>
    <s v="pauper"/>
    <s v="back of Bellsnyders Lot"/>
  </r>
  <r>
    <s v="5-1866"/>
    <s v="infant, f.c.c."/>
    <x v="0"/>
    <n v="8"/>
    <n v="3"/>
    <n v="1866"/>
    <s v="M"/>
    <s v="B"/>
    <m/>
    <s v="City"/>
    <x v="390"/>
    <s v="Negro lot"/>
    <s v="50p"/>
    <s v="child of Harriett Day- f. w. c."/>
  </r>
  <r>
    <s v="5-1866"/>
    <s v="Infant"/>
    <x v="0"/>
    <n v="8"/>
    <n v="3"/>
    <n v="1866"/>
    <s v="F"/>
    <s v="W"/>
    <m/>
    <s v="City"/>
    <x v="1271"/>
    <s v="Oak &amp; Maple"/>
    <s v="50p"/>
    <s v="child of John Wallis"/>
  </r>
  <r>
    <s v="5-1866"/>
    <s v="infant, f.c.c."/>
    <x v="0"/>
    <n v="8"/>
    <n v="3"/>
    <n v="1866"/>
    <s v="F"/>
    <s v="B"/>
    <m/>
    <s v="City"/>
    <x v="470"/>
    <s v="Negro lot"/>
    <s v="50p"/>
    <s v="child of Ned Mckay- f. m. c."/>
  </r>
  <r>
    <s v="5-1866"/>
    <s v="Thompson, William"/>
    <x v="0"/>
    <n v="8"/>
    <n v="3"/>
    <n v="1866"/>
    <s v="M"/>
    <s v="B"/>
    <n v="7"/>
    <s v="City"/>
    <x v="667"/>
    <s v="Negro lot"/>
    <s v="100p"/>
    <s v="free of color"/>
  </r>
  <r>
    <s v="5-1866"/>
    <s v="Nichol, Hustan"/>
    <x v="0"/>
    <n v="8"/>
    <n v="4"/>
    <n v="1866"/>
    <s v="M"/>
    <s v="B"/>
    <n v="10"/>
    <s v="City"/>
    <x v="3"/>
    <s v="Negro lot"/>
    <s v="pauper"/>
    <s v="free of color"/>
  </r>
  <r>
    <s v="5-1866"/>
    <s v="Infant"/>
    <x v="0"/>
    <n v="8"/>
    <n v="4"/>
    <n v="1866"/>
    <s v="M"/>
    <s v="W"/>
    <m/>
    <s v="City"/>
    <x v="1026"/>
    <s v="Between Rose Meadow"/>
    <s v="old grave"/>
    <s v="child of Jacob Geiger"/>
  </r>
  <r>
    <s v="5-1866"/>
    <s v="Infant"/>
    <x v="0"/>
    <n v="8"/>
    <n v="4"/>
    <n v="1866"/>
    <s v="F"/>
    <s v="W"/>
    <m/>
    <s v="City"/>
    <x v="214"/>
    <s v="Maple"/>
    <s v="old grave"/>
    <s v="child of Andrew Ungerman"/>
  </r>
  <r>
    <s v="5-1866"/>
    <s v="Infant"/>
    <x v="0"/>
    <n v="8"/>
    <n v="4"/>
    <n v="1866"/>
    <s v="M"/>
    <s v="W"/>
    <m/>
    <s v="City"/>
    <x v="689"/>
    <s v="Magnolia &amp; Oak"/>
    <s v="50p"/>
    <s v="child of James C. Nelson"/>
  </r>
  <r>
    <s v="5-1866"/>
    <s v="Jerdan, Betsy"/>
    <x v="0"/>
    <n v="8"/>
    <n v="4"/>
    <n v="1866"/>
    <s v="F"/>
    <s v="B"/>
    <n v="23"/>
    <s v="City"/>
    <x v="1298"/>
    <s v="Negro lot"/>
    <s v="pauper"/>
    <s v="f. w. c."/>
  </r>
  <r>
    <s v="5-1866"/>
    <s v="infant, f.c.c."/>
    <x v="0"/>
    <n v="8"/>
    <n v="4"/>
    <n v="1866"/>
    <s v="M"/>
    <s v="B"/>
    <m/>
    <s v="City"/>
    <x v="689"/>
    <s v="Negro lot"/>
    <s v="50p"/>
    <s v="child of Claborn Battle- f. m. c."/>
  </r>
  <r>
    <s v="5-1866"/>
    <s v="Allerson, Martha"/>
    <x v="0"/>
    <n v="8"/>
    <n v="5"/>
    <n v="1866"/>
    <s v="F"/>
    <s v="B"/>
    <n v="45"/>
    <s v="City"/>
    <x v="386"/>
    <s v="Negro lot"/>
    <s v="200p"/>
    <s v="f. w. c."/>
  </r>
  <r>
    <s v="5-1866"/>
    <s v="infant, f.c.c."/>
    <x v="0"/>
    <n v="8"/>
    <n v="5"/>
    <n v="1866"/>
    <s v="F"/>
    <s v="B"/>
    <m/>
    <s v="City"/>
    <x v="527"/>
    <s v="Negro lot"/>
    <s v="50p"/>
    <s v="child of Julia White- f. w. c."/>
  </r>
  <r>
    <s v="5-1866"/>
    <s v="infant, f.c.c."/>
    <x v="0"/>
    <n v="8"/>
    <n v="5"/>
    <n v="1866"/>
    <s v="M"/>
    <s v="B"/>
    <m/>
    <s v="City"/>
    <x v="486"/>
    <s v="Negro lot"/>
    <s v="50p"/>
    <s v="child of Henry Mabrey - f. m. c."/>
  </r>
  <r>
    <s v="5-1866"/>
    <s v="Patterson, John"/>
    <x v="0"/>
    <n v="8"/>
    <n v="6"/>
    <n v="1866"/>
    <s v="M"/>
    <s v="B"/>
    <m/>
    <s v="City"/>
    <x v="3"/>
    <s v="Negro lot"/>
    <s v="pauper"/>
    <s v="f. m. c."/>
  </r>
  <r>
    <s v="5-1866"/>
    <s v="Infant"/>
    <x v="0"/>
    <n v="8"/>
    <n v="7"/>
    <n v="1866"/>
    <s v="F"/>
    <s v="W"/>
    <m/>
    <s v="City"/>
    <x v="1001"/>
    <s v="Maple"/>
    <s v="old grave"/>
    <s v="child of L. F. Dashamps"/>
  </r>
  <r>
    <s v="5-1866"/>
    <s v="Watkins, David"/>
    <x v="0"/>
    <n v="8"/>
    <n v="7"/>
    <n v="1866"/>
    <s v="M"/>
    <s v="B"/>
    <n v="47"/>
    <s v="City"/>
    <x v="214"/>
    <s v="Negro lot"/>
    <n v="200"/>
    <s v="f. m. c."/>
  </r>
  <r>
    <s v="5-1866"/>
    <s v="infant, f.c.c."/>
    <x v="0"/>
    <n v="8"/>
    <n v="7"/>
    <n v="1866"/>
    <s v="M"/>
    <s v="B"/>
    <m/>
    <s v="City"/>
    <x v="509"/>
    <s v="Negro lot"/>
    <s v="old grave"/>
    <s v="child of Angelin Ford- f. w. c."/>
  </r>
  <r>
    <s v="5-1866"/>
    <s v="Rickls, William"/>
    <x v="0"/>
    <n v="8"/>
    <n v="7"/>
    <n v="1866"/>
    <s v="M"/>
    <s v="B"/>
    <n v="52"/>
    <s v="City"/>
    <x v="214"/>
    <s v="Negro lot"/>
    <s v="pauper"/>
    <s v="f. m. c."/>
  </r>
  <r>
    <s v="5-1866"/>
    <s v="Knaller, Mathew"/>
    <x v="0"/>
    <n v="8"/>
    <n v="8"/>
    <n v="1866"/>
    <s v="M"/>
    <s v="W"/>
    <n v="38"/>
    <s v="City"/>
    <x v="386"/>
    <s v="Cedar &amp; Poplar"/>
    <s v="200p"/>
    <m/>
  </r>
  <r>
    <s v="5-1866"/>
    <s v="Parminter, Wm. M."/>
    <x v="0"/>
    <n v="8"/>
    <n v="8"/>
    <n v="1866"/>
    <s v="M"/>
    <s v="W"/>
    <n v="39"/>
    <s v="City"/>
    <x v="543"/>
    <s v="City"/>
    <s v="lot"/>
    <s v="on Willey Sims lot"/>
  </r>
  <r>
    <s v="5-1866"/>
    <s v="White, Sayer"/>
    <x v="0"/>
    <n v="8"/>
    <n v="8"/>
    <n v="1866"/>
    <s v="F"/>
    <s v="B"/>
    <n v="53"/>
    <s v="City"/>
    <x v="21"/>
    <s v="Negro lot"/>
    <s v="pauper"/>
    <s v="f. w. c."/>
  </r>
  <r>
    <s v="5-1866"/>
    <s v="Siblitt, Rose"/>
    <x v="0"/>
    <n v="8"/>
    <n v="9"/>
    <n v="1866"/>
    <s v="F"/>
    <s v="B"/>
    <n v="100"/>
    <s v="City"/>
    <x v="2"/>
    <s v="Negro lot"/>
    <s v="200p"/>
    <s v="f.w.c."/>
  </r>
  <r>
    <s v="5-1866"/>
    <s v="Hynes, Harritt A."/>
    <x v="0"/>
    <n v="8"/>
    <n v="9"/>
    <n v="1866"/>
    <s v="F"/>
    <s v="B"/>
    <n v="15"/>
    <s v="City"/>
    <x v="386"/>
    <s v="Negro lot"/>
    <s v="old grave"/>
    <s v="f. w. c."/>
  </r>
  <r>
    <s v="5-1866"/>
    <s v="Winchester, Angeline"/>
    <x v="0"/>
    <n v="8"/>
    <n v="9"/>
    <n v="1866"/>
    <s v="F"/>
    <s v="B"/>
    <n v="65"/>
    <s v="City"/>
    <x v="386"/>
    <s v="Negro lot"/>
    <s v="old grave"/>
    <s v="f. w. c."/>
  </r>
  <r>
    <s v="5-1866"/>
    <s v="infant, f.c.c."/>
    <x v="0"/>
    <n v="8"/>
    <n v="9"/>
    <n v="1866"/>
    <s v="F"/>
    <s v="B"/>
    <m/>
    <s v="City"/>
    <x v="470"/>
    <s v="Negro lot"/>
    <s v="pauper"/>
    <s v="child of Mary Street- f. w. c."/>
  </r>
  <r>
    <s v="5-1866"/>
    <s v="Infant"/>
    <x v="0"/>
    <n v="8"/>
    <n v="9"/>
    <n v="1866"/>
    <s v="F"/>
    <s v="W"/>
    <m/>
    <s v="City"/>
    <x v="390"/>
    <s v="Central"/>
    <s v="old grave"/>
    <s v="child of Edward Hosse"/>
  </r>
  <r>
    <s v="5-1866"/>
    <s v="Jones, Lacy"/>
    <x v="0"/>
    <n v="8"/>
    <n v="9"/>
    <n v="1866"/>
    <s v="F"/>
    <s v="B"/>
    <n v="54"/>
    <s v="City"/>
    <x v="21"/>
    <s v="Negro lot"/>
    <s v="200p"/>
    <s v="f. w. c."/>
  </r>
  <r>
    <s v="5-1866"/>
    <s v="Parrish, Reno"/>
    <x v="0"/>
    <n v="8"/>
    <n v="10"/>
    <n v="1866"/>
    <s v="F"/>
    <s v="B"/>
    <n v="65"/>
    <s v="City"/>
    <x v="1299"/>
    <s v="Negro lot"/>
    <s v="old grave"/>
    <s v="f. w. c."/>
  </r>
  <r>
    <s v="5-1866"/>
    <s v="Hughes, Perlina"/>
    <x v="0"/>
    <n v="8"/>
    <n v="11"/>
    <n v="1866"/>
    <s v="F"/>
    <s v="B"/>
    <n v="23"/>
    <s v="City"/>
    <x v="486"/>
    <s v="Negro lot"/>
    <s v="200p"/>
    <s v="f. w. c."/>
  </r>
  <r>
    <s v="5-1866"/>
    <s v="Ewing, Sarah"/>
    <x v="0"/>
    <n v="8"/>
    <n v="11"/>
    <n v="1866"/>
    <s v="F"/>
    <s v="B"/>
    <n v="35"/>
    <s v="City"/>
    <x v="1300"/>
    <s v="Negro lot"/>
    <s v="old grave"/>
    <s v="f. w. c."/>
  </r>
  <r>
    <s v="5-1866"/>
    <s v="Horn, E. A."/>
    <x v="0"/>
    <n v="8"/>
    <n v="11"/>
    <n v="1866"/>
    <s v="M"/>
    <s v="W"/>
    <n v="47"/>
    <s v="City"/>
    <x v="1012"/>
    <s v="Mulbery"/>
    <m/>
    <s v="in Currin Vault"/>
  </r>
  <r>
    <s v="5-1866"/>
    <s v="Staub, Margrett"/>
    <x v="0"/>
    <n v="8"/>
    <n v="11"/>
    <n v="1866"/>
    <s v="F"/>
    <s v="W"/>
    <n v="58"/>
    <s v="City"/>
    <x v="214"/>
    <s v="Maple &amp; Oak"/>
    <s v="old grave"/>
    <m/>
  </r>
  <r>
    <s v="5-1866"/>
    <s v="infant, f.c.c."/>
    <x v="0"/>
    <n v="8"/>
    <n v="11"/>
    <n v="1866"/>
    <s v="F"/>
    <s v="B"/>
    <m/>
    <s v="City"/>
    <x v="214"/>
    <s v="Negro lot"/>
    <s v="50p"/>
    <s v="child of Randle McPherson- f. m. c."/>
  </r>
  <r>
    <s v="5-1866"/>
    <s v="Nichol, James W., Jr."/>
    <x v="0"/>
    <n v="8"/>
    <n v="12"/>
    <n v="1866"/>
    <s v="M"/>
    <s v="W"/>
    <n v="27"/>
    <s v="City"/>
    <x v="1301"/>
    <s v="Magnolia"/>
    <s v="lot"/>
    <m/>
  </r>
  <r>
    <s v="5-1866"/>
    <s v="Col'd Man Unknown"/>
    <x v="0"/>
    <n v="8"/>
    <n v="12"/>
    <n v="1866"/>
    <s v="M"/>
    <s v="W"/>
    <m/>
    <s v="City"/>
    <x v="3"/>
    <s v="Negro lot"/>
    <s v="pauper"/>
    <s v="f. m. c."/>
  </r>
  <r>
    <s v="5-1866"/>
    <s v="infant, f.c.c."/>
    <x v="0"/>
    <n v="8"/>
    <n v="13"/>
    <n v="1866"/>
    <s v="M"/>
    <s v="B"/>
    <m/>
    <s v="City"/>
    <x v="3"/>
    <s v="Negro lot"/>
    <s v="50p"/>
    <s v="child of Heny Perrin- f. m. c."/>
  </r>
  <r>
    <s v="5-1866"/>
    <s v="infant, f.c.c."/>
    <x v="0"/>
    <n v="8"/>
    <n v="13"/>
    <n v="1866"/>
    <s v="M"/>
    <s v="B"/>
    <m/>
    <s v="City"/>
    <x v="1276"/>
    <s v="Negro lot"/>
    <s v="old grave"/>
    <s v="child of Mariah Jordan- f. w. c."/>
  </r>
  <r>
    <s v="5-1866"/>
    <s v="Infant"/>
    <x v="0"/>
    <n v="8"/>
    <n v="13"/>
    <n v="1866"/>
    <s v="F"/>
    <s v="W"/>
    <m/>
    <s v="City"/>
    <x v="214"/>
    <s v="Maple"/>
    <s v="50p"/>
    <s v="child of Lizzie Gossett"/>
  </r>
  <r>
    <s v="5-1866"/>
    <s v="Marling, Mary"/>
    <x v="0"/>
    <n v="8"/>
    <n v="14"/>
    <n v="1866"/>
    <s v="F"/>
    <s v="W"/>
    <n v="23"/>
    <s v="City"/>
    <x v="386"/>
    <s v="Short"/>
    <s v="lot"/>
    <s v="daughter of Edward Lawrance"/>
  </r>
  <r>
    <s v="5-1866"/>
    <s v="infant, f.c.c."/>
    <x v="0"/>
    <n v="8"/>
    <n v="14"/>
    <n v="1866"/>
    <s v="M"/>
    <s v="B"/>
    <m/>
    <s v="City"/>
    <x v="1278"/>
    <s v="Negro lot"/>
    <s v="old grave"/>
    <s v="child of Joseph Booker- f. m. c."/>
  </r>
  <r>
    <s v="5-1866"/>
    <s v="infant, f.c.c."/>
    <x v="0"/>
    <n v="8"/>
    <n v="14"/>
    <n v="1866"/>
    <s v="M"/>
    <s v="B"/>
    <m/>
    <s v="City"/>
    <x v="470"/>
    <s v="City South End"/>
    <s v="lot"/>
    <s v="child of Archable McCoy- f. m. c."/>
  </r>
  <r>
    <s v="5-1866"/>
    <s v="Handy, George"/>
    <x v="0"/>
    <n v="8"/>
    <n v="15"/>
    <n v="1866"/>
    <s v="M"/>
    <s v="B"/>
    <n v="14"/>
    <s v="City"/>
    <x v="486"/>
    <s v="Negro lot"/>
    <s v="200p"/>
    <s v="f. m. c."/>
  </r>
  <r>
    <s v="5-1866"/>
    <s v="Word, Thomas"/>
    <x v="0"/>
    <n v="8"/>
    <n v="15"/>
    <n v="1866"/>
    <s v="M"/>
    <s v="W"/>
    <n v="25"/>
    <s v="City"/>
    <x v="256"/>
    <s v="Maple"/>
    <s v="old grave"/>
    <m/>
  </r>
  <r>
    <s v="5-1866"/>
    <s v="Infant"/>
    <x v="0"/>
    <n v="8"/>
    <n v="16"/>
    <n v="1866"/>
    <s v="F"/>
    <s v="W"/>
    <m/>
    <s v="City"/>
    <x v="390"/>
    <s v="Magnolia"/>
    <s v="pauper"/>
    <s v="child of Jane Garison"/>
  </r>
  <r>
    <s v="5-1866"/>
    <s v="Infant"/>
    <x v="0"/>
    <n v="8"/>
    <n v="16"/>
    <n v="1866"/>
    <s v="F"/>
    <s v="W"/>
    <m/>
    <s v="City"/>
    <x v="416"/>
    <s v="Turnpike"/>
    <s v="lot"/>
    <s v="child of Thomas Vaughn Phelps Lot"/>
  </r>
  <r>
    <s v="5-1866"/>
    <s v="infant, f.c.c."/>
    <x v="0"/>
    <n v="8"/>
    <n v="16"/>
    <n v="1866"/>
    <s v="M"/>
    <s v="B"/>
    <m/>
    <s v="City"/>
    <x v="867"/>
    <s v="Negro lot"/>
    <s v="old grave"/>
    <s v="child of Jessee Hughes- f. m. c."/>
  </r>
  <r>
    <s v="5-1866"/>
    <s v="Infant"/>
    <x v="0"/>
    <n v="8"/>
    <n v="17"/>
    <n v="1866"/>
    <s v="F"/>
    <s v="W"/>
    <m/>
    <s v="City"/>
    <x v="1256"/>
    <s v="Locus"/>
    <s v="lot"/>
    <s v="child of Lizzy Parrish"/>
  </r>
  <r>
    <s v="5-1866"/>
    <s v="infant, f.c.c."/>
    <x v="0"/>
    <n v="8"/>
    <n v="17"/>
    <n v="1866"/>
    <s v="F"/>
    <s v="B"/>
    <m/>
    <s v="City"/>
    <x v="987"/>
    <s v="Negro lot"/>
    <s v="pauper"/>
    <s v="child of Marcy Moor- f. w. c."/>
  </r>
  <r>
    <s v="5-1866"/>
    <s v="Lawrance, Mason"/>
    <x v="0"/>
    <n v="8"/>
    <n v="18"/>
    <n v="1866"/>
    <s v="M"/>
    <s v="W"/>
    <n v="23"/>
    <s v="City"/>
    <x v="386"/>
    <s v="Poplar"/>
    <s v="200p"/>
    <s v="opsit Zolicoffers lot"/>
  </r>
  <r>
    <s v="5-1866"/>
    <s v="infant, f.c.c."/>
    <x v="0"/>
    <n v="8"/>
    <n v="18"/>
    <n v="1866"/>
    <s v="M"/>
    <s v="B"/>
    <m/>
    <s v="City"/>
    <x v="390"/>
    <s v="Negro lot"/>
    <s v="old grave"/>
    <s v="child of Wesley Porter- f.m.c."/>
  </r>
  <r>
    <s v="5-1866"/>
    <s v="infant, f.c.c."/>
    <x v="0"/>
    <n v="8"/>
    <n v="18"/>
    <n v="1866"/>
    <s v="M"/>
    <s v="B"/>
    <m/>
    <s v="City"/>
    <x v="689"/>
    <s v="Negro lot"/>
    <s v="50p"/>
    <s v="child of Margrett Currey- f. w. c."/>
  </r>
  <r>
    <s v="5-1866"/>
    <s v="Baw, James"/>
    <x v="0"/>
    <n v="8"/>
    <n v="19"/>
    <n v="1866"/>
    <s v="M"/>
    <s v="B"/>
    <n v="35"/>
    <s v="City"/>
    <x v="21"/>
    <s v="Negro lot"/>
    <s v="200p"/>
    <s v="f. m. c."/>
  </r>
  <r>
    <s v="5-1866"/>
    <s v="infant, f.c.c."/>
    <x v="0"/>
    <n v="8"/>
    <n v="19"/>
    <n v="1866"/>
    <s v="M"/>
    <s v="B"/>
    <m/>
    <s v="City"/>
    <x v="1271"/>
    <s v="Negro lot"/>
    <s v="50p"/>
    <s v="child of Thomas Drake- f. m. c."/>
  </r>
  <r>
    <s v="5-1866"/>
    <s v="Infant"/>
    <x v="0"/>
    <n v="8"/>
    <n v="19"/>
    <n v="1866"/>
    <s v="M"/>
    <s v="W"/>
    <m/>
    <s v="City"/>
    <x v="509"/>
    <s v="North &amp; City"/>
    <s v="old grave"/>
    <s v="child of Absalam Vaughn"/>
  </r>
  <r>
    <s v="5-1866"/>
    <s v="McPherson, Susan"/>
    <x v="0"/>
    <n v="8"/>
    <n v="20"/>
    <n v="1866"/>
    <s v="F"/>
    <s v="B"/>
    <n v="50"/>
    <s v="City"/>
    <x v="21"/>
    <s v="Negro lot"/>
    <s v="200p"/>
    <s v="f. w. c."/>
  </r>
  <r>
    <s v="5-1866"/>
    <s v="infant, f.c.c."/>
    <x v="0"/>
    <n v="8"/>
    <n v="21"/>
    <n v="1866"/>
    <s v="F"/>
    <s v="B"/>
    <m/>
    <s v="City"/>
    <x v="867"/>
    <s v="Negro lot"/>
    <s v="pauper"/>
    <s v="child of Lizza Thompson- f. w. c."/>
  </r>
  <r>
    <s v="5-1866"/>
    <s v="Infant"/>
    <x v="0"/>
    <n v="8"/>
    <n v="22"/>
    <n v="1866"/>
    <s v="M"/>
    <s v="W"/>
    <m/>
    <s v="City"/>
    <x v="1240"/>
    <s v="Central Back of Zolicoffers lot"/>
    <s v="old grave"/>
    <s v="child of W. Greener"/>
  </r>
  <r>
    <s v="5-1866"/>
    <s v="Infant"/>
    <x v="0"/>
    <n v="8"/>
    <n v="22"/>
    <n v="1866"/>
    <s v="F"/>
    <s v="W"/>
    <m/>
    <s v="City"/>
    <x v="689"/>
    <s v="Walnut"/>
    <s v="lot"/>
    <s v="child of F. Schott"/>
  </r>
  <r>
    <s v="5-1866"/>
    <s v="Infant"/>
    <x v="0"/>
    <n v="8"/>
    <n v="22"/>
    <n v="1866"/>
    <s v="F"/>
    <s v="W"/>
    <m/>
    <s v="City"/>
    <x v="689"/>
    <s v="Locus Halls"/>
    <s v="lot"/>
    <s v="child of John Schummnler"/>
  </r>
  <r>
    <s v="5-1866"/>
    <s v="Mayes, Mary"/>
    <x v="0"/>
    <n v="8"/>
    <n v="23"/>
    <n v="1866"/>
    <s v="F"/>
    <s v="B"/>
    <n v="14"/>
    <s v="City"/>
    <x v="386"/>
    <s v="Negro lot"/>
    <s v="200p"/>
    <s v="f. w. c."/>
  </r>
  <r>
    <s v="5-1866"/>
    <s v="Infant"/>
    <x v="0"/>
    <n v="8"/>
    <n v="24"/>
    <n v="1866"/>
    <s v="F"/>
    <s v="W"/>
    <m/>
    <s v="City"/>
    <x v="437"/>
    <s v="Central"/>
    <s v="50p"/>
    <s v="child of James Hill opsit Chanlers Lot"/>
  </r>
  <r>
    <s v="5-1866"/>
    <s v="infant, f.c.c."/>
    <x v="0"/>
    <n v="8"/>
    <n v="24"/>
    <n v="1866"/>
    <s v="F"/>
    <s v="B"/>
    <m/>
    <s v="City"/>
    <x v="390"/>
    <s v="Negro lot"/>
    <s v="50p"/>
    <s v="child of Icham Pirkins- f. m. c."/>
  </r>
  <r>
    <s v="5-1866"/>
    <s v="Hedgepeth, Wm."/>
    <x v="0"/>
    <n v="8"/>
    <n v="24"/>
    <n v="1866"/>
    <s v="M"/>
    <s v="B"/>
    <n v="60"/>
    <s v="City"/>
    <x v="3"/>
    <s v="Negro lot"/>
    <s v="pauper"/>
    <s v="f. m. c."/>
  </r>
  <r>
    <s v="5-1866"/>
    <s v="Infant"/>
    <x v="0"/>
    <n v="8"/>
    <n v="24"/>
    <n v="1866"/>
    <s v="F"/>
    <s v="W"/>
    <m/>
    <s v="City"/>
    <x v="386"/>
    <s v="Cherry"/>
    <s v="lot"/>
    <s v="child of Mrs. L. Powell"/>
  </r>
  <r>
    <s v="5-1866"/>
    <s v="infant, f.c.c."/>
    <x v="0"/>
    <n v="8"/>
    <n v="25"/>
    <n v="1866"/>
    <s v="M"/>
    <s v="B"/>
    <m/>
    <s v="City"/>
    <x v="390"/>
    <s v="Negro lot"/>
    <s v="50p"/>
    <s v="child of Logan Henderson- f. m. c."/>
  </r>
  <r>
    <s v="5-1866"/>
    <s v="Winn, Wm."/>
    <x v="0"/>
    <n v="8"/>
    <n v="25"/>
    <n v="1866"/>
    <s v="M"/>
    <s v="B"/>
    <n v="13"/>
    <s v="City"/>
    <x v="501"/>
    <s v="Negro lot"/>
    <s v="200p"/>
    <s v="f. m. c."/>
  </r>
  <r>
    <s v="5-1866"/>
    <s v="Bateman, Thomas L."/>
    <x v="0"/>
    <n v="8"/>
    <n v="26"/>
    <n v="1866"/>
    <s v="M"/>
    <s v="W"/>
    <n v="27"/>
    <s v="City"/>
    <x v="386"/>
    <s v="Turnpike"/>
    <s v="lot"/>
    <s v="on Esq Robertsons Lot"/>
  </r>
  <r>
    <s v="5-1866"/>
    <s v="infant, f.c.c."/>
    <x v="0"/>
    <n v="8"/>
    <n v="26"/>
    <n v="1866"/>
    <s v="M"/>
    <s v="B"/>
    <m/>
    <s v="City"/>
    <x v="390"/>
    <s v="Negro lot"/>
    <s v="old grave"/>
    <s v="child of Huston Maloyd- f. m. c."/>
  </r>
  <r>
    <s v="5-1866"/>
    <s v="Infant"/>
    <x v="0"/>
    <n v="8"/>
    <n v="26"/>
    <n v="1866"/>
    <s v="M"/>
    <s v="W"/>
    <m/>
    <s v="City"/>
    <x v="1271"/>
    <s v="Magnolia"/>
    <s v="50p"/>
    <s v="child of Mary Magbee"/>
  </r>
  <r>
    <s v="5-1866"/>
    <s v="Erwin, Elizabeth, Mrs."/>
    <x v="0"/>
    <n v="8"/>
    <n v="27"/>
    <n v="1866"/>
    <s v="F"/>
    <s v="W"/>
    <n v="54"/>
    <s v="City"/>
    <x v="386"/>
    <s v="Cedar Old Yard"/>
    <s v="lot"/>
    <m/>
  </r>
  <r>
    <s v="5-1866"/>
    <s v="infant, f.c.c."/>
    <x v="0"/>
    <n v="8"/>
    <n v="27"/>
    <n v="1866"/>
    <s v="F"/>
    <s v="B"/>
    <m/>
    <s v="City"/>
    <x v="214"/>
    <s v="Negro lot"/>
    <s v="50p"/>
    <s v="child of Harriett Banks- f. w. c."/>
  </r>
  <r>
    <s v="5-1866"/>
    <s v="infant, f.c.c."/>
    <x v="0"/>
    <n v="8"/>
    <n v="28"/>
    <n v="1866"/>
    <s v="F"/>
    <s v="B"/>
    <m/>
    <s v="City"/>
    <x v="689"/>
    <s v="Negro lot"/>
    <s v="50p"/>
    <s v="child of Samule Lytton- f. m. c."/>
  </r>
  <r>
    <s v="5-1866"/>
    <s v="Infant"/>
    <x v="0"/>
    <n v="8"/>
    <n v="28"/>
    <n v="1866"/>
    <s v="F"/>
    <s v="W"/>
    <m/>
    <s v="City"/>
    <x v="689"/>
    <s v="Cherry"/>
    <s v="50p"/>
    <s v="child of R. Huchbrend"/>
  </r>
  <r>
    <s v="5-1866"/>
    <s v="Jennings, William K."/>
    <x v="0"/>
    <n v="8"/>
    <n v="28"/>
    <n v="1866"/>
    <s v="M"/>
    <s v="B"/>
    <n v="21"/>
    <s v="City"/>
    <x v="900"/>
    <s v="Negro lot"/>
    <s v="200p"/>
    <s v="f. m. c."/>
  </r>
  <r>
    <s v="5-1866"/>
    <s v="infant, f.c.c."/>
    <x v="0"/>
    <n v="8"/>
    <n v="30"/>
    <n v="1866"/>
    <s v="F"/>
    <s v="B"/>
    <m/>
    <s v="City"/>
    <x v="1176"/>
    <s v="Negro lot"/>
    <s v="old grave"/>
    <s v="child of Robt. Hough- f.m.c."/>
  </r>
  <r>
    <s v="5-1866"/>
    <s v="Mitchal, Mary"/>
    <x v="0"/>
    <n v="8"/>
    <n v="30"/>
    <n v="1866"/>
    <s v="F"/>
    <s v="B"/>
    <n v="16"/>
    <s v="City"/>
    <x v="1302"/>
    <s v="Negro lot"/>
    <s v="pauper"/>
    <s v="f. w. c."/>
  </r>
  <r>
    <s v="5-1866"/>
    <s v="infant, f.c.c."/>
    <x v="0"/>
    <n v="8"/>
    <n v="30"/>
    <n v="1866"/>
    <s v="F"/>
    <s v="B"/>
    <m/>
    <s v="City"/>
    <x v="390"/>
    <s v="Negro lot"/>
    <s v="old grave"/>
    <s v="child of Thomas Smith- f. m. c."/>
  </r>
  <r>
    <s v="5-1866"/>
    <s v="Homes, William"/>
    <x v="0"/>
    <n v="8"/>
    <n v="31"/>
    <n v="1866"/>
    <s v="M"/>
    <s v="B"/>
    <n v="27"/>
    <s v="City"/>
    <x v="1302"/>
    <s v="Negro lot"/>
    <s v="pauper"/>
    <s v="f. m. c."/>
  </r>
  <r>
    <s v="5-1866"/>
    <s v="Mitchal, Merrett"/>
    <x v="0"/>
    <n v="8"/>
    <n v="31"/>
    <n v="1866"/>
    <s v="M"/>
    <s v="B"/>
    <n v="7"/>
    <s v="City"/>
    <x v="1302"/>
    <s v="Negro lot"/>
    <s v="pauper"/>
    <s v="free of color"/>
  </r>
  <r>
    <s v="5-1866"/>
    <s v="infant, f.c.c."/>
    <x v="0"/>
    <n v="8"/>
    <n v="31"/>
    <n v="1866"/>
    <s v="M"/>
    <s v="B"/>
    <m/>
    <s v="City"/>
    <x v="689"/>
    <s v="Negro lot"/>
    <s v="old grave"/>
    <s v="child of John Graham- f. m. c."/>
  </r>
  <r>
    <s v="5-1866"/>
    <s v="Garrett, Elizabeth"/>
    <x v="0"/>
    <n v="8"/>
    <n v="31"/>
    <n v="1866"/>
    <s v="F"/>
    <s v="B"/>
    <n v="30"/>
    <s v="City"/>
    <x v="794"/>
    <s v="Negro lot"/>
    <s v="pauper"/>
    <s v="f. w. c."/>
  </r>
  <r>
    <s v="5-1866"/>
    <s v="Infant"/>
    <x v="10"/>
    <n v="12"/>
    <n v="1"/>
    <n v="1866"/>
    <s v="F"/>
    <s v="W"/>
    <m/>
    <s v="Contry"/>
    <x v="1176"/>
    <s v="Pine"/>
    <s v="lot"/>
    <s v="child of Ira P. Jones on Pauls Lot"/>
  </r>
  <r>
    <s v="5-1866"/>
    <s v="Rodgers, Margret"/>
    <x v="10"/>
    <n v="12"/>
    <n v="1"/>
    <n v="1866"/>
    <s v="F"/>
    <s v="W"/>
    <n v="27"/>
    <s v="City"/>
    <x v="1303"/>
    <s v="Walnut"/>
    <s v="lot"/>
    <s v="daughter of Mrs. Goard"/>
  </r>
  <r>
    <s v="5-1866"/>
    <s v="Shinault, Mollie"/>
    <x v="10"/>
    <n v="12"/>
    <n v="1"/>
    <n v="1866"/>
    <s v="F"/>
    <s v="W"/>
    <n v="6"/>
    <s v="Contry"/>
    <x v="450"/>
    <s v="Magnolia &amp; Poplar"/>
    <s v="old grave"/>
    <s v="daughter of John Shinault"/>
  </r>
  <r>
    <s v="5-1866"/>
    <s v="Shinault, Auguster"/>
    <x v="10"/>
    <n v="12"/>
    <n v="1"/>
    <n v="1866"/>
    <s v="F"/>
    <s v="W"/>
    <n v="5"/>
    <s v="Contry"/>
    <x v="987"/>
    <s v="Magnolia &amp; Poplar"/>
    <s v="old grave"/>
    <s v="daughter of John Shinault"/>
  </r>
  <r>
    <s v="5-1866"/>
    <s v="infant, f.c.c."/>
    <x v="10"/>
    <n v="12"/>
    <n v="2"/>
    <n v="1866"/>
    <s v="F"/>
    <s v="B"/>
    <m/>
    <s v="City"/>
    <x v="3"/>
    <s v="Negro lot"/>
    <s v="50p"/>
    <s v="child of Margret Hide- f. w. c."/>
  </r>
  <r>
    <s v="5-1866"/>
    <s v="Childress, George"/>
    <x v="10"/>
    <n v="12"/>
    <n v="2"/>
    <n v="1866"/>
    <s v="M"/>
    <s v="B"/>
    <n v="38"/>
    <s v="City"/>
    <x v="21"/>
    <s v="Negro lot"/>
    <s v="200p"/>
    <s v="f. m. c."/>
  </r>
  <r>
    <s v="5-1866"/>
    <s v="infant, f.c.c."/>
    <x v="10"/>
    <n v="12"/>
    <n v="2"/>
    <n v="1866"/>
    <s v="F"/>
    <s v="B"/>
    <m/>
    <s v="City"/>
    <x v="1240"/>
    <s v="Negro lot"/>
    <s v="50p"/>
    <s v="child of Charles Shephard- f. m. c."/>
  </r>
  <r>
    <s v="5-1866"/>
    <s v="Infant"/>
    <x v="10"/>
    <n v="12"/>
    <n v="2"/>
    <n v="1866"/>
    <s v="M"/>
    <s v="W"/>
    <m/>
    <s v="City"/>
    <x v="3"/>
    <s v="Poplar &amp; Cedar"/>
    <s v="50p"/>
    <s v="child of Alex Bias"/>
  </r>
  <r>
    <s v="5-1866"/>
    <s v="infant, f.c.c."/>
    <x v="10"/>
    <n v="12"/>
    <n v="3"/>
    <n v="1866"/>
    <s v="F"/>
    <s v="B"/>
    <m/>
    <s v="City"/>
    <x v="486"/>
    <s v="Negro lot"/>
    <s v="50p"/>
    <s v="child of Andrew Hopkins- f. m. c."/>
  </r>
  <r>
    <s v="5-1866"/>
    <s v="Lewis, William"/>
    <x v="10"/>
    <n v="12"/>
    <n v="4"/>
    <n v="1866"/>
    <s v="M"/>
    <s v="B"/>
    <n v="63"/>
    <s v="City"/>
    <x v="3"/>
    <s v="Negro lot"/>
    <s v="pauper"/>
    <s v="f. m. c."/>
  </r>
  <r>
    <s v="5-1866"/>
    <s v="Whorton, S. L., Dr."/>
    <x v="10"/>
    <n v="12"/>
    <n v="4"/>
    <n v="1866"/>
    <s v="M"/>
    <s v="W"/>
    <n v="47"/>
    <s v="City"/>
    <x v="1304"/>
    <s v="Pine"/>
    <s v="lot"/>
    <s v="on Wash Petways lot"/>
  </r>
  <r>
    <s v="5-1866"/>
    <s v="infant, f.c.c."/>
    <x v="10"/>
    <n v="12"/>
    <n v="4"/>
    <n v="1866"/>
    <s v="F"/>
    <s v="B"/>
    <m/>
    <s v="City"/>
    <x v="3"/>
    <s v="Negro lot"/>
    <s v="50p"/>
    <s v="child of Richard Scott- f. m. c."/>
  </r>
  <r>
    <s v="5-1866"/>
    <s v="infant, f.c.c."/>
    <x v="10"/>
    <n v="12"/>
    <n v="5"/>
    <n v="1866"/>
    <s v="M"/>
    <s v="B"/>
    <m/>
    <s v="City"/>
    <x v="486"/>
    <s v="Negro lot"/>
    <s v="pauper"/>
    <s v="child of Amey Fleming- f. w. c."/>
  </r>
  <r>
    <s v="5-1866"/>
    <s v="Beach, Silas W."/>
    <x v="10"/>
    <n v="12"/>
    <n v="5"/>
    <n v="1866"/>
    <s v="M"/>
    <s v="W"/>
    <n v="15"/>
    <s v="City"/>
    <x v="1305"/>
    <s v="Poplar"/>
    <s v="200p"/>
    <s v="opsit Zolicoffers lot"/>
  </r>
  <r>
    <s v="5-1866"/>
    <s v="Willson, Henry M."/>
    <x v="10"/>
    <n v="12"/>
    <n v="5"/>
    <n v="1866"/>
    <s v="M"/>
    <s v="W"/>
    <n v="45"/>
    <s v="City"/>
    <x v="14"/>
    <s v="Poplar"/>
    <s v="200p"/>
    <s v="opsit Zolicoffirs Lot"/>
  </r>
  <r>
    <s v="5-1866"/>
    <s v="Baley, Nelley"/>
    <x v="10"/>
    <n v="12"/>
    <n v="5"/>
    <n v="1866"/>
    <s v="F"/>
    <s v="W"/>
    <n v="20"/>
    <s v="City"/>
    <x v="386"/>
    <s v="Cherry"/>
    <s v="pauper"/>
    <m/>
  </r>
  <r>
    <s v="5-1866"/>
    <s v="Hale, Jefferson"/>
    <x v="10"/>
    <n v="12"/>
    <n v="7"/>
    <n v="1866"/>
    <s v="M"/>
    <s v="W"/>
    <n v="64"/>
    <s v="City"/>
    <x v="505"/>
    <s v="Central"/>
    <s v="200p"/>
    <s v="opsit Chandlers lot"/>
  </r>
  <r>
    <s v="5-1866"/>
    <s v="Gross, Lewis"/>
    <x v="10"/>
    <n v="12"/>
    <n v="7"/>
    <n v="1866"/>
    <s v="M"/>
    <s v="W"/>
    <n v="33"/>
    <s v="City"/>
    <x v="1306"/>
    <s v="Poplar"/>
    <s v="200p"/>
    <s v="opsit Zolicoffirs Lot"/>
  </r>
  <r>
    <s v="5-1866"/>
    <s v="Stepens, Thomas"/>
    <x v="10"/>
    <n v="12"/>
    <n v="7"/>
    <n v="1866"/>
    <s v="M"/>
    <s v="W"/>
    <n v="46"/>
    <s v="City"/>
    <x v="1256"/>
    <s v="Central"/>
    <s v="200p"/>
    <s v="opsit Zolicoffirs Lot"/>
  </r>
  <r>
    <s v="5-1866"/>
    <s v="Infant"/>
    <x v="10"/>
    <n v="12"/>
    <n v="7"/>
    <n v="1866"/>
    <s v="M"/>
    <s v="W"/>
    <m/>
    <s v="City"/>
    <x v="3"/>
    <s v="Central"/>
    <s v="lot"/>
    <s v="child of Henry Chumley on J. Chumley Lot"/>
  </r>
  <r>
    <s v="5-1866"/>
    <s v="Ellis, O."/>
    <x v="10"/>
    <n v="12"/>
    <n v="8"/>
    <n v="1866"/>
    <s v="M"/>
    <s v="W"/>
    <n v="50"/>
    <s v="City"/>
    <x v="386"/>
    <s v="Oak"/>
    <s v="lot"/>
    <m/>
  </r>
  <r>
    <s v="5-1866"/>
    <s v="Bosley, Smith"/>
    <x v="10"/>
    <n v="12"/>
    <n v="8"/>
    <n v="1866"/>
    <s v="F"/>
    <s v="B"/>
    <n v="45"/>
    <s v="City"/>
    <x v="386"/>
    <s v="Mulbery"/>
    <s v="lot"/>
    <s v="On Esq W. H. Wilkinson Lot"/>
  </r>
  <r>
    <s v="5-1866"/>
    <s v="Infant"/>
    <x v="10"/>
    <n v="12"/>
    <n v="8"/>
    <n v="1866"/>
    <s v="F"/>
    <s v="W"/>
    <m/>
    <s v="City"/>
    <x v="689"/>
    <s v="Central"/>
    <s v="pauper"/>
    <s v="child of Eller Applegate"/>
  </r>
  <r>
    <s v="5-1866"/>
    <s v="Infant"/>
    <x v="10"/>
    <n v="12"/>
    <n v="9"/>
    <n v="1866"/>
    <s v="M"/>
    <s v="W"/>
    <m/>
    <s v="City"/>
    <x v="509"/>
    <s v="Chaple Esq"/>
    <s v="lot"/>
    <s v="child of William Doyell on Benj. Lot"/>
  </r>
  <r>
    <s v="5-1866"/>
    <s v="infant"/>
    <x v="10"/>
    <n v="12"/>
    <n v="10"/>
    <n v="1866"/>
    <s v="M"/>
    <s v="W"/>
    <m/>
    <s v="City"/>
    <x v="3"/>
    <s v="Central"/>
    <s v="50p"/>
    <s v="child of Jacob Speice"/>
  </r>
  <r>
    <s v="5-1866"/>
    <s v="infant, f.c.c."/>
    <x v="10"/>
    <n v="12"/>
    <n v="10"/>
    <n v="1866"/>
    <s v="M"/>
    <s v="B"/>
    <m/>
    <s v="City"/>
    <x v="486"/>
    <s v="Negro lot"/>
    <s v="50p"/>
    <s v="child of Joseph Croy- f. m. c."/>
  </r>
  <r>
    <s v="5-1866"/>
    <s v="Seckson, Margret"/>
    <x v="10"/>
    <n v="12"/>
    <n v="11"/>
    <n v="1866"/>
    <s v="F"/>
    <s v="W"/>
    <n v="70"/>
    <s v="City"/>
    <x v="1307"/>
    <s v="Central"/>
    <s v="200p"/>
    <s v="opsit Zolicoffirs Lot"/>
  </r>
  <r>
    <s v="5-1866"/>
    <s v="Weekey, Easter"/>
    <x v="10"/>
    <n v="12"/>
    <n v="11"/>
    <n v="1866"/>
    <s v="F"/>
    <s v="B"/>
    <n v="80"/>
    <s v="City"/>
    <x v="1"/>
    <s v="Negro lot"/>
    <s v="200p"/>
    <s v="f. w. c."/>
  </r>
  <r>
    <s v="5-1866"/>
    <s v="Wright, Mary E."/>
    <x v="10"/>
    <n v="12"/>
    <n v="12"/>
    <n v="1866"/>
    <s v="F"/>
    <s v="W"/>
    <n v="26"/>
    <s v="City"/>
    <x v="1256"/>
    <s v="Central"/>
    <s v="200p"/>
    <s v="opsit Chanlers Lot"/>
  </r>
  <r>
    <s v="5-1866"/>
    <s v="Pullet, Easter"/>
    <x v="10"/>
    <n v="12"/>
    <n v="13"/>
    <n v="1866"/>
    <s v="F"/>
    <s v="B"/>
    <n v="80"/>
    <s v="City"/>
    <x v="2"/>
    <s v="Negro lot"/>
    <s v="200p"/>
    <s v="f. w. c."/>
  </r>
  <r>
    <s v="5-1866"/>
    <s v="Infant"/>
    <x v="10"/>
    <n v="12"/>
    <n v="13"/>
    <n v="1866"/>
    <s v="F"/>
    <s v="W"/>
    <m/>
    <s v="City"/>
    <x v="1240"/>
    <s v="Oak"/>
    <s v="lot"/>
    <s v="child of H. C. Brooks"/>
  </r>
  <r>
    <s v="5-1866"/>
    <s v="infant, f.c.c."/>
    <x v="10"/>
    <n v="12"/>
    <n v="13"/>
    <n v="1866"/>
    <s v="M"/>
    <s v="B"/>
    <m/>
    <s v="City"/>
    <x v="1246"/>
    <s v="Negro lot"/>
    <s v="50p"/>
    <s v="child of Thomas Hamilton- f. m. c."/>
  </r>
  <r>
    <s v="5-1866"/>
    <s v="infant, f.c.c."/>
    <x v="10"/>
    <n v="12"/>
    <n v="13"/>
    <n v="1866"/>
    <s v="M"/>
    <s v="B"/>
    <m/>
    <s v="City"/>
    <x v="14"/>
    <s v="Negro lot"/>
    <s v="50p"/>
    <s v="child of Nathan Colyer- f. m. c."/>
  </r>
  <r>
    <s v="5-1866"/>
    <s v="Cockril, Eliza"/>
    <x v="10"/>
    <n v="12"/>
    <n v="13"/>
    <n v="1866"/>
    <s v="F"/>
    <s v="B"/>
    <n v="71"/>
    <s v="City"/>
    <x v="386"/>
    <s v="South of Oak"/>
    <s v="lot"/>
    <s v="West End of Oak Ave."/>
  </r>
  <r>
    <s v="5-1866"/>
    <s v="infant, f.c.c."/>
    <x v="10"/>
    <n v="12"/>
    <n v="14"/>
    <n v="1866"/>
    <s v="F"/>
    <s v="B"/>
    <m/>
    <s v="City"/>
    <x v="486"/>
    <s v="Negro lot"/>
    <s v="50p"/>
    <s v="child of John Hudson- f. m. c."/>
  </r>
  <r>
    <s v="5-1866"/>
    <s v="Infant"/>
    <x v="10"/>
    <n v="12"/>
    <n v="14"/>
    <n v="1866"/>
    <s v="M"/>
    <s v="W"/>
    <m/>
    <s v="City"/>
    <x v="689"/>
    <s v="Poplar"/>
    <s v="50p"/>
    <s v="child of C. E. Wheling"/>
  </r>
  <r>
    <s v="5-1866"/>
    <s v="Infant"/>
    <x v="10"/>
    <n v="12"/>
    <n v="14"/>
    <n v="1866"/>
    <s v="M"/>
    <s v="W"/>
    <m/>
    <s v="City"/>
    <x v="689"/>
    <s v="Mulbery"/>
    <s v="lot"/>
    <s v="child of Robt. Tindall"/>
  </r>
  <r>
    <s v="5-1866"/>
    <s v="Thomas, Richard"/>
    <x v="10"/>
    <n v="12"/>
    <n v="16"/>
    <n v="1866"/>
    <s v="M"/>
    <s v="B"/>
    <n v="48"/>
    <s v="City"/>
    <x v="14"/>
    <s v="Negro lot"/>
    <s v="200p"/>
    <s v="f. m. c."/>
  </r>
  <r>
    <s v="5-1866"/>
    <s v="infant, f.c.c."/>
    <x v="10"/>
    <n v="12"/>
    <n v="16"/>
    <n v="1866"/>
    <s v="F"/>
    <s v="B"/>
    <m/>
    <s v="City"/>
    <x v="3"/>
    <s v="Negro lot"/>
    <s v="50p"/>
    <s v="child of Benj. Fleming- f. m. c."/>
  </r>
  <r>
    <s v="5-1866"/>
    <s v="infant, f.c.c."/>
    <x v="10"/>
    <n v="12"/>
    <n v="16"/>
    <n v="1866"/>
    <s v="M"/>
    <s v="B"/>
    <m/>
    <s v="City"/>
    <x v="486"/>
    <s v="Negro lot"/>
    <s v="50p"/>
    <s v="child of Henry Jackson- f. m. c."/>
  </r>
  <r>
    <s v="5-1866"/>
    <s v="infant, f.c.c."/>
    <x v="10"/>
    <n v="12"/>
    <n v="16"/>
    <n v="1866"/>
    <s v="F"/>
    <s v="B"/>
    <m/>
    <s v="City"/>
    <x v="509"/>
    <s v="Negro lot"/>
    <s v="50p"/>
    <s v="child of William Robertson- f.m.c."/>
  </r>
  <r>
    <s v="5-1866"/>
    <s v="Infant"/>
    <x v="10"/>
    <n v="12"/>
    <n v="16"/>
    <n v="1866"/>
    <s v="M"/>
    <s v="W"/>
    <m/>
    <s v="City"/>
    <x v="3"/>
    <s v="Plum"/>
    <s v="lot"/>
    <s v="child of James M. Hinton"/>
  </r>
  <r>
    <s v="5-1866"/>
    <s v="Infant"/>
    <x v="10"/>
    <n v="12"/>
    <n v="17"/>
    <n v="1866"/>
    <s v="M"/>
    <s v="W"/>
    <m/>
    <s v="City"/>
    <x v="3"/>
    <s v="Central"/>
    <s v="lot"/>
    <s v="child of Henny Chumbley"/>
  </r>
  <r>
    <s v="5-1866"/>
    <s v="Leek, Leatterson"/>
    <x v="10"/>
    <n v="12"/>
    <n v="17"/>
    <n v="1866"/>
    <s v="M"/>
    <s v="W"/>
    <n v="11"/>
    <s v="City"/>
    <x v="1308"/>
    <s v="South of Oak"/>
    <s v="lot"/>
    <s v="son of Ammon Leek on Fords lot"/>
  </r>
  <r>
    <s v="5-1866"/>
    <s v="Wiemer, G. N."/>
    <x v="10"/>
    <n v="12"/>
    <n v="17"/>
    <n v="1866"/>
    <s v="M"/>
    <s v="W"/>
    <n v="54"/>
    <s v="City"/>
    <x v="14"/>
    <s v="Central"/>
    <s v="200p"/>
    <s v="opsit Zolicoffers lot"/>
  </r>
  <r>
    <s v="5-1866"/>
    <s v="Cross, Nathaniel D."/>
    <x v="10"/>
    <n v="12"/>
    <n v="18"/>
    <n v="1866"/>
    <s v="M"/>
    <s v="W"/>
    <n v="64"/>
    <s v="City"/>
    <x v="505"/>
    <s v="Old Yard"/>
    <s v="lot"/>
    <s v="Brick Work"/>
  </r>
  <r>
    <s v="5-1866"/>
    <s v="Owin, Mariah"/>
    <x v="10"/>
    <n v="12"/>
    <n v="19"/>
    <n v="1866"/>
    <s v="F"/>
    <s v="B"/>
    <n v="40"/>
    <s v="City"/>
    <x v="3"/>
    <s v="Negro lot"/>
    <s v="200p"/>
    <s v="f. w. c."/>
  </r>
  <r>
    <s v="5-1866"/>
    <s v="Infant"/>
    <x v="10"/>
    <n v="12"/>
    <n v="19"/>
    <n v="1866"/>
    <s v="M"/>
    <s v="W"/>
    <m/>
    <s v="City"/>
    <x v="509"/>
    <s v="Magnolia"/>
    <s v="50p"/>
    <s v="child of R. F. Hamilton"/>
  </r>
  <r>
    <s v="5-1866"/>
    <s v="Hatcher, A. A., Dr."/>
    <x v="10"/>
    <n v="12"/>
    <n v="19"/>
    <n v="1866"/>
    <s v="M"/>
    <s v="W"/>
    <n v="34"/>
    <s v="City"/>
    <x v="1309"/>
    <m/>
    <m/>
    <s v="sent to Columba Tenn"/>
  </r>
  <r>
    <s v="5-1866"/>
    <s v="Infant"/>
    <x v="10"/>
    <n v="12"/>
    <n v="20"/>
    <n v="1866"/>
    <s v="F"/>
    <s v="W"/>
    <m/>
    <s v="City"/>
    <x v="1240"/>
    <s v="Magnolia"/>
    <s v="50p"/>
    <s v="child of John Wrenne"/>
  </r>
  <r>
    <s v="5-1866"/>
    <s v="Infant"/>
    <x v="8"/>
    <n v="10"/>
    <n v="2"/>
    <n v="1866"/>
    <s v="M"/>
    <s v="W"/>
    <m/>
    <s v="City"/>
    <x v="1246"/>
    <s v="Maple"/>
    <s v="50p"/>
    <s v="child of George Horn"/>
  </r>
  <r>
    <s v="5-1866"/>
    <s v="infant, f.c.c."/>
    <x v="10"/>
    <n v="12"/>
    <n v="20"/>
    <n v="1866"/>
    <s v="M"/>
    <s v="B"/>
    <m/>
    <s v="City"/>
    <x v="416"/>
    <s v="Negro lot"/>
    <s v="50p"/>
    <s v="child of Mary Flemming- f. w. c."/>
  </r>
  <r>
    <s v="5-1866"/>
    <s v="infant, f.c.c."/>
    <x v="10"/>
    <n v="12"/>
    <n v="22"/>
    <n v="1866"/>
    <s v="F"/>
    <s v="B"/>
    <m/>
    <s v="City"/>
    <x v="867"/>
    <s v="Negro lot"/>
    <s v="50p"/>
    <s v="child of Sarah Glenn- f. w. c."/>
  </r>
  <r>
    <s v="5-1866"/>
    <s v="Holden, James"/>
    <x v="10"/>
    <n v="12"/>
    <n v="22"/>
    <n v="1866"/>
    <s v="M"/>
    <s v="W"/>
    <n v="26"/>
    <s v="City"/>
    <x v="386"/>
    <s v="Central"/>
    <s v="old grave"/>
    <s v="opsit Thomas Hunley Lot"/>
  </r>
  <r>
    <s v="5-1866"/>
    <s v="Infant"/>
    <x v="10"/>
    <n v="12"/>
    <n v="24"/>
    <n v="1866"/>
    <s v="M"/>
    <s v="W"/>
    <m/>
    <s v="City"/>
    <x v="14"/>
    <s v="Mount Olivt"/>
    <m/>
    <s v="child of W. H. Clements sent Mount Oliv"/>
  </r>
  <r>
    <s v="5-1866"/>
    <s v="infant, f.c.c."/>
    <x v="10"/>
    <n v="12"/>
    <n v="26"/>
    <n v="1866"/>
    <s v="M"/>
    <s v="B"/>
    <m/>
    <s v="City"/>
    <x v="486"/>
    <s v="Negro lot"/>
    <n v="50"/>
    <s v="child of Charles Chaplan- f. m. c."/>
  </r>
  <r>
    <s v="5-1866"/>
    <s v="Purplin, Theodorer C."/>
    <x v="10"/>
    <n v="12"/>
    <n v="26"/>
    <n v="1866"/>
    <s v="M"/>
    <s v="W"/>
    <n v="9"/>
    <s v="City"/>
    <x v="908"/>
    <s v="City &amp; North"/>
    <s v="100p"/>
    <s v="son of Mr. Purplin"/>
  </r>
  <r>
    <s v="5-1866"/>
    <s v="Stevans, William"/>
    <x v="10"/>
    <n v="12"/>
    <n v="27"/>
    <n v="1866"/>
    <s v="M"/>
    <s v="W"/>
    <n v="37"/>
    <s v="City"/>
    <x v="492"/>
    <s v="Central"/>
    <s v="old grave"/>
    <s v="opsit Zolicoffers Lot fell from the Coart House"/>
  </r>
  <r>
    <s v="5-1866"/>
    <s v="Stewart, William"/>
    <x v="10"/>
    <n v="12"/>
    <n v="27"/>
    <n v="1866"/>
    <s v="M"/>
    <s v="W"/>
    <n v="26"/>
    <s v="City"/>
    <x v="256"/>
    <s v="Plum"/>
    <s v="lot"/>
    <s v="from Ark"/>
  </r>
  <r>
    <s v="5-1866"/>
    <s v="infant, f.c.c."/>
    <x v="10"/>
    <n v="12"/>
    <n v="28"/>
    <n v="1866"/>
    <s v="M"/>
    <s v="B"/>
    <m/>
    <s v="City"/>
    <x v="486"/>
    <s v="Negro lot"/>
    <s v="50p"/>
    <s v="child of Charles McLamore- f. m. c."/>
  </r>
  <r>
    <s v="5-1866"/>
    <s v="Infant"/>
    <x v="10"/>
    <n v="12"/>
    <n v="28"/>
    <n v="1866"/>
    <s v="M"/>
    <s v="W"/>
    <m/>
    <s v="City"/>
    <x v="3"/>
    <s v="Poplar"/>
    <n v="50"/>
    <s v="child of C. E. Wheling opsit Zolicoffers lot"/>
  </r>
  <r>
    <s v="5-1866"/>
    <s v="infant, f.c.c."/>
    <x v="10"/>
    <n v="12"/>
    <n v="29"/>
    <n v="1866"/>
    <s v="M"/>
    <s v="B"/>
    <m/>
    <s v="City"/>
    <x v="1246"/>
    <s v="Negro lot"/>
    <s v="old grave"/>
    <s v="child of Joseph Miller- f. m. c."/>
  </r>
  <r>
    <s v="5-1866"/>
    <s v="Gerth, Charles"/>
    <x v="10"/>
    <n v="12"/>
    <n v="29"/>
    <n v="1866"/>
    <s v="M"/>
    <s v="W"/>
    <n v="59"/>
    <s v="City"/>
    <x v="946"/>
    <s v="Poplar"/>
    <s v="old grave"/>
    <s v="opsit Zolicoffers lot"/>
  </r>
  <r>
    <s v="5-1866"/>
    <s v="Infant"/>
    <x v="10"/>
    <n v="12"/>
    <n v="30"/>
    <n v="1866"/>
    <s v="F"/>
    <s v="W"/>
    <m/>
    <s v="City"/>
    <x v="386"/>
    <s v="Poplar"/>
    <s v="50p"/>
    <s v="child of J.H. Rumsy opsit Zolicoffers lot"/>
  </r>
  <r>
    <s v="5-1866"/>
    <s v="Infant"/>
    <x v="10"/>
    <n v="12"/>
    <n v="31"/>
    <n v="1866"/>
    <s v="F"/>
    <s v="W"/>
    <m/>
    <s v="City"/>
    <x v="509"/>
    <s v="Plum"/>
    <s v="lot"/>
    <s v="child of George McFreeman"/>
  </r>
  <r>
    <s v="5-1866"/>
    <s v="Overtan, Cloey"/>
    <x v="9"/>
    <n v="2"/>
    <n v="1"/>
    <n v="1866"/>
    <s v="F"/>
    <s v="B"/>
    <n v="15"/>
    <s v="City"/>
    <x v="854"/>
    <s v="Negro lot"/>
    <s v="old grave"/>
    <s v="f. w. c."/>
  </r>
  <r>
    <s v="5-1866"/>
    <s v="Sanderson, Mary A."/>
    <x v="9"/>
    <n v="2"/>
    <n v="1"/>
    <n v="1866"/>
    <s v="F"/>
    <s v="W"/>
    <n v="25"/>
    <s v="City"/>
    <x v="386"/>
    <s v="Mangolia"/>
    <m/>
    <s v="back of Norvell Lot"/>
  </r>
  <r>
    <s v="5-1866"/>
    <s v="infant, f.c.c."/>
    <x v="9"/>
    <n v="2"/>
    <n v="1"/>
    <n v="1866"/>
    <s v="M"/>
    <s v="B"/>
    <m/>
    <s v="City"/>
    <x v="1240"/>
    <s v="Negro lot"/>
    <s v="50p"/>
    <s v="child of C. Winston- f. m. c."/>
  </r>
  <r>
    <s v="5-1866"/>
    <s v="Bird, Lewis"/>
    <x v="9"/>
    <n v="2"/>
    <n v="2"/>
    <n v="1866"/>
    <s v="M"/>
    <s v="W"/>
    <n v="38"/>
    <s v="City"/>
    <x v="256"/>
    <s v="Magnolia"/>
    <s v="200p"/>
    <s v="back of Magnolia Lot"/>
  </r>
  <r>
    <s v="5-1866"/>
    <s v="Payne, Noah"/>
    <x v="9"/>
    <n v="2"/>
    <n v="2"/>
    <n v="1866"/>
    <s v="M"/>
    <s v="B"/>
    <n v="57"/>
    <s v="City"/>
    <x v="21"/>
    <s v="Negro lot"/>
    <s v="old grave"/>
    <s v="f. m. c."/>
  </r>
  <r>
    <s v="5-1866"/>
    <s v="Benton, Sarah"/>
    <x v="9"/>
    <n v="2"/>
    <n v="2"/>
    <n v="1866"/>
    <s v="F"/>
    <s v="B"/>
    <n v="19"/>
    <s v="City"/>
    <x v="14"/>
    <s v="Negro lot"/>
    <s v="200p"/>
    <s v="f. w. c."/>
  </r>
  <r>
    <s v="5-1866"/>
    <s v="infant, f.c.c."/>
    <x v="9"/>
    <n v="2"/>
    <n v="2"/>
    <n v="1866"/>
    <s v="M"/>
    <s v="B"/>
    <m/>
    <s v="City"/>
    <x v="486"/>
    <s v="Negro lot"/>
    <s v="50p"/>
    <s v="child of Ann Stevans- f. w. c."/>
  </r>
  <r>
    <s v="5-1866"/>
    <s v="Shipper, James H."/>
    <x v="9"/>
    <n v="2"/>
    <n v="2"/>
    <n v="1866"/>
    <s v="M"/>
    <s v="W"/>
    <n v="6"/>
    <s v="City"/>
    <x v="615"/>
    <s v="Magnolia"/>
    <s v="100p"/>
    <s v="back of Magnolia Lot"/>
  </r>
  <r>
    <s v="5-1866"/>
    <s v="Woods, Elizabeth"/>
    <x v="9"/>
    <n v="2"/>
    <n v="2"/>
    <n v="1866"/>
    <s v="F"/>
    <s v="W"/>
    <n v="26"/>
    <s v="City"/>
    <x v="14"/>
    <s v="Pauper"/>
    <s v="lot"/>
    <m/>
  </r>
  <r>
    <s v="5-1866"/>
    <s v="Chipchase, James"/>
    <x v="9"/>
    <n v="2"/>
    <n v="2"/>
    <n v="1866"/>
    <s v="M"/>
    <s v="W"/>
    <n v="40"/>
    <s v="City"/>
    <x v="615"/>
    <s v="North"/>
    <s v="lot"/>
    <m/>
  </r>
  <r>
    <s v="5-1866"/>
    <s v="infant, f.c.c."/>
    <x v="9"/>
    <n v="2"/>
    <n v="3"/>
    <n v="1866"/>
    <s v="M"/>
    <s v="B"/>
    <m/>
    <s v="City"/>
    <x v="689"/>
    <s v="Central"/>
    <s v="lot"/>
    <s v="child of Nelson Merrey- f. m. c."/>
  </r>
  <r>
    <s v="5-1866"/>
    <s v="Starkey, Andrew"/>
    <x v="9"/>
    <n v="2"/>
    <n v="3"/>
    <n v="1866"/>
    <s v="M"/>
    <s v="W"/>
    <n v="10"/>
    <s v="City"/>
    <x v="1001"/>
    <s v="Cherry"/>
    <s v="lot"/>
    <s v="son of Sam Starkey"/>
  </r>
  <r>
    <s v="5-1866"/>
    <s v="infant, f.c.c."/>
    <x v="9"/>
    <n v="2"/>
    <n v="3"/>
    <n v="1866"/>
    <s v="M"/>
    <s v="B"/>
    <m/>
    <s v="City"/>
    <x v="1291"/>
    <s v="Negro lot"/>
    <s v="50p"/>
    <s v="child of Samuel Stevenson- f. w. c."/>
  </r>
  <r>
    <s v="5-1866"/>
    <s v="Willson, Hanah"/>
    <x v="9"/>
    <n v="2"/>
    <n v="3"/>
    <n v="1866"/>
    <s v="F"/>
    <s v="B"/>
    <n v="35"/>
    <s v="City"/>
    <x v="615"/>
    <s v="Negro lot"/>
    <s v="pauper"/>
    <s v="f. w. c."/>
  </r>
  <r>
    <s v="5-1866"/>
    <s v="Col'd Man Unknown"/>
    <x v="9"/>
    <n v="2"/>
    <n v="3"/>
    <n v="1866"/>
    <s v="M"/>
    <s v="B"/>
    <m/>
    <s v="City"/>
    <x v="3"/>
    <s v="Negro lot"/>
    <s v="pauper"/>
    <s v="f. m. c."/>
  </r>
  <r>
    <s v="5-1866"/>
    <s v="infant, f.c.c."/>
    <x v="9"/>
    <n v="2"/>
    <n v="3"/>
    <n v="1866"/>
    <s v="M"/>
    <s v="B"/>
    <m/>
    <s v="City"/>
    <x v="224"/>
    <s v="Negro lot"/>
    <s v="50p"/>
    <s v="child of Jackson Steward- F. M.a C."/>
  </r>
  <r>
    <s v="5-1866"/>
    <s v="infant, f.c.c."/>
    <x v="9"/>
    <n v="2"/>
    <n v="4"/>
    <n v="1866"/>
    <s v="F"/>
    <s v="B"/>
    <m/>
    <s v="City"/>
    <x v="1291"/>
    <s v="Negro lot"/>
    <s v="50p"/>
    <s v="child of Rose Hill- f.w.c."/>
  </r>
  <r>
    <s v="5-1866"/>
    <s v="Infant"/>
    <x v="9"/>
    <n v="2"/>
    <n v="4"/>
    <n v="1866"/>
    <s v="M"/>
    <s v="W"/>
    <m/>
    <s v="City"/>
    <x v="615"/>
    <s v="Plum"/>
    <s v="lot"/>
    <s v="child of George McFreen"/>
  </r>
  <r>
    <s v="5-1866"/>
    <s v="Infant"/>
    <x v="9"/>
    <n v="2"/>
    <n v="5"/>
    <n v="1866"/>
    <s v="F"/>
    <s v="W"/>
    <m/>
    <s v="City"/>
    <x v="615"/>
    <s v="Magnolia"/>
    <s v="50p"/>
    <s v="child of Frank Shipper back of Magnolia Lot"/>
  </r>
  <r>
    <s v="5-1866"/>
    <s v="Infant"/>
    <x v="9"/>
    <n v="2"/>
    <n v="5"/>
    <n v="1866"/>
    <s v="M"/>
    <s v="W"/>
    <m/>
    <s v="City"/>
    <x v="1001"/>
    <s v="Maple"/>
    <s v="old grave"/>
    <s v="child of John Frasch"/>
  </r>
  <r>
    <s v="5-1866"/>
    <s v="Duvall, Clabron S."/>
    <x v="9"/>
    <n v="2"/>
    <n v="5"/>
    <n v="1866"/>
    <s v="M"/>
    <s v="W"/>
    <n v="40"/>
    <s v="City"/>
    <x v="442"/>
    <m/>
    <m/>
    <s v="in Currin Vault"/>
  </r>
  <r>
    <s v="5-1866"/>
    <s v="infant, f.c.c."/>
    <x v="9"/>
    <n v="2"/>
    <n v="6"/>
    <n v="1866"/>
    <s v="F"/>
    <s v="B"/>
    <m/>
    <s v="City"/>
    <x v="867"/>
    <s v="Negro lot"/>
    <s v="pauper"/>
    <m/>
  </r>
  <r>
    <s v="5-1866"/>
    <s v="Winston, Davie"/>
    <x v="9"/>
    <n v="2"/>
    <n v="6"/>
    <n v="1866"/>
    <s v="M"/>
    <s v="B"/>
    <n v="5"/>
    <s v="City"/>
    <x v="1259"/>
    <s v="Negro lot"/>
    <s v="100p"/>
    <s v="free of color"/>
  </r>
  <r>
    <s v="5-1866"/>
    <s v="Alexander, Alex"/>
    <x v="9"/>
    <n v="2"/>
    <n v="6"/>
    <n v="1866"/>
    <s v="M"/>
    <s v="W"/>
    <n v="29"/>
    <s v="City"/>
    <x v="468"/>
    <s v="Maple"/>
    <s v="old grave"/>
    <s v="back of Bellsnyders Lot"/>
  </r>
  <r>
    <s v="5-1866"/>
    <s v="Morrow, W. T."/>
    <x v="9"/>
    <n v="2"/>
    <n v="7"/>
    <n v="1866"/>
    <s v="M"/>
    <s v="W"/>
    <n v="38"/>
    <s v="City"/>
    <x v="615"/>
    <s v="Magnolia"/>
    <s v="old grave"/>
    <s v="back of William Dix Lot"/>
  </r>
  <r>
    <s v="5-1866"/>
    <s v="Kinnard, Sarah"/>
    <x v="9"/>
    <n v="2"/>
    <n v="7"/>
    <n v="1866"/>
    <s v="F"/>
    <s v="B"/>
    <n v="15"/>
    <s v="City"/>
    <x v="386"/>
    <s v="Negro lot"/>
    <s v="pauper"/>
    <m/>
  </r>
  <r>
    <s v="5-1866"/>
    <s v="Infant"/>
    <x v="9"/>
    <n v="2"/>
    <n v="8"/>
    <n v="1866"/>
    <s v="M"/>
    <s v="W"/>
    <m/>
    <s v="City"/>
    <x v="1240"/>
    <s v="Walnut"/>
    <s v="lot"/>
    <s v="child of T. J. Winfrey"/>
  </r>
  <r>
    <s v="5-1866"/>
    <s v="infant, f.c.c."/>
    <x v="9"/>
    <n v="2"/>
    <n v="8"/>
    <n v="1866"/>
    <s v="F"/>
    <s v="B"/>
    <m/>
    <s v="City"/>
    <x v="987"/>
    <s v="Negro lot"/>
    <s v="50p"/>
    <s v="child of Killis Shephard- f. w. c."/>
  </r>
  <r>
    <s v="5-1866"/>
    <s v="Miller, Milley"/>
    <x v="9"/>
    <n v="2"/>
    <n v="8"/>
    <n v="1866"/>
    <s v="F"/>
    <s v="B"/>
    <n v="97"/>
    <s v="City"/>
    <x v="2"/>
    <s v="Negro lot"/>
    <s v="old grave"/>
    <s v="f. w. c."/>
  </r>
  <r>
    <s v="5-1866"/>
    <s v="Infant"/>
    <x v="9"/>
    <n v="2"/>
    <n v="9"/>
    <n v="1866"/>
    <s v="F"/>
    <s v="W"/>
    <m/>
    <s v="City"/>
    <x v="1001"/>
    <s v="Cherry"/>
    <s v="lot"/>
    <s v="child of W. M. Kiberon Sam Starkey Lot"/>
  </r>
  <r>
    <s v="5-1866"/>
    <s v="Griffin, Henry"/>
    <x v="9"/>
    <n v="2"/>
    <n v="9"/>
    <n v="1866"/>
    <s v="M"/>
    <s v="W"/>
    <n v="35"/>
    <s v="City"/>
    <x v="1270"/>
    <s v="Oak"/>
    <s v="200p"/>
    <s v="back of Bellsnyders lot"/>
  </r>
  <r>
    <s v="5-1866"/>
    <s v="Adkinson, Howell"/>
    <x v="9"/>
    <n v="2"/>
    <n v="9"/>
    <n v="1866"/>
    <s v="M"/>
    <s v="W"/>
    <n v="58"/>
    <s v="City"/>
    <x v="1310"/>
    <s v="Cedar &amp; Walnut"/>
    <s v="lot"/>
    <m/>
  </r>
  <r>
    <s v="5-1866"/>
    <s v="Smith, Comadore"/>
    <x v="9"/>
    <n v="2"/>
    <n v="9"/>
    <n v="1866"/>
    <s v="M"/>
    <s v="W"/>
    <n v="33"/>
    <s v="City"/>
    <x v="615"/>
    <s v="Magnolia"/>
    <s v="pauper"/>
    <m/>
  </r>
  <r>
    <s v="5-1866"/>
    <s v="Gould, A. W."/>
    <x v="9"/>
    <n v="2"/>
    <n v="9"/>
    <n v="1866"/>
    <s v="M"/>
    <s v="W"/>
    <n v="23"/>
    <s v="Contry"/>
    <x v="442"/>
    <s v="Elm &amp; Magnolia"/>
    <s v="lot"/>
    <m/>
  </r>
  <r>
    <s v="5-1866"/>
    <s v="Infant"/>
    <x v="9"/>
    <n v="2"/>
    <n v="9"/>
    <n v="1866"/>
    <s v="F"/>
    <s v="W"/>
    <m/>
    <s v="City"/>
    <x v="1012"/>
    <s v="Central"/>
    <m/>
    <s v="child of W. N. Carr back of Wolf Lot"/>
  </r>
  <r>
    <s v="5-1866"/>
    <s v="Infant"/>
    <x v="9"/>
    <n v="2"/>
    <n v="9"/>
    <n v="1866"/>
    <s v="F"/>
    <s v="W"/>
    <m/>
    <s v="Contry"/>
    <x v="1311"/>
    <s v="Maple"/>
    <s v="lot"/>
    <s v="child of William Kirney"/>
  </r>
  <r>
    <s v="5-1866"/>
    <s v="Sims, John"/>
    <x v="9"/>
    <n v="2"/>
    <n v="9"/>
    <n v="1866"/>
    <s v="M"/>
    <s v="W"/>
    <n v="30"/>
    <s v="City"/>
    <x v="615"/>
    <s v="Magnolia"/>
    <s v="200p"/>
    <m/>
  </r>
  <r>
    <s v="5-1866"/>
    <s v="infant, f.c.c."/>
    <x v="9"/>
    <n v="2"/>
    <n v="9"/>
    <n v="1866"/>
    <s v="M"/>
    <s v="B"/>
    <m/>
    <s v="City"/>
    <x v="527"/>
    <s v="Negro lot"/>
    <s v="50p"/>
    <s v="child of Isaac Long- f. m. c."/>
  </r>
  <r>
    <s v="5-1866"/>
    <s v="Ganes, Mariah"/>
    <x v="9"/>
    <n v="2"/>
    <n v="9"/>
    <n v="1866"/>
    <s v="F"/>
    <s v="B"/>
    <n v="46"/>
    <s v="City"/>
    <x v="505"/>
    <s v="Negro lot"/>
    <s v="old grave"/>
    <s v="f. w. c."/>
  </r>
  <r>
    <s v="5-1866"/>
    <s v="Col'd Man Unknown"/>
    <x v="9"/>
    <n v="2"/>
    <n v="10"/>
    <n v="1866"/>
    <s v="M"/>
    <s v="B"/>
    <m/>
    <s v="City"/>
    <x v="3"/>
    <s v="Negro lot"/>
    <s v="pauper"/>
    <m/>
  </r>
  <r>
    <s v="5-1866"/>
    <s v="Green, Willis"/>
    <x v="9"/>
    <n v="2"/>
    <n v="10"/>
    <n v="1866"/>
    <s v="M"/>
    <s v="B"/>
    <n v="35"/>
    <s v="City"/>
    <x v="615"/>
    <s v="Negro lot"/>
    <s v="old grave"/>
    <s v="f. m. c."/>
  </r>
  <r>
    <s v="5-1866"/>
    <s v="Morgan, Elmira"/>
    <x v="9"/>
    <n v="2"/>
    <n v="10"/>
    <n v="1866"/>
    <s v="F"/>
    <s v="W"/>
    <n v="26"/>
    <s v="City"/>
    <x v="990"/>
    <s v="Central"/>
    <s v="200p"/>
    <s v="opsit Zolicoffers Lot"/>
  </r>
  <r>
    <s v="5-1866"/>
    <s v="Carter, T. J."/>
    <x v="9"/>
    <n v="2"/>
    <n v="10"/>
    <n v="1866"/>
    <s v="M"/>
    <s v="B"/>
    <n v="24"/>
    <s v="City"/>
    <x v="386"/>
    <s v="Negro lot"/>
    <s v="old grave"/>
    <s v="f. m. c."/>
  </r>
  <r>
    <s v="5-1866"/>
    <s v="Casper, A. E., Mrs."/>
    <x v="9"/>
    <n v="2"/>
    <n v="10"/>
    <n v="1866"/>
    <s v="F"/>
    <s v="W"/>
    <n v="42"/>
    <s v="City"/>
    <x v="1312"/>
    <s v="Oak"/>
    <s v="lot"/>
    <s v="wife of W. W. Casper"/>
  </r>
  <r>
    <s v="5-1866"/>
    <s v="Phillips, Lucinda"/>
    <x v="9"/>
    <n v="2"/>
    <n v="11"/>
    <n v="1866"/>
    <s v="F"/>
    <s v="B"/>
    <n v="83"/>
    <s v="City"/>
    <x v="2"/>
    <s v="Negro lot"/>
    <s v="200p"/>
    <s v="f.w.c."/>
  </r>
  <r>
    <s v="5-1866"/>
    <s v="Manning, Drucilla"/>
    <x v="9"/>
    <n v="2"/>
    <n v="11"/>
    <n v="1866"/>
    <s v="F"/>
    <s v="W"/>
    <n v="12"/>
    <s v="City"/>
    <x v="468"/>
    <s v="Central"/>
    <s v="100p"/>
    <s v="child of Mrs. Scott opsit Zolicoffers Lot"/>
  </r>
  <r>
    <s v="5-1866"/>
    <s v="Beamer, James"/>
    <x v="9"/>
    <n v="2"/>
    <n v="12"/>
    <n v="1866"/>
    <s v="M"/>
    <s v="B"/>
    <n v="22"/>
    <s v="City"/>
    <x v="505"/>
    <s v="Negro lot"/>
    <s v="old grave"/>
    <s v="f. m. c."/>
  </r>
  <r>
    <s v="5-1866"/>
    <s v="Steward, Sarah F."/>
    <x v="9"/>
    <n v="2"/>
    <n v="12"/>
    <n v="1866"/>
    <s v="F"/>
    <s v="B"/>
    <n v="13"/>
    <s v="City"/>
    <x v="1249"/>
    <s v="Negro lot"/>
    <s v="old grave"/>
    <s v="f. w. c."/>
  </r>
  <r>
    <s v="5-1866"/>
    <s v="infant, f.c.c."/>
    <x v="9"/>
    <n v="2"/>
    <n v="13"/>
    <n v="1866"/>
    <s v="F"/>
    <s v="B"/>
    <m/>
    <s v="City"/>
    <x v="3"/>
    <s v="Negro lot"/>
    <s v="old grave"/>
    <s v="child of I. H. Horn- f. m. c."/>
  </r>
  <r>
    <s v="5-1866"/>
    <s v="Smith, Samuel C."/>
    <x v="9"/>
    <n v="2"/>
    <n v="14"/>
    <n v="1866"/>
    <s v="M"/>
    <s v="W"/>
    <n v="38"/>
    <s v="City"/>
    <x v="1012"/>
    <s v="Maple"/>
    <s v="lot"/>
    <s v="on Mary A. Keller Lot"/>
  </r>
  <r>
    <s v="5-1866"/>
    <s v="Infant"/>
    <x v="9"/>
    <n v="2"/>
    <n v="14"/>
    <n v="1866"/>
    <s v="M"/>
    <s v="W"/>
    <m/>
    <s v="City"/>
    <x v="1001"/>
    <s v="Cherry"/>
    <s v="lot"/>
    <s v="child of T.K. Ritter on Sam Starkeys Lot"/>
  </r>
  <r>
    <s v="5-1866"/>
    <s v="infant, f.c.c."/>
    <x v="9"/>
    <n v="2"/>
    <n v="14"/>
    <n v="1866"/>
    <s v="F"/>
    <s v="B"/>
    <m/>
    <s v="City"/>
    <x v="1291"/>
    <s v="Negro lot"/>
    <s v="50p"/>
    <s v="child of Betsy White- f. w. c."/>
  </r>
  <r>
    <s v="5-1866"/>
    <s v="Infant"/>
    <x v="9"/>
    <n v="2"/>
    <n v="14"/>
    <n v="1866"/>
    <s v="F"/>
    <s v="W"/>
    <m/>
    <s v="City"/>
    <x v="470"/>
    <s v="Mulbery &amp; Magnolia"/>
    <s v="lot"/>
    <s v="child of Charles Hollister"/>
  </r>
  <r>
    <s v="5-1866"/>
    <s v="Col'd Man Unknown"/>
    <x v="9"/>
    <n v="2"/>
    <n v="14"/>
    <n v="1866"/>
    <s v="M"/>
    <s v="B"/>
    <m/>
    <s v="City"/>
    <x v="3"/>
    <s v="Negro lot"/>
    <s v="pauper"/>
    <m/>
  </r>
  <r>
    <s v="5-1866"/>
    <s v="Dunlap, Viney"/>
    <x v="9"/>
    <n v="2"/>
    <n v="14"/>
    <n v="1866"/>
    <s v="F"/>
    <s v="B"/>
    <n v="20"/>
    <s v="City"/>
    <x v="486"/>
    <s v="Negro lot"/>
    <s v="old grave"/>
    <s v="f. w. c."/>
  </r>
  <r>
    <s v="5-1866"/>
    <s v="Porter, Alex, M."/>
    <x v="9"/>
    <n v="2"/>
    <n v="15"/>
    <n v="1866"/>
    <s v="M"/>
    <s v="W"/>
    <n v="53"/>
    <s v="City"/>
    <x v="63"/>
    <s v="Old Yard"/>
    <s v="lot"/>
    <m/>
  </r>
  <r>
    <s v="5-1866"/>
    <s v="Col'd Woman Unknown"/>
    <x v="9"/>
    <n v="2"/>
    <n v="15"/>
    <n v="1866"/>
    <s v="F"/>
    <s v="B"/>
    <m/>
    <s v="City"/>
    <x v="3"/>
    <s v="Negro lot"/>
    <s v="pauper"/>
    <m/>
  </r>
  <r>
    <s v="5-1866"/>
    <s v="infant, f.c.c."/>
    <x v="9"/>
    <n v="2"/>
    <n v="15"/>
    <n v="1866"/>
    <s v="M"/>
    <s v="B"/>
    <m/>
    <s v="City"/>
    <x v="1313"/>
    <s v="Negro lot"/>
    <s v="50p"/>
    <s v="child of Allis Johnson- f. w. c."/>
  </r>
  <r>
    <s v="5-1866"/>
    <s v="Infant"/>
    <x v="9"/>
    <n v="2"/>
    <n v="16"/>
    <n v="1866"/>
    <s v="F"/>
    <s v="W"/>
    <m/>
    <s v="City"/>
    <x v="416"/>
    <m/>
    <m/>
    <s v="child of George S. Kinney"/>
  </r>
  <r>
    <s v="5-1866"/>
    <s v="Infant"/>
    <x v="9"/>
    <n v="2"/>
    <n v="16"/>
    <n v="1866"/>
    <s v="M"/>
    <s v="W"/>
    <m/>
    <s v="City"/>
    <x v="1246"/>
    <s v="Oak"/>
    <s v="50p"/>
    <s v="child of James Fielding back of Bellsnyders Lot"/>
  </r>
  <r>
    <s v="5-1866"/>
    <s v="infant, f.c.c."/>
    <x v="9"/>
    <n v="2"/>
    <n v="16"/>
    <n v="1866"/>
    <s v="F"/>
    <s v="B"/>
    <m/>
    <s v="City"/>
    <x v="1061"/>
    <s v="Negro lot"/>
    <s v="50p"/>
    <s v="child of Mary Pakil - f. m. c."/>
  </r>
  <r>
    <s v="5-1866"/>
    <s v="Wiggfall, Glory"/>
    <x v="9"/>
    <n v="2"/>
    <n v="16"/>
    <n v="1866"/>
    <s v="F"/>
    <s v="B"/>
    <n v="42"/>
    <s v="City"/>
    <x v="3"/>
    <s v="Negro lot"/>
    <s v="200p"/>
    <s v="f. w. c."/>
  </r>
  <r>
    <s v="5-1866"/>
    <s v="Snyder, Henry"/>
    <x v="8"/>
    <n v="10"/>
    <n v="2"/>
    <n v="1866"/>
    <s v="M"/>
    <s v="W"/>
    <n v="22"/>
    <s v="City"/>
    <x v="794"/>
    <s v="Poplar"/>
    <s v="200p"/>
    <m/>
  </r>
  <r>
    <s v="5-1866"/>
    <s v="infant, f.c.c."/>
    <x v="9"/>
    <n v="2"/>
    <n v="16"/>
    <n v="1866"/>
    <s v="F"/>
    <s v="B"/>
    <m/>
    <s v="City"/>
    <x v="3"/>
    <s v="Negro lot"/>
    <s v="50p"/>
    <s v="child of Siney Ewin- f. w. c."/>
  </r>
  <r>
    <s v="5-1866"/>
    <s v="Singaer, Martin"/>
    <x v="9"/>
    <n v="2"/>
    <n v="17"/>
    <n v="1866"/>
    <s v="M"/>
    <s v="W"/>
    <n v="42"/>
    <s v="City"/>
    <x v="386"/>
    <s v="Maple"/>
    <s v="200p"/>
    <s v="back of Hunmers lot"/>
  </r>
  <r>
    <s v="5-1866"/>
    <s v="infant, f.c.c."/>
    <x v="9"/>
    <n v="2"/>
    <n v="17"/>
    <n v="1866"/>
    <s v="F"/>
    <s v="B"/>
    <m/>
    <s v="City"/>
    <x v="946"/>
    <s v="Negro lot"/>
    <s v="old grave"/>
    <s v="child of Samuel French- f. m. c."/>
  </r>
  <r>
    <s v="5-1866"/>
    <s v="Infant"/>
    <x v="9"/>
    <n v="2"/>
    <n v="18"/>
    <n v="1866"/>
    <s v="M"/>
    <s v="W"/>
    <m/>
    <s v="City"/>
    <x v="509"/>
    <s v="Plum"/>
    <s v="lot"/>
    <s v="child of S. Smith on Mullins Lot"/>
  </r>
  <r>
    <s v="5-1866"/>
    <s v="Sandhouse, Lucy"/>
    <x v="9"/>
    <n v="2"/>
    <n v="18"/>
    <n v="1866"/>
    <s v="F"/>
    <s v="W"/>
    <n v="66"/>
    <s v="City"/>
    <x v="2"/>
    <s v="City"/>
    <s v="lot"/>
    <s v="wife of A. Sandhouse"/>
  </r>
  <r>
    <s v="5-1866"/>
    <s v="Greer, Margrett M."/>
    <x v="9"/>
    <n v="2"/>
    <n v="18"/>
    <n v="1866"/>
    <s v="F"/>
    <s v="W"/>
    <n v="28"/>
    <s v="City"/>
    <x v="386"/>
    <s v="Maple"/>
    <s v="200p"/>
    <s v="back of Hunmers lot"/>
  </r>
  <r>
    <s v="5-1866"/>
    <s v="Infant"/>
    <x v="9"/>
    <n v="2"/>
    <n v="18"/>
    <n v="1866"/>
    <s v="M"/>
    <s v="W"/>
    <m/>
    <s v="City"/>
    <x v="505"/>
    <m/>
    <m/>
    <s v="child of Mrs. Emmer Shull"/>
  </r>
  <r>
    <s v="5-1866"/>
    <s v="Infant"/>
    <x v="9"/>
    <n v="2"/>
    <n v="18"/>
    <n v="1866"/>
    <s v="M"/>
    <s v="W"/>
    <m/>
    <s v="City"/>
    <x v="527"/>
    <s v="City South End"/>
    <s v="lot"/>
    <s v="child of William A. Holman"/>
  </r>
  <r>
    <s v="5-1866"/>
    <s v="infant, f.c.c."/>
    <x v="9"/>
    <n v="2"/>
    <n v="18"/>
    <n v="1866"/>
    <s v="F"/>
    <s v="B"/>
    <m/>
    <s v="City"/>
    <x v="21"/>
    <s v="Negro lot"/>
    <s v="50p"/>
    <s v="child of Harriett Hill- f. m. c."/>
  </r>
  <r>
    <s v="5-1866"/>
    <s v="Soule, Sarah E."/>
    <x v="9"/>
    <n v="2"/>
    <n v="19"/>
    <n v="1866"/>
    <s v="F"/>
    <s v="W"/>
    <n v="35"/>
    <s v="City"/>
    <x v="1012"/>
    <s v="Pine"/>
    <s v="lot"/>
    <s v="on Mrs. C. Mullin lot"/>
  </r>
  <r>
    <s v="5-1866"/>
    <s v="Owens, Jane"/>
    <x v="9"/>
    <n v="2"/>
    <n v="19"/>
    <n v="1866"/>
    <s v="F"/>
    <s v="B"/>
    <n v="23"/>
    <s v="City"/>
    <x v="386"/>
    <s v="Negro lot"/>
    <s v="pauper"/>
    <s v="f. w. c."/>
  </r>
  <r>
    <s v="5-1866"/>
    <s v="Man, Guss"/>
    <x v="9"/>
    <n v="2"/>
    <n v="20"/>
    <n v="1866"/>
    <s v="M"/>
    <s v="B"/>
    <n v="19"/>
    <s v="City"/>
    <x v="386"/>
    <s v="Negro lot"/>
    <s v="200p"/>
    <s v="f. m. c."/>
  </r>
  <r>
    <s v="5-1866"/>
    <s v="Infant"/>
    <x v="9"/>
    <n v="2"/>
    <n v="20"/>
    <n v="1866"/>
    <s v="M"/>
    <s v="W"/>
    <m/>
    <s v="City"/>
    <x v="3"/>
    <s v="Maple"/>
    <s v="50p"/>
    <s v="child of John Hendricks"/>
  </r>
  <r>
    <s v="5-1866"/>
    <s v="Smith, Betsy"/>
    <x v="9"/>
    <n v="2"/>
    <n v="21"/>
    <n v="1866"/>
    <s v="F"/>
    <s v="B"/>
    <n v="8"/>
    <s v="City"/>
    <x v="224"/>
    <s v="Negro lot"/>
    <s v="100p"/>
    <s v="free of color"/>
  </r>
  <r>
    <s v="5-1866"/>
    <s v="White man unknown"/>
    <x v="9"/>
    <n v="2"/>
    <n v="21"/>
    <n v="1866"/>
    <s v="M"/>
    <s v="W"/>
    <m/>
    <m/>
    <x v="0"/>
    <s v="Plum"/>
    <s v="pauper"/>
    <s v="Soldiers Ground opsit Mulins Lot"/>
  </r>
  <r>
    <s v="5-1866"/>
    <s v="Infant"/>
    <x v="9"/>
    <n v="2"/>
    <n v="21"/>
    <n v="1866"/>
    <s v="F"/>
    <s v="W"/>
    <m/>
    <s v="City"/>
    <x v="615"/>
    <s v="Magnolia"/>
    <s v="old grave"/>
    <s v="child of Amelia Harris East of W. Dix Lot"/>
  </r>
  <r>
    <s v="5-1866"/>
    <s v="infant, f.c.c."/>
    <x v="9"/>
    <n v="2"/>
    <n v="21"/>
    <n v="1866"/>
    <s v="M"/>
    <s v="B"/>
    <m/>
    <s v="City"/>
    <x v="987"/>
    <s v="Negro lot"/>
    <s v="old grave"/>
    <s v="Ishmar Tarter- f. m. c."/>
  </r>
  <r>
    <s v="5-1866"/>
    <s v="Infant"/>
    <x v="9"/>
    <n v="2"/>
    <n v="21"/>
    <n v="1866"/>
    <s v="F"/>
    <s v="W"/>
    <m/>
    <s v="City"/>
    <x v="615"/>
    <s v="Magnolia"/>
    <s v="old grave"/>
    <s v="child of Amelia Harrison"/>
  </r>
  <r>
    <s v="5-1866"/>
    <s v="Hughes, Van"/>
    <x v="9"/>
    <n v="2"/>
    <n v="21"/>
    <n v="1866"/>
    <s v="M"/>
    <s v="B"/>
    <n v="13"/>
    <s v="City"/>
    <x v="1237"/>
    <s v="Negro lot"/>
    <s v="old grave"/>
    <s v="free of color"/>
  </r>
  <r>
    <s v="5-1866"/>
    <s v="infant, f.c.c."/>
    <x v="9"/>
    <n v="2"/>
    <n v="21"/>
    <n v="1866"/>
    <s v="F"/>
    <s v="B"/>
    <m/>
    <s v="City"/>
    <x v="527"/>
    <s v="Negro lot"/>
    <s v="50p"/>
    <s v="child of John Hawkins- f. m. c."/>
  </r>
  <r>
    <s v="5-1866"/>
    <s v="infant"/>
    <x v="9"/>
    <n v="2"/>
    <n v="21"/>
    <n v="1866"/>
    <s v="F"/>
    <s v="B"/>
    <m/>
    <s v="City"/>
    <x v="1314"/>
    <s v="City South End"/>
    <s v="lot"/>
    <s v="child of Moses Howard- f. m. c."/>
  </r>
  <r>
    <s v="5-1866"/>
    <s v="Polard, Alphard"/>
    <x v="9"/>
    <n v="2"/>
    <n v="21"/>
    <n v="1866"/>
    <s v="M"/>
    <s v="B"/>
    <n v="45"/>
    <s v="City"/>
    <x v="14"/>
    <s v="Negro lot"/>
    <s v="pauper"/>
    <m/>
  </r>
  <r>
    <s v="5-1866"/>
    <s v="Infant"/>
    <x v="9"/>
    <n v="2"/>
    <n v="22"/>
    <n v="1866"/>
    <s v="M"/>
    <s v="W"/>
    <m/>
    <s v="City"/>
    <x v="527"/>
    <s v="Central &amp; Magnolia"/>
    <s v="50p"/>
    <s v="child of James Johnson Back of Wolf Lot"/>
  </r>
  <r>
    <s v="5-1866"/>
    <s v="Fountin, Thomas"/>
    <x v="9"/>
    <n v="2"/>
    <n v="22"/>
    <n v="1866"/>
    <s v="M"/>
    <s v="B"/>
    <n v="26"/>
    <s v="City"/>
    <x v="615"/>
    <s v="Negro lot"/>
    <s v="pauper"/>
    <m/>
  </r>
  <r>
    <s v="5-1866"/>
    <s v="Washington, Malisia"/>
    <x v="9"/>
    <n v="2"/>
    <n v="23"/>
    <n v="1866"/>
    <s v="F"/>
    <s v="B"/>
    <n v="10"/>
    <s v="City"/>
    <x v="386"/>
    <s v="Negro lot"/>
    <s v="old grave"/>
    <s v="free of color"/>
  </r>
  <r>
    <s v="5-1866"/>
    <s v="Wells, Allis"/>
    <x v="9"/>
    <n v="2"/>
    <n v="23"/>
    <n v="1866"/>
    <s v="F"/>
    <s v="W"/>
    <n v="5"/>
    <s v="City"/>
    <x v="1001"/>
    <s v="Central Old Yard"/>
    <s v="lot"/>
    <s v="daughter of Mr. Wells"/>
  </r>
  <r>
    <s v="5-1866"/>
    <s v="Harris, Marlis"/>
    <x v="9"/>
    <n v="2"/>
    <n v="24"/>
    <n v="1866"/>
    <s v="F"/>
    <s v="B"/>
    <n v="8"/>
    <s v="City"/>
    <x v="1271"/>
    <s v="Negro lot"/>
    <s v="pauper"/>
    <s v="f. w. c."/>
  </r>
  <r>
    <s v="5-1866"/>
    <s v="Harris, Lewis"/>
    <x v="9"/>
    <n v="2"/>
    <n v="24"/>
    <n v="1866"/>
    <s v="M"/>
    <s v="B"/>
    <n v="23"/>
    <s v="City"/>
    <x v="615"/>
    <s v="Negro lot"/>
    <s v="pauper"/>
    <s v="f. m. c."/>
  </r>
  <r>
    <s v="5-1866"/>
    <s v="Cador, Lidy"/>
    <x v="9"/>
    <n v="2"/>
    <n v="24"/>
    <n v="1866"/>
    <s v="F"/>
    <s v="B"/>
    <n v="30"/>
    <s v="City"/>
    <x v="505"/>
    <s v="Negro lot"/>
    <m/>
    <s v="f. w. c."/>
  </r>
  <r>
    <s v="5-1866"/>
    <s v="Shegog, Sharlot"/>
    <x v="9"/>
    <n v="2"/>
    <n v="25"/>
    <n v="1866"/>
    <s v="F"/>
    <s v="B"/>
    <n v="33"/>
    <s v="City"/>
    <x v="854"/>
    <s v="Negro lot"/>
    <s v="old grave"/>
    <s v="f. w. c."/>
  </r>
  <r>
    <s v="5-1866"/>
    <s v="infant, f.c.c."/>
    <x v="9"/>
    <n v="2"/>
    <n v="25"/>
    <n v="1866"/>
    <s v="F"/>
    <s v="B"/>
    <m/>
    <s v="City"/>
    <x v="689"/>
    <s v="Negro lot"/>
    <s v="50p"/>
    <s v="child of Sam Martin- f. m. c."/>
  </r>
  <r>
    <s v="5-1866"/>
    <s v="Parrish, J. M."/>
    <x v="9"/>
    <n v="2"/>
    <n v="25"/>
    <n v="1866"/>
    <s v="M"/>
    <s v="W"/>
    <n v="22"/>
    <s v="City"/>
    <x v="900"/>
    <s v="Oak"/>
    <s v="lot"/>
    <s v="son of James Parrish"/>
  </r>
  <r>
    <s v="5-1866"/>
    <s v="Wilson, George"/>
    <x v="9"/>
    <n v="2"/>
    <n v="25"/>
    <n v="1866"/>
    <s v="M"/>
    <s v="W"/>
    <n v="15"/>
    <s v="City"/>
    <x v="3"/>
    <s v="Oak"/>
    <s v="lot"/>
    <s v="back of Capt. Mitchals lot"/>
  </r>
  <r>
    <s v="5-1866"/>
    <s v="Bryant, C. C."/>
    <x v="9"/>
    <n v="2"/>
    <n v="26"/>
    <n v="1866"/>
    <s v="M"/>
    <s v="W"/>
    <n v="51"/>
    <s v="City"/>
    <x v="386"/>
    <m/>
    <m/>
    <m/>
  </r>
  <r>
    <s v="5-1866"/>
    <s v="infant, f.c.c."/>
    <x v="9"/>
    <n v="2"/>
    <n v="27"/>
    <n v="1866"/>
    <s v="M"/>
    <s v="B"/>
    <m/>
    <s v="City"/>
    <x v="615"/>
    <s v="Negro lot"/>
    <s v="pauper"/>
    <s v="child of Martha Picins- f. w. c."/>
  </r>
  <r>
    <s v="5-1866"/>
    <s v="infant, f.c.c."/>
    <x v="9"/>
    <n v="2"/>
    <n v="27"/>
    <n v="1866"/>
    <s v="F"/>
    <s v="B"/>
    <m/>
    <s v="City"/>
    <x v="667"/>
    <s v="Negro lot"/>
    <s v="old grave"/>
    <s v="child of John Murrell- f. m. c."/>
  </r>
  <r>
    <s v="5-1866"/>
    <s v="infant, f.c.c."/>
    <x v="9"/>
    <n v="2"/>
    <n v="27"/>
    <n v="1866"/>
    <s v="F"/>
    <s v="B"/>
    <m/>
    <s v="City"/>
    <x v="486"/>
    <s v="Negro lot"/>
    <s v="50p"/>
    <s v="child of Martha Lyons"/>
  </r>
  <r>
    <s v="5-1866"/>
    <s v="infant, f.c.c."/>
    <x v="9"/>
    <n v="2"/>
    <n v="28"/>
    <n v="1866"/>
    <s v="F"/>
    <s v="B"/>
    <m/>
    <s v="City"/>
    <x v="527"/>
    <s v="Negro lot"/>
    <s v="old grave"/>
    <s v="child of McKinney Beed- f. m. c."/>
  </r>
  <r>
    <s v="5-1866"/>
    <s v="Infant"/>
    <x v="8"/>
    <n v="10"/>
    <n v="2"/>
    <n v="1866"/>
    <s v="F"/>
    <s v="W"/>
    <m/>
    <s v="City"/>
    <x v="3"/>
    <s v="Cherry"/>
    <s v="lot"/>
    <s v="child of John Tanksley"/>
  </r>
  <r>
    <s v="5-1866"/>
    <s v="Infant"/>
    <x v="9"/>
    <n v="2"/>
    <n v="28"/>
    <n v="1866"/>
    <s v="F"/>
    <s v="W"/>
    <m/>
    <s v="City"/>
    <x v="527"/>
    <s v="Maple"/>
    <s v="old grave"/>
    <s v="child of L. D. Crook back of McCrory Lot"/>
  </r>
  <r>
    <s v="5-1866"/>
    <s v="Roys, W. H."/>
    <x v="11"/>
    <n v="1"/>
    <n v="1"/>
    <n v="1866"/>
    <s v="M"/>
    <s v="W"/>
    <n v="30"/>
    <s v="City"/>
    <x v="1256"/>
    <s v="Oak &amp; Maple"/>
    <s v="200p"/>
    <s v="on the north side of John R. Henry"/>
  </r>
  <r>
    <s v="5-1866"/>
    <s v="Rolls, Alford"/>
    <x v="11"/>
    <n v="1"/>
    <n v="1"/>
    <n v="1866"/>
    <s v="M"/>
    <s v="W"/>
    <n v="29"/>
    <s v="City"/>
    <x v="1315"/>
    <s v="Magnolia"/>
    <m/>
    <s v="opsit Locus Avenue"/>
  </r>
  <r>
    <s v="5-1866"/>
    <s v="McIntosh, Joseph"/>
    <x v="11"/>
    <n v="1"/>
    <n v="1"/>
    <n v="1866"/>
    <s v="M"/>
    <s v="W"/>
    <n v="31"/>
    <s v="Contry"/>
    <x v="21"/>
    <s v="Mulbery"/>
    <s v="lot"/>
    <m/>
  </r>
  <r>
    <s v="5-1866"/>
    <s v="Conall, Lucinda"/>
    <x v="11"/>
    <n v="1"/>
    <n v="2"/>
    <n v="1866"/>
    <s v="F"/>
    <s v="W"/>
    <n v="39"/>
    <s v="City"/>
    <x v="256"/>
    <s v="Pauper"/>
    <s v="lot"/>
    <m/>
  </r>
  <r>
    <s v="5-1866"/>
    <s v="infant"/>
    <x v="11"/>
    <n v="1"/>
    <n v="2"/>
    <n v="1866"/>
    <s v="M"/>
    <s v="B"/>
    <m/>
    <s v="City"/>
    <x v="3"/>
    <s v="Negro lot"/>
    <s v="old grave"/>
    <s v="child of Scott Harris- f. m. c."/>
  </r>
  <r>
    <s v="5-1866"/>
    <s v="infant, f.c.c."/>
    <x v="11"/>
    <n v="1"/>
    <n v="2"/>
    <n v="1866"/>
    <s v="F"/>
    <s v="B"/>
    <m/>
    <s v="City"/>
    <x v="486"/>
    <s v="Negro lot"/>
    <s v="pauper"/>
    <s v="child of Mary Tib- f. w. c."/>
  </r>
  <r>
    <s v="5-1866"/>
    <s v="Col'd Girl Unknown"/>
    <x v="11"/>
    <n v="1"/>
    <n v="3"/>
    <n v="1866"/>
    <s v="F"/>
    <s v="B"/>
    <m/>
    <s v="City"/>
    <x v="3"/>
    <s v="Negro lot"/>
    <s v="pauper"/>
    <s v="free of color"/>
  </r>
  <r>
    <s v="5-1866"/>
    <s v="Lee, Rachal"/>
    <x v="11"/>
    <n v="1"/>
    <n v="3"/>
    <n v="1866"/>
    <s v="F"/>
    <s v="B"/>
    <m/>
    <s v="City"/>
    <x v="3"/>
    <s v="Negro lot"/>
    <s v="pauper"/>
    <s v="f. m. c."/>
  </r>
  <r>
    <s v="5-1866"/>
    <s v="Glasscock, Elizabeth A."/>
    <x v="11"/>
    <n v="1"/>
    <n v="3"/>
    <n v="1866"/>
    <s v="F"/>
    <s v="W"/>
    <n v="39"/>
    <s v="City"/>
    <x v="615"/>
    <s v="Pine"/>
    <s v="lot"/>
    <s v="wife of Mr. Glasscock"/>
  </r>
  <r>
    <s v="5-1866"/>
    <s v="Col'd Girl Unknown"/>
    <x v="11"/>
    <n v="1"/>
    <n v="3"/>
    <n v="1866"/>
    <s v="F"/>
    <s v="B"/>
    <m/>
    <s v="City"/>
    <x v="3"/>
    <s v="Negro lot"/>
    <s v="pauper"/>
    <s v="free of color"/>
  </r>
  <r>
    <s v="5-1866"/>
    <s v="Fuller, Olive"/>
    <x v="11"/>
    <n v="1"/>
    <n v="5"/>
    <n v="1866"/>
    <s v="F"/>
    <s v="W"/>
    <n v="30"/>
    <s v="City"/>
    <x v="615"/>
    <s v="Central"/>
    <s v="200p"/>
    <s v="opsit Zolicoffers Lot"/>
  </r>
  <r>
    <s v="5-1866"/>
    <s v="Vandvil, Sarah J."/>
    <x v="11"/>
    <n v="1"/>
    <n v="5"/>
    <n v="1866"/>
    <s v="F"/>
    <s v="B"/>
    <n v="11"/>
    <s v="City"/>
    <x v="486"/>
    <s v="Negro lot"/>
    <s v="100p"/>
    <s v="free of color"/>
  </r>
  <r>
    <s v="5-1866"/>
    <s v="Muks, Betsy"/>
    <x v="11"/>
    <n v="1"/>
    <n v="6"/>
    <n v="1866"/>
    <s v="F"/>
    <s v="B"/>
    <n v="75"/>
    <s v="City"/>
    <x v="2"/>
    <s v="Negro lot"/>
    <s v="old grave"/>
    <s v="f. w. c."/>
  </r>
  <r>
    <s v="5-1866"/>
    <s v="Hefferman, Robt."/>
    <x v="11"/>
    <n v="1"/>
    <n v="6"/>
    <n v="1866"/>
    <s v="M"/>
    <s v="W"/>
    <n v="20"/>
    <s v="City"/>
    <x v="386"/>
    <s v="Willow"/>
    <s v="lot"/>
    <m/>
  </r>
  <r>
    <s v="5-1866"/>
    <s v="Infant"/>
    <x v="11"/>
    <n v="1"/>
    <n v="6"/>
    <n v="1866"/>
    <s v="M"/>
    <s v="W"/>
    <m/>
    <s v="City"/>
    <x v="615"/>
    <s v="Central"/>
    <s v="50p"/>
    <s v="child of James Mathews"/>
  </r>
  <r>
    <s v="5-1866"/>
    <s v="Robinson, Docia"/>
    <x v="11"/>
    <n v="1"/>
    <n v="6"/>
    <n v="1866"/>
    <s v="F"/>
    <s v="B"/>
    <n v="9"/>
    <s v="City"/>
    <x v="214"/>
    <s v="Negro lot"/>
    <s v="100p"/>
    <s v="free of color"/>
  </r>
  <r>
    <s v="5-1866"/>
    <s v="Gilman, Mary A."/>
    <x v="11"/>
    <n v="1"/>
    <n v="6"/>
    <n v="1866"/>
    <s v="F"/>
    <s v="W"/>
    <n v="68"/>
    <s v="City"/>
    <x v="505"/>
    <s v="Locus"/>
    <s v="lot"/>
    <s v="wife of T. W. Gilman"/>
  </r>
  <r>
    <s v="5-1866"/>
    <s v="infant, f.c.c."/>
    <x v="11"/>
    <n v="1"/>
    <n v="7"/>
    <n v="1866"/>
    <s v="F"/>
    <s v="B"/>
    <m/>
    <s v="City"/>
    <x v="486"/>
    <s v="Negro lot"/>
    <s v="50p"/>
    <s v="child of William Singleton- f. m. c."/>
  </r>
  <r>
    <s v="5-1866"/>
    <s v="infant, f.c.c."/>
    <x v="11"/>
    <n v="1"/>
    <n v="7"/>
    <n v="1866"/>
    <s v="F"/>
    <s v="B"/>
    <m/>
    <s v="City"/>
    <x v="3"/>
    <s v="Negro lot"/>
    <s v="50p"/>
    <s v="child of Harriett Shoot- f. w. c."/>
  </r>
  <r>
    <s v="5-1866"/>
    <s v="Johnson, Henry"/>
    <x v="11"/>
    <n v="1"/>
    <n v="7"/>
    <n v="1866"/>
    <s v="M"/>
    <s v="B"/>
    <n v="19"/>
    <s v="City"/>
    <x v="486"/>
    <s v="Negro lot"/>
    <s v="old grave"/>
    <s v="f. m. c."/>
  </r>
  <r>
    <s v="5-1866"/>
    <s v="Hamilton, Toney"/>
    <x v="11"/>
    <n v="1"/>
    <n v="8"/>
    <n v="1866"/>
    <s v="M"/>
    <s v="B"/>
    <n v="21"/>
    <s v="City"/>
    <x v="224"/>
    <s v="Negro lot"/>
    <s v="200p"/>
    <s v="f. m. c."/>
  </r>
  <r>
    <s v="5-1866"/>
    <s v="Infant"/>
    <x v="11"/>
    <n v="1"/>
    <n v="8"/>
    <n v="1866"/>
    <s v="M"/>
    <s v="W"/>
    <m/>
    <s v="City"/>
    <x v="615"/>
    <s v="Central"/>
    <n v="50"/>
    <s v="child of S. S. Furgerson"/>
  </r>
  <r>
    <s v="5-1866"/>
    <s v="Infant"/>
    <x v="11"/>
    <n v="1"/>
    <n v="8"/>
    <n v="1866"/>
    <s v="M"/>
    <s v="W"/>
    <m/>
    <s v="City"/>
    <x v="689"/>
    <s v="Maple"/>
    <s v="50p"/>
    <s v="child of R. V Wright"/>
  </r>
  <r>
    <s v="5-1866"/>
    <s v="Infant"/>
    <x v="11"/>
    <n v="1"/>
    <n v="9"/>
    <n v="1866"/>
    <s v="M"/>
    <s v="W"/>
    <m/>
    <s v="City"/>
    <x v="1246"/>
    <s v="Central"/>
    <s v="50p"/>
    <s v="child of W. Beard"/>
  </r>
  <r>
    <s v="5-1866"/>
    <s v="McDonal, Elizabeth"/>
    <x v="11"/>
    <n v="1"/>
    <n v="9"/>
    <n v="1866"/>
    <s v="F"/>
    <s v="B"/>
    <n v="27"/>
    <s v="City"/>
    <x v="615"/>
    <s v="Negro lot"/>
    <s v="200p"/>
    <s v="f. w. c."/>
  </r>
  <r>
    <s v="5-1866"/>
    <s v="Frame, Joseph"/>
    <x v="11"/>
    <n v="1"/>
    <n v="9"/>
    <n v="1866"/>
    <s v="M"/>
    <s v="W"/>
    <n v="34"/>
    <s v="City"/>
    <x v="442"/>
    <s v="Oak"/>
    <s v="200p"/>
    <s v="back of Bellsnyders Lot"/>
  </r>
  <r>
    <s v="5-1866"/>
    <s v="Nichol, Frank R., JR."/>
    <x v="11"/>
    <n v="1"/>
    <n v="9"/>
    <n v="1866"/>
    <s v="M"/>
    <s v="W"/>
    <n v="8"/>
    <s v="City"/>
    <x v="615"/>
    <s v="Central"/>
    <s v="100p"/>
    <s v="son of F. R. Nichol opsit Chanlers Lot"/>
  </r>
  <r>
    <s v="5-1866"/>
    <s v="Lee, Caroline"/>
    <x v="11"/>
    <n v="1"/>
    <n v="9"/>
    <n v="1866"/>
    <s v="F"/>
    <s v="B"/>
    <n v="29"/>
    <s v="City"/>
    <x v="486"/>
    <s v="Negro lot"/>
    <s v="200p"/>
    <s v="f. w. c."/>
  </r>
  <r>
    <s v="5-1866"/>
    <s v="Stump, Alcy"/>
    <x v="11"/>
    <n v="1"/>
    <n v="9"/>
    <n v="1866"/>
    <s v="F"/>
    <s v="B"/>
    <n v="30"/>
    <s v="City"/>
    <x v="615"/>
    <s v="Negro lot"/>
    <s v="old grave"/>
    <s v="f. w. c."/>
  </r>
  <r>
    <s v="5-1866"/>
    <s v="Eakin, Dock"/>
    <x v="11"/>
    <n v="1"/>
    <n v="9"/>
    <n v="1866"/>
    <s v="M"/>
    <s v="B"/>
    <n v="32"/>
    <s v="City"/>
    <x v="386"/>
    <s v="Negro lot"/>
    <s v="200p"/>
    <s v="f. m. c."/>
  </r>
  <r>
    <s v="5-1866"/>
    <s v="Faulkner, Catherine"/>
    <x v="11"/>
    <n v="1"/>
    <n v="9"/>
    <n v="1866"/>
    <s v="F"/>
    <s v="W"/>
    <n v="67"/>
    <s v="City"/>
    <x v="386"/>
    <m/>
    <m/>
    <m/>
  </r>
  <r>
    <s v="5-1866"/>
    <s v="infant, f.c.c."/>
    <x v="11"/>
    <n v="1"/>
    <n v="10"/>
    <n v="1866"/>
    <s v="M"/>
    <s v="B"/>
    <m/>
    <s v="City"/>
    <x v="1246"/>
    <s v="Negro lot"/>
    <s v="50p"/>
    <s v="child of Jane Perry- f. w. c."/>
  </r>
  <r>
    <s v="5-1866"/>
    <s v="Beasley, Mandy"/>
    <x v="11"/>
    <n v="1"/>
    <n v="10"/>
    <n v="1866"/>
    <s v="F"/>
    <s v="B"/>
    <n v="21"/>
    <s v="City"/>
    <x v="615"/>
    <s v="Negro lot"/>
    <s v="pauper"/>
    <s v="f. w. c."/>
  </r>
  <r>
    <s v="5-1866"/>
    <s v="Homes, Opy"/>
    <x v="11"/>
    <n v="1"/>
    <n v="10"/>
    <n v="1866"/>
    <s v="F"/>
    <s v="W"/>
    <n v="65"/>
    <s v="City"/>
    <x v="615"/>
    <s v="Pauper"/>
    <s v="lot"/>
    <m/>
  </r>
  <r>
    <s v="5-1866"/>
    <s v="infant, f.c.c."/>
    <x v="11"/>
    <n v="1"/>
    <n v="10"/>
    <n v="1866"/>
    <s v="F"/>
    <s v="B"/>
    <m/>
    <s v="City"/>
    <x v="486"/>
    <s v="Negro lot"/>
    <s v="50p"/>
    <s v="child of Monrow Willson- f. m. c."/>
  </r>
  <r>
    <s v="5-1866"/>
    <s v="Fleming, James"/>
    <x v="11"/>
    <n v="1"/>
    <n v="10"/>
    <n v="1866"/>
    <s v="M"/>
    <s v="W"/>
    <n v="23"/>
    <s v="City"/>
    <x v="615"/>
    <s v="Central"/>
    <s v="200p"/>
    <s v="opsit Zolicoffers lot"/>
  </r>
  <r>
    <s v="5-1866"/>
    <s v="infant, f.c.c."/>
    <x v="11"/>
    <n v="1"/>
    <n v="10"/>
    <n v="1866"/>
    <s v="F"/>
    <s v="B"/>
    <m/>
    <s v="City"/>
    <x v="214"/>
    <s v="Negro lot"/>
    <s v="50p"/>
    <s v="child of Charles Turner- f. m. c."/>
  </r>
  <r>
    <s v="5-1866"/>
    <s v="Housan, Edman"/>
    <x v="11"/>
    <n v="1"/>
    <n v="10"/>
    <n v="1866"/>
    <s v="M"/>
    <s v="W"/>
    <n v="39"/>
    <s v="City"/>
    <x v="1147"/>
    <s v="Poplar"/>
    <s v="lot"/>
    <m/>
  </r>
  <r>
    <s v="5-1866"/>
    <s v="May, Easter"/>
    <x v="11"/>
    <n v="1"/>
    <n v="11"/>
    <n v="1866"/>
    <s v="F"/>
    <s v="B"/>
    <n v="14"/>
    <s v="City"/>
    <x v="615"/>
    <s v="Negro lot"/>
    <s v="pauper"/>
    <s v="f. w. c."/>
  </r>
  <r>
    <s v="5-1866"/>
    <s v="Williams, Melvina"/>
    <x v="11"/>
    <n v="1"/>
    <n v="11"/>
    <n v="1866"/>
    <s v="F"/>
    <s v="B"/>
    <n v="16"/>
    <s v="City"/>
    <x v="615"/>
    <s v="Negro lot"/>
    <s v="pauper"/>
    <s v="f. w. c."/>
  </r>
  <r>
    <s v="5-1866"/>
    <s v="Fey, Tilda"/>
    <x v="11"/>
    <n v="1"/>
    <n v="11"/>
    <n v="1866"/>
    <s v="F"/>
    <s v="W"/>
    <n v="5"/>
    <s v="City"/>
    <x v="1001"/>
    <s v="Magnolia"/>
    <s v="100p"/>
    <s v="daughter of Christ Fey"/>
  </r>
  <r>
    <s v="5-1866"/>
    <s v="infant, f.c.c."/>
    <x v="11"/>
    <n v="1"/>
    <n v="11"/>
    <n v="1866"/>
    <s v="M"/>
    <s v="B"/>
    <m/>
    <s v="City"/>
    <x v="486"/>
    <s v="Negro lot"/>
    <s v="pauper"/>
    <s v="unknown"/>
  </r>
  <r>
    <s v="5-1866"/>
    <s v="Shanell, Peter"/>
    <x v="11"/>
    <n v="1"/>
    <n v="11"/>
    <n v="1866"/>
    <s v="M"/>
    <s v="B"/>
    <n v="60"/>
    <s v="City"/>
    <x v="2"/>
    <s v="Negro lot"/>
    <s v="pauper"/>
    <s v="f. m. c."/>
  </r>
  <r>
    <s v="5-1866"/>
    <s v="Woodbery, T. W."/>
    <x v="11"/>
    <n v="1"/>
    <n v="12"/>
    <n v="1866"/>
    <s v="M"/>
    <s v="W"/>
    <n v="30"/>
    <s v="North. Westan R.R."/>
    <x v="492"/>
    <s v="Oak"/>
    <s v="old grave"/>
    <s v="back of Bellsnyers Lot"/>
  </r>
  <r>
    <s v="5-1866"/>
    <s v="Infant"/>
    <x v="11"/>
    <n v="1"/>
    <n v="12"/>
    <n v="1866"/>
    <s v="F"/>
    <s v="W"/>
    <m/>
    <s v="City"/>
    <x v="689"/>
    <s v="Plum"/>
    <s v="lot"/>
    <s v="child of John L. Smith"/>
  </r>
  <r>
    <s v="5-1866"/>
    <s v="Glascock, Mary J."/>
    <x v="11"/>
    <n v="1"/>
    <n v="12"/>
    <n v="1866"/>
    <s v="F"/>
    <s v="W"/>
    <n v="15"/>
    <s v="City"/>
    <x v="386"/>
    <s v="Pine"/>
    <s v="lot"/>
    <s v="daughter of Mr. Glascock"/>
  </r>
  <r>
    <s v="5-1866"/>
    <s v="Hamilton, Nancy"/>
    <x v="11"/>
    <n v="1"/>
    <n v="13"/>
    <n v="1866"/>
    <s v="F"/>
    <s v="W"/>
    <n v="17"/>
    <s v="City"/>
    <x v="386"/>
    <s v="Mulbery"/>
    <s v="lot"/>
    <s v="on Brad Bowens Lot"/>
  </r>
  <r>
    <s v="5-1866"/>
    <s v="Jordan, Winey"/>
    <x v="11"/>
    <n v="1"/>
    <n v="13"/>
    <n v="1866"/>
    <s v="F"/>
    <s v="B"/>
    <n v="30"/>
    <s v="City"/>
    <x v="3"/>
    <s v="Pauper"/>
    <s v="lot"/>
    <s v="f. w. c."/>
  </r>
  <r>
    <s v="5-1866"/>
    <s v="Anderson, Faney"/>
    <x v="11"/>
    <n v="1"/>
    <n v="13"/>
    <n v="1866"/>
    <s v="F"/>
    <s v="B"/>
    <n v="25"/>
    <s v="City"/>
    <x v="3"/>
    <s v="Pauper"/>
    <s v="lot"/>
    <s v="f. w. c."/>
  </r>
  <r>
    <s v="5-1866"/>
    <s v="Infant"/>
    <x v="11"/>
    <n v="1"/>
    <n v="13"/>
    <n v="1866"/>
    <s v="M"/>
    <s v="W"/>
    <m/>
    <s v="City"/>
    <x v="509"/>
    <s v="Oak"/>
    <s v="50p"/>
    <s v="child of V. T. Sloan Back of Bellsnyders Lot"/>
  </r>
  <r>
    <s v="5-1866"/>
    <s v="Hunley, Thomas E."/>
    <x v="11"/>
    <n v="1"/>
    <n v="14"/>
    <n v="1866"/>
    <s v="M"/>
    <s v="W"/>
    <n v="22"/>
    <s v="City"/>
    <x v="386"/>
    <s v="Central"/>
    <s v="lot"/>
    <s v="son of Thomas Hunley"/>
  </r>
  <r>
    <s v="5-1866"/>
    <s v="Edwards, Mary"/>
    <x v="11"/>
    <n v="1"/>
    <n v="15"/>
    <n v="1866"/>
    <s v="F"/>
    <s v="B"/>
    <n v="18"/>
    <s v="City"/>
    <x v="386"/>
    <s v="Negro lot"/>
    <s v="200p"/>
    <s v="f. w. c."/>
  </r>
  <r>
    <s v="5-1866"/>
    <s v="infant, f.c.c."/>
    <x v="11"/>
    <n v="1"/>
    <n v="15"/>
    <n v="1866"/>
    <s v="F"/>
    <s v="B"/>
    <m/>
    <s v="City"/>
    <x v="527"/>
    <s v="Negro lot"/>
    <s v="50p"/>
    <s v="child of John Murrell- f. m. c."/>
  </r>
  <r>
    <s v="5-1866"/>
    <s v="Bryant, M. C."/>
    <x v="11"/>
    <n v="1"/>
    <n v="15"/>
    <n v="1866"/>
    <s v="M"/>
    <s v="W"/>
    <m/>
    <s v="City"/>
    <x v="14"/>
    <s v="Willow"/>
    <s v="lot"/>
    <s v="son of Wm. P. Bryant"/>
  </r>
  <r>
    <s v="5-1866"/>
    <s v="Graves, Nancy"/>
    <x v="11"/>
    <n v="1"/>
    <n v="15"/>
    <n v="1866"/>
    <s v="F"/>
    <s v="B"/>
    <n v="32"/>
    <s v="City"/>
    <x v="486"/>
    <s v="Negro lot"/>
    <s v="old grave"/>
    <s v="f. w. c."/>
  </r>
  <r>
    <s v="5-1866"/>
    <s v="Legan, George"/>
    <x v="11"/>
    <n v="1"/>
    <n v="16"/>
    <n v="1866"/>
    <s v="M"/>
    <s v="B"/>
    <n v="22"/>
    <s v="City"/>
    <x v="1316"/>
    <s v="Negro lot"/>
    <s v="old grave"/>
    <s v="f. m. c."/>
  </r>
  <r>
    <s v="5-1866"/>
    <s v="Charlton, Henry"/>
    <x v="11"/>
    <n v="1"/>
    <n v="16"/>
    <n v="1866"/>
    <s v="M"/>
    <s v="B"/>
    <n v="35"/>
    <s v="City"/>
    <x v="386"/>
    <s v="Negro lot"/>
    <s v="old grave"/>
    <s v="f. m. c."/>
  </r>
  <r>
    <s v="5-1866"/>
    <s v="Collier, Fillis"/>
    <x v="11"/>
    <n v="1"/>
    <n v="16"/>
    <n v="1866"/>
    <s v="F"/>
    <s v="B"/>
    <n v="35"/>
    <s v="City"/>
    <x v="21"/>
    <s v="Negro lot"/>
    <s v="200p"/>
    <s v="f. w. c."/>
  </r>
  <r>
    <s v="5-1866"/>
    <s v="Bates, Bithey"/>
    <x v="11"/>
    <n v="1"/>
    <n v="16"/>
    <n v="1866"/>
    <s v="F"/>
    <s v="B"/>
    <n v="30"/>
    <s v="City"/>
    <x v="486"/>
    <s v="Negro lot"/>
    <s v="old grave"/>
    <s v="f. w. c."/>
  </r>
  <r>
    <s v="5-1866"/>
    <s v="Chamberlain, D. C."/>
    <x v="11"/>
    <n v="1"/>
    <n v="16"/>
    <n v="1866"/>
    <s v="M"/>
    <s v="W"/>
    <n v="72"/>
    <s v="Contry"/>
    <x v="1253"/>
    <s v="Central"/>
    <s v="lot"/>
    <m/>
  </r>
  <r>
    <s v="5-1866"/>
    <s v="Connall, G. W."/>
    <x v="11"/>
    <n v="1"/>
    <n v="16"/>
    <n v="1866"/>
    <s v="M"/>
    <s v="W"/>
    <n v="53"/>
    <s v="City"/>
    <x v="615"/>
    <s v="Pauper"/>
    <s v="lot"/>
    <m/>
  </r>
  <r>
    <s v="5-1866"/>
    <s v="infant, f.c.c."/>
    <x v="11"/>
    <n v="1"/>
    <n v="16"/>
    <n v="1866"/>
    <s v="F"/>
    <s v="B"/>
    <m/>
    <s v="City"/>
    <x v="1291"/>
    <s v="Negro lot"/>
    <s v="pauper"/>
    <s v="child of Sharlet Airington- f. w. c."/>
  </r>
  <r>
    <s v="5-1866"/>
    <s v="infant, f.c.c."/>
    <x v="11"/>
    <n v="1"/>
    <n v="17"/>
    <n v="1866"/>
    <s v="F"/>
    <s v="B"/>
    <m/>
    <s v="City"/>
    <x v="689"/>
    <s v="Negro lot"/>
    <s v="old grave"/>
    <s v="child of Catherine Love- f. w. c."/>
  </r>
  <r>
    <s v="5-1866"/>
    <s v="Landis, J. K. P."/>
    <x v="11"/>
    <n v="1"/>
    <n v="17"/>
    <n v="1866"/>
    <s v="M"/>
    <s v="W"/>
    <n v="30"/>
    <s v="City"/>
    <x v="615"/>
    <s v="Central &amp; Cedar"/>
    <s v="200p"/>
    <s v="corner of Central &amp; Cedar"/>
  </r>
  <r>
    <s v="5-1866"/>
    <s v="infant, f.c.c."/>
    <x v="11"/>
    <n v="1"/>
    <n v="17"/>
    <n v="1866"/>
    <s v="M"/>
    <s v="B"/>
    <m/>
    <s v="City"/>
    <x v="689"/>
    <s v="Negro lot"/>
    <s v="50p"/>
    <s v="child of Robt. Parmer- f.m.c."/>
  </r>
  <r>
    <s v="5-1866"/>
    <s v="Infant"/>
    <x v="11"/>
    <n v="1"/>
    <n v="17"/>
    <n v="1866"/>
    <s v="M"/>
    <s v="W"/>
    <m/>
    <s v="City"/>
    <x v="1291"/>
    <m/>
    <m/>
    <s v="child of Davie Evatt"/>
  </r>
  <r>
    <s v="5-1866"/>
    <s v="Franklin, John"/>
    <x v="11"/>
    <n v="1"/>
    <n v="18"/>
    <n v="1866"/>
    <s v="M"/>
    <s v="B"/>
    <n v="35"/>
    <s v="City"/>
    <x v="620"/>
    <s v="Negro lot"/>
    <s v="200p"/>
    <s v="f. m. c."/>
  </r>
  <r>
    <s v="5-1866"/>
    <s v="Infant"/>
    <x v="11"/>
    <n v="1"/>
    <n v="18"/>
    <n v="1866"/>
    <s v="F"/>
    <s v="W"/>
    <m/>
    <s v="City"/>
    <x v="689"/>
    <s v="Central Cedar"/>
    <s v="50p"/>
    <s v="child of J. S. Allin"/>
  </r>
  <r>
    <s v="5-1866"/>
    <s v="Ewing, David"/>
    <x v="11"/>
    <n v="1"/>
    <n v="18"/>
    <n v="1866"/>
    <s v="M"/>
    <s v="B"/>
    <n v="15"/>
    <s v="City"/>
    <x v="509"/>
    <s v="Negro lot"/>
    <s v="200p"/>
    <s v="f. m. c."/>
  </r>
  <r>
    <s v="5-1866"/>
    <s v="Watters, Dick"/>
    <x v="11"/>
    <n v="1"/>
    <n v="18"/>
    <n v="1866"/>
    <s v="M"/>
    <s v="B"/>
    <n v="74"/>
    <s v="City"/>
    <x v="486"/>
    <s v="Negro lot"/>
    <s v="200p"/>
    <s v="f. m. c."/>
  </r>
  <r>
    <s v="5-1866"/>
    <s v="Infant"/>
    <x v="11"/>
    <n v="1"/>
    <n v="18"/>
    <n v="1866"/>
    <s v="M"/>
    <s v="W"/>
    <m/>
    <s v="City"/>
    <x v="1176"/>
    <s v="Maple"/>
    <s v="lot"/>
    <s v="child of Kate Smith on Jennie Rodgers Lot"/>
  </r>
  <r>
    <s v="5-1866"/>
    <s v="Newsom, William"/>
    <x v="11"/>
    <n v="1"/>
    <n v="18"/>
    <n v="1866"/>
    <s v="M"/>
    <s v="B"/>
    <n v="35"/>
    <s v="City"/>
    <x v="214"/>
    <s v="Negro lot"/>
    <s v="200p"/>
    <s v="f. m. c."/>
  </r>
  <r>
    <s v="5-1866"/>
    <s v="Infant"/>
    <x v="11"/>
    <n v="1"/>
    <n v="19"/>
    <n v="1866"/>
    <s v="M"/>
    <s v="W"/>
    <m/>
    <s v="City"/>
    <x v="3"/>
    <s v="Maple"/>
    <s v="50p"/>
    <s v="child of Peter Webber"/>
  </r>
  <r>
    <s v="5-1866"/>
    <s v="Toomes, Ann"/>
    <x v="11"/>
    <n v="1"/>
    <n v="19"/>
    <n v="1866"/>
    <s v="F"/>
    <s v="B"/>
    <n v="7"/>
    <s v="City"/>
    <x v="615"/>
    <s v="Negro lot"/>
    <s v="100p"/>
    <s v="free of color"/>
  </r>
  <r>
    <s v="5-1866"/>
    <s v="Morgan, Mary C."/>
    <x v="11"/>
    <n v="1"/>
    <n v="19"/>
    <n v="1866"/>
    <s v="F"/>
    <s v="W"/>
    <n v="27"/>
    <s v="City"/>
    <x v="14"/>
    <m/>
    <m/>
    <s v="sent home to Mississippi"/>
  </r>
  <r>
    <s v="5-1866"/>
    <s v="Blythe, Sarah J."/>
    <x v="11"/>
    <n v="1"/>
    <n v="20"/>
    <n v="1866"/>
    <s v="F"/>
    <s v="W"/>
    <n v="33"/>
    <s v="City"/>
    <x v="854"/>
    <s v="South of Oak"/>
    <s v="lot"/>
    <s v="east end of Oak Avenue"/>
  </r>
  <r>
    <s v="5-1866"/>
    <s v="infant, f.c.c."/>
    <x v="11"/>
    <n v="1"/>
    <n v="20"/>
    <n v="1866"/>
    <s v="F"/>
    <s v="B"/>
    <m/>
    <s v="City"/>
    <x v="987"/>
    <s v="Negro lot"/>
    <s v="50p"/>
    <s v="child of Charles Thomas"/>
  </r>
  <r>
    <s v="5-1866"/>
    <s v="infant, f.c.c."/>
    <x v="11"/>
    <n v="1"/>
    <n v="20"/>
    <n v="1866"/>
    <s v="F"/>
    <s v="B"/>
    <m/>
    <s v="City"/>
    <x v="3"/>
    <s v="Negro lot"/>
    <s v="50p"/>
    <s v="child of Spencer Gregory- f. m. c."/>
  </r>
  <r>
    <s v="5-1866"/>
    <s v="Lamb, Mary A. E."/>
    <x v="11"/>
    <n v="1"/>
    <n v="20"/>
    <n v="1866"/>
    <s v="F"/>
    <s v="W"/>
    <n v="5"/>
    <s v="City"/>
    <x v="615"/>
    <s v="Kingsley Walk"/>
    <s v="lot"/>
    <s v="child of Mrs. Lamb"/>
  </r>
  <r>
    <s v="5-1866"/>
    <s v="Gregory, Mary"/>
    <x v="11"/>
    <n v="1"/>
    <n v="21"/>
    <n v="1866"/>
    <s v="F"/>
    <s v="B"/>
    <n v="33"/>
    <s v="City"/>
    <x v="1255"/>
    <s v="Negro lot"/>
    <s v="old grave"/>
    <s v="f. w. c."/>
  </r>
  <r>
    <s v="5-1866"/>
    <s v="Wetherspoon, Molley"/>
    <x v="11"/>
    <n v="1"/>
    <n v="21"/>
    <n v="1866"/>
    <s v="F"/>
    <s v="W"/>
    <n v="22"/>
    <s v="City"/>
    <x v="256"/>
    <s v="Cherry"/>
    <s v="pauper"/>
    <m/>
  </r>
  <r>
    <s v="5-1866"/>
    <s v="infant, f.c.c."/>
    <x v="11"/>
    <n v="1"/>
    <n v="21"/>
    <n v="1866"/>
    <s v="M"/>
    <s v="B"/>
    <m/>
    <s v="City"/>
    <x v="3"/>
    <s v="Negro lot"/>
    <s v="50p"/>
    <s v="child of Harriett Burton- f. w. c."/>
  </r>
  <r>
    <s v="5-1866"/>
    <s v="Stevans, Eliza"/>
    <x v="11"/>
    <n v="1"/>
    <n v="21"/>
    <n v="1866"/>
    <s v="F"/>
    <s v="B"/>
    <n v="35"/>
    <s v="City"/>
    <x v="615"/>
    <s v="Negro lot"/>
    <s v="200p"/>
    <s v="f. w. c."/>
  </r>
  <r>
    <s v="5-1866"/>
    <s v="Seibel, Caroline"/>
    <x v="11"/>
    <n v="1"/>
    <n v="23"/>
    <n v="1866"/>
    <s v="F"/>
    <s v="W"/>
    <n v="18"/>
    <s v="City"/>
    <x v="1001"/>
    <s v="Plum"/>
    <s v="lot"/>
    <m/>
  </r>
  <r>
    <s v="5-1866"/>
    <s v="Acklin, Green"/>
    <x v="11"/>
    <n v="1"/>
    <n v="23"/>
    <n v="1866"/>
    <s v="M"/>
    <s v="B"/>
    <n v="26"/>
    <s v="City"/>
    <x v="615"/>
    <s v="Negro lot"/>
    <n v="200"/>
    <s v="f. m. c."/>
  </r>
  <r>
    <s v="5-1866"/>
    <s v="Washington, Chaney"/>
    <x v="11"/>
    <n v="1"/>
    <n v="23"/>
    <n v="1866"/>
    <s v="F"/>
    <s v="B"/>
    <n v="30"/>
    <s v="City"/>
    <x v="486"/>
    <s v="Negro lot"/>
    <s v="old grave"/>
    <s v="f. w. c."/>
  </r>
  <r>
    <s v="5-1866"/>
    <s v="infant, f.c.c."/>
    <x v="11"/>
    <n v="1"/>
    <n v="24"/>
    <n v="1866"/>
    <s v="F"/>
    <s v="B"/>
    <m/>
    <s v="City"/>
    <x v="416"/>
    <s v="Negro lot"/>
    <s v="old grave"/>
    <s v="child of Ann M. Brown- f. w. c."/>
  </r>
  <r>
    <s v="5-1866"/>
    <s v="Cockrill, Darks"/>
    <x v="11"/>
    <n v="1"/>
    <n v="24"/>
    <n v="1866"/>
    <s v="F"/>
    <s v="B"/>
    <n v="10"/>
    <s v="City"/>
    <x v="386"/>
    <s v="Negro lot"/>
    <s v="100p"/>
    <s v="free of color"/>
  </r>
  <r>
    <s v="5-1866"/>
    <s v="infant, f.c.c."/>
    <x v="11"/>
    <n v="1"/>
    <n v="25"/>
    <n v="1866"/>
    <s v="F"/>
    <s v="B"/>
    <m/>
    <s v="City"/>
    <x v="987"/>
    <s v="Negro lot"/>
    <s v="pauper"/>
    <s v="child of Mary Fanning- f. w. c."/>
  </r>
  <r>
    <s v="5-1866"/>
    <s v="Col'd Man Unknown"/>
    <x v="11"/>
    <n v="1"/>
    <n v="25"/>
    <n v="1866"/>
    <s v="M"/>
    <s v="B"/>
    <m/>
    <s v="City"/>
    <x v="3"/>
    <s v="Negro lot"/>
    <s v="pauper"/>
    <s v="f. m. c."/>
  </r>
  <r>
    <s v="5-1866"/>
    <s v="Infant"/>
    <x v="11"/>
    <n v="1"/>
    <n v="26"/>
    <n v="1866"/>
    <s v="F"/>
    <s v="W"/>
    <m/>
    <s v="City"/>
    <x v="386"/>
    <s v="Oak"/>
    <s v="lot"/>
    <s v="child of William Goodlit, Grooms lot"/>
  </r>
  <r>
    <s v="5-1866"/>
    <s v="Pentacost, Absalam"/>
    <x v="11"/>
    <n v="1"/>
    <n v="26"/>
    <n v="1866"/>
    <s v="M"/>
    <s v="W"/>
    <n v="33"/>
    <s v="City"/>
    <x v="1012"/>
    <s v="Pine"/>
    <s v="lot"/>
    <s v="on his Farthers lot"/>
  </r>
  <r>
    <s v="5-1866"/>
    <s v="Hicks, Mitty"/>
    <x v="11"/>
    <n v="1"/>
    <n v="26"/>
    <n v="1866"/>
    <s v="F"/>
    <s v="B"/>
    <n v="54"/>
    <s v="City"/>
    <x v="486"/>
    <s v="Negro lot"/>
    <s v="pauper"/>
    <s v="f. w. c."/>
  </r>
  <r>
    <s v="5-1866"/>
    <s v="infant, f.c.c."/>
    <x v="11"/>
    <n v="1"/>
    <n v="26"/>
    <n v="1866"/>
    <s v="M"/>
    <s v="B"/>
    <m/>
    <s v="City"/>
    <x v="486"/>
    <s v="Negro lot"/>
    <s v="pauper"/>
    <m/>
  </r>
  <r>
    <s v="5-1866"/>
    <s v="infant, f.c.c."/>
    <x v="11"/>
    <n v="1"/>
    <n v="26"/>
    <n v="1866"/>
    <s v="M"/>
    <s v="B"/>
    <m/>
    <s v="City"/>
    <x v="450"/>
    <s v="Negro lot"/>
    <s v="old grave"/>
    <s v="child of Lizza Walker- f. w. c."/>
  </r>
  <r>
    <s v="5-1866"/>
    <s v="Colley, Allis"/>
    <x v="11"/>
    <n v="1"/>
    <n v="26"/>
    <n v="1866"/>
    <s v="F"/>
    <s v="W"/>
    <n v="23"/>
    <s v="City"/>
    <x v="386"/>
    <s v="Turnpike"/>
    <s v="lot"/>
    <s v="on Charles Green Lot"/>
  </r>
  <r>
    <s v="5-1866"/>
    <s v="Hosler, Richard"/>
    <x v="11"/>
    <n v="1"/>
    <n v="26"/>
    <n v="1866"/>
    <s v="M"/>
    <s v="B"/>
    <n v="61"/>
    <s v="City"/>
    <x v="2"/>
    <s v="Negro lot"/>
    <s v="old grave"/>
    <s v="f. m. c."/>
  </r>
  <r>
    <s v="5-1866"/>
    <s v="Jones, Winney"/>
    <x v="11"/>
    <n v="1"/>
    <n v="27"/>
    <n v="1866"/>
    <s v="F"/>
    <s v="B"/>
    <n v="36"/>
    <s v="City"/>
    <x v="615"/>
    <s v="Negro lot"/>
    <s v="old grave"/>
    <s v="f. w. c."/>
  </r>
  <r>
    <s v="5-1866"/>
    <s v="infant, f.c.c."/>
    <x v="11"/>
    <n v="1"/>
    <n v="27"/>
    <n v="1866"/>
    <s v="F"/>
    <s v="B"/>
    <m/>
    <s v="City"/>
    <x v="486"/>
    <s v="Negro lot"/>
    <s v="50p"/>
    <s v="child of Richard Cage- f. m. c."/>
  </r>
  <r>
    <s v="5-1866"/>
    <s v="Egwood, Thomas"/>
    <x v="11"/>
    <n v="1"/>
    <n v="27"/>
    <n v="1866"/>
    <s v="M"/>
    <s v="B"/>
    <m/>
    <s v="City"/>
    <x v="3"/>
    <s v="Negro lot"/>
    <s v="pauper"/>
    <s v="f. m. c."/>
  </r>
  <r>
    <s v="5-1866"/>
    <s v="Infant"/>
    <x v="11"/>
    <n v="1"/>
    <n v="28"/>
    <n v="1866"/>
    <s v="F"/>
    <s v="W"/>
    <m/>
    <s v="City"/>
    <x v="615"/>
    <s v="Magnolia"/>
    <s v="lot"/>
    <s v="child of Theodore Robinson"/>
  </r>
  <r>
    <s v="5-1866"/>
    <s v="Parker, Elick"/>
    <x v="11"/>
    <n v="1"/>
    <n v="28"/>
    <n v="1866"/>
    <s v="M"/>
    <s v="B"/>
    <n v="30"/>
    <s v="City"/>
    <x v="14"/>
    <s v="Negro lot"/>
    <s v="old grave"/>
    <s v="f. m. c."/>
  </r>
  <r>
    <s v="5-1866"/>
    <s v="Hawkins, John"/>
    <x v="11"/>
    <n v="1"/>
    <n v="30"/>
    <n v="1866"/>
    <s v="M"/>
    <s v="B"/>
    <n v="68"/>
    <s v="City"/>
    <x v="2"/>
    <s v="Negro lot"/>
    <s v="old grave"/>
    <s v="f. m. c."/>
  </r>
  <r>
    <s v="5-1866"/>
    <s v="Infant"/>
    <x v="11"/>
    <n v="1"/>
    <n v="30"/>
    <n v="1866"/>
    <s v="F"/>
    <s v="W"/>
    <m/>
    <s v="City"/>
    <x v="386"/>
    <s v="Short"/>
    <s v="lot"/>
    <s v="child of C. B. Cooper"/>
  </r>
  <r>
    <s v="5-1866"/>
    <s v="infant, f.c.c."/>
    <x v="11"/>
    <n v="1"/>
    <n v="30"/>
    <n v="1866"/>
    <s v="F"/>
    <s v="B"/>
    <m/>
    <s v="City"/>
    <x v="1291"/>
    <s v="Negro lot"/>
    <s v="50p"/>
    <s v="child of Jackson Farrer- f. m. c."/>
  </r>
  <r>
    <s v="5-1866"/>
    <s v="Col'd Man Unknown"/>
    <x v="11"/>
    <n v="1"/>
    <n v="30"/>
    <n v="1866"/>
    <s v="M"/>
    <s v="B"/>
    <m/>
    <s v="City"/>
    <x v="615"/>
    <s v="Negro lot"/>
    <s v="pauper"/>
    <m/>
  </r>
  <r>
    <s v="5-1866"/>
    <s v="Infant"/>
    <x v="11"/>
    <n v="1"/>
    <n v="31"/>
    <n v="1866"/>
    <s v="F"/>
    <s v="W"/>
    <m/>
    <s v="City"/>
    <x v="615"/>
    <s v="Pauper"/>
    <s v="lot"/>
    <s v="child of John Connall"/>
  </r>
  <r>
    <s v="5-1866"/>
    <s v="Infant"/>
    <x v="11"/>
    <n v="1"/>
    <n v="31"/>
    <n v="1866"/>
    <s v="F"/>
    <s v="W"/>
    <m/>
    <s v="City"/>
    <x v="689"/>
    <s v="Pauper"/>
    <s v="lot"/>
    <s v="child of Jane Levrett"/>
  </r>
  <r>
    <s v="5-1866"/>
    <s v="infant, f.c.c."/>
    <x v="12"/>
    <n v="7"/>
    <n v="1"/>
    <n v="1866"/>
    <s v="M"/>
    <s v="B"/>
    <m/>
    <s v="City"/>
    <x v="1026"/>
    <s v="Negro lot"/>
    <s v="50p"/>
    <s v="child of John Watkins- f. m. c."/>
  </r>
  <r>
    <s v="5-1866"/>
    <s v="Stanfield, Mary"/>
    <x v="12"/>
    <n v="7"/>
    <n v="1"/>
    <n v="1866"/>
    <s v="F"/>
    <s v="B"/>
    <n v="19"/>
    <s v="City"/>
    <x v="386"/>
    <s v="Negro lot"/>
    <s v="pauper"/>
    <s v="f. w. c."/>
  </r>
  <r>
    <s v="5-1866"/>
    <s v="Stow, B. F."/>
    <x v="12"/>
    <n v="7"/>
    <n v="2"/>
    <n v="1866"/>
    <s v="M"/>
    <s v="W"/>
    <n v="7"/>
    <s v="City"/>
    <x v="468"/>
    <s v="Magnolia"/>
    <s v="100p"/>
    <s v="back of Dix lot"/>
  </r>
  <r>
    <s v="5-1866"/>
    <s v="infant, f.c.c."/>
    <x v="12"/>
    <n v="7"/>
    <n v="3"/>
    <n v="1866"/>
    <s v="F"/>
    <s v="B"/>
    <m/>
    <s v="City"/>
    <x v="1317"/>
    <s v="Negro lot"/>
    <s v="50p"/>
    <s v="child of Layafate Rutland- f. m. c."/>
  </r>
  <r>
    <s v="5-1866"/>
    <s v="Infants two"/>
    <x v="12"/>
    <n v="7"/>
    <n v="3"/>
    <n v="1866"/>
    <s v="M"/>
    <s v="W"/>
    <m/>
    <s v="City"/>
    <x v="689"/>
    <s v="Magnolia"/>
    <s v="50p"/>
    <s v="children of John Gwinner"/>
  </r>
  <r>
    <s v="5-1866"/>
    <s v="Baker, Tobitha"/>
    <x v="12"/>
    <n v="7"/>
    <n v="4"/>
    <n v="1866"/>
    <s v="F"/>
    <s v="B"/>
    <n v="33"/>
    <s v="City"/>
    <x v="21"/>
    <s v="Negro lot"/>
    <s v="200p"/>
    <s v="f. w. c."/>
  </r>
  <r>
    <s v="5-1866"/>
    <s v="Infant"/>
    <x v="12"/>
    <n v="7"/>
    <n v="4"/>
    <n v="1866"/>
    <s v="F"/>
    <s v="W"/>
    <m/>
    <s v="City"/>
    <x v="689"/>
    <s v="Magnolia"/>
    <s v="50p"/>
    <s v="child of Sarah Sumner, back of Dix lot"/>
  </r>
  <r>
    <s v="5-1866"/>
    <s v="infant, f.c.c."/>
    <x v="12"/>
    <n v="7"/>
    <n v="6"/>
    <n v="1866"/>
    <s v="F"/>
    <s v="B"/>
    <m/>
    <s v="City"/>
    <x v="867"/>
    <s v="Poplar"/>
    <s v="lot"/>
    <s v="child of Lewis Doxey- f. m. c."/>
  </r>
  <r>
    <s v="5-1866"/>
    <s v="Harper, McKy"/>
    <x v="12"/>
    <n v="7"/>
    <n v="6"/>
    <n v="1866"/>
    <s v="F"/>
    <s v="B"/>
    <n v="22"/>
    <s v="City"/>
    <x v="386"/>
    <s v="Negro lot"/>
    <s v="old grave"/>
    <s v="f. w. c."/>
  </r>
  <r>
    <s v="5-1866"/>
    <s v="Floyed, Major"/>
    <x v="12"/>
    <n v="7"/>
    <n v="6"/>
    <n v="1866"/>
    <s v="M"/>
    <s v="B"/>
    <n v="54"/>
    <s v="City"/>
    <x v="486"/>
    <s v="Negro"/>
    <s v="pauper"/>
    <s v="f. m. c."/>
  </r>
  <r>
    <s v="5-1866"/>
    <s v="Jackson, A."/>
    <x v="12"/>
    <n v="7"/>
    <n v="6"/>
    <n v="1866"/>
    <s v="M"/>
    <s v="W"/>
    <n v="43"/>
    <s v="City"/>
    <x v="1318"/>
    <s v="Central &amp; Cedar"/>
    <s v="200p"/>
    <m/>
  </r>
  <r>
    <s v="5-1866"/>
    <s v="Woods, Eliza"/>
    <x v="12"/>
    <n v="7"/>
    <n v="6"/>
    <n v="1866"/>
    <s v="F"/>
    <s v="B"/>
    <n v="49"/>
    <s v="City"/>
    <x v="69"/>
    <s v="Negro"/>
    <s v="old grave"/>
    <s v="f. w. c."/>
  </r>
  <r>
    <s v="5-1866"/>
    <s v="Adams, Charles F."/>
    <x v="12"/>
    <n v="7"/>
    <n v="6"/>
    <n v="1866"/>
    <s v="M"/>
    <s v="W"/>
    <n v="15"/>
    <s v="City"/>
    <x v="442"/>
    <s v="Magnolia"/>
    <s v="200p"/>
    <m/>
  </r>
  <r>
    <s v="5-1866"/>
    <s v="Infant"/>
    <x v="12"/>
    <n v="7"/>
    <n v="7"/>
    <n v="1866"/>
    <s v="M"/>
    <s v="W"/>
    <m/>
    <s v="City"/>
    <x v="416"/>
    <s v="Magnolia"/>
    <s v="old grave"/>
    <s v="child of S. Ritler back of Magnolia lot"/>
  </r>
  <r>
    <s v="5-1866"/>
    <s v="Percy, Thomas G."/>
    <x v="12"/>
    <n v="7"/>
    <n v="7"/>
    <n v="1866"/>
    <s v="M"/>
    <s v="W"/>
    <n v="23"/>
    <s v="from Atlanta Ga"/>
    <x v="501"/>
    <s v="Magnolia"/>
    <s v="lot"/>
    <s v="on William &amp; James Nichols lot"/>
  </r>
  <r>
    <s v="5-1866"/>
    <s v="infant, f.c.c."/>
    <x v="12"/>
    <n v="7"/>
    <n v="7"/>
    <n v="1866"/>
    <s v="M"/>
    <s v="B"/>
    <m/>
    <s v="City"/>
    <x v="1026"/>
    <s v="Negro lot"/>
    <s v="50p"/>
    <s v="child of Solaman Keel- f. m. c."/>
  </r>
  <r>
    <s v="5-1866"/>
    <s v="Finley, George"/>
    <x v="12"/>
    <n v="7"/>
    <n v="7"/>
    <n v="1866"/>
    <s v="M"/>
    <s v="B"/>
    <n v="27"/>
    <s v="City"/>
    <x v="214"/>
    <s v="Cherry"/>
    <s v="lot"/>
    <s v="on Battee lot- f. m. c."/>
  </r>
  <r>
    <s v="5-1866"/>
    <s v="Lockitt, Edward"/>
    <x v="12"/>
    <n v="7"/>
    <n v="9"/>
    <n v="1866"/>
    <s v="M"/>
    <s v="B"/>
    <n v="22"/>
    <s v="City"/>
    <x v="224"/>
    <s v="Negro lot"/>
    <s v="pauper"/>
    <s v="f. m. c."/>
  </r>
  <r>
    <s v="5-1866"/>
    <s v="Mathews, Catherine"/>
    <x v="12"/>
    <n v="7"/>
    <n v="9"/>
    <n v="1866"/>
    <s v="F"/>
    <s v="B"/>
    <n v="20"/>
    <s v="City"/>
    <x v="386"/>
    <s v="Negro lot"/>
    <s v="old grave"/>
    <s v="f. w. c."/>
  </r>
  <r>
    <s v="5-1866"/>
    <s v="Petty, Alford"/>
    <x v="12"/>
    <n v="7"/>
    <n v="9"/>
    <n v="1866"/>
    <s v="M"/>
    <s v="B"/>
    <n v="25"/>
    <s v="City"/>
    <x v="1255"/>
    <s v="Negro lot"/>
    <s v="pauper"/>
    <s v="f. m. c."/>
  </r>
  <r>
    <s v="5-1866"/>
    <s v="Keesce, Clairsa"/>
    <x v="12"/>
    <n v="7"/>
    <n v="9"/>
    <n v="1866"/>
    <s v="F"/>
    <s v="W"/>
    <n v="40"/>
    <s v="City"/>
    <x v="214"/>
    <s v="Magnolia &amp; Central"/>
    <s v="200p"/>
    <s v="wife of Sandy Keesce"/>
  </r>
  <r>
    <s v="5-1866"/>
    <s v="infant, f.c.c."/>
    <x v="12"/>
    <n v="7"/>
    <n v="10"/>
    <n v="1866"/>
    <s v="F"/>
    <s v="B"/>
    <m/>
    <s v="City"/>
    <x v="214"/>
    <s v="Negro lot"/>
    <s v="old grave"/>
    <s v="child of Susan Bosley- f. w. c."/>
  </r>
  <r>
    <s v="5-1866"/>
    <s v="infant, f.c.c."/>
    <x v="12"/>
    <n v="7"/>
    <n v="10"/>
    <n v="1866"/>
    <s v="M"/>
    <s v="B"/>
    <m/>
    <s v="City"/>
    <x v="1246"/>
    <s v="Negro lot"/>
    <s v="50p"/>
    <s v="child of Jeseph Taylor- f. m. c."/>
  </r>
  <r>
    <s v="5-1866"/>
    <s v="infant, 2, f.c.c."/>
    <x v="12"/>
    <n v="7"/>
    <n v="10"/>
    <n v="1866"/>
    <s v="M &amp; F"/>
    <s v="B"/>
    <m/>
    <s v="City"/>
    <x v="689"/>
    <s v="Negro lot"/>
    <s v="50p"/>
    <s v="children of Mary Bell- f. w. c."/>
  </r>
  <r>
    <s v="5-1866"/>
    <s v="infant, f.c.c."/>
    <x v="12"/>
    <n v="7"/>
    <n v="11"/>
    <n v="1866"/>
    <s v="M"/>
    <s v="B"/>
    <m/>
    <s v="City"/>
    <x v="390"/>
    <s v="Negro lot"/>
    <s v="50p"/>
    <s v="child of Edward McEwing- f. m. c."/>
  </r>
  <r>
    <s v="5-1866"/>
    <s v="West, P. B."/>
    <x v="12"/>
    <n v="7"/>
    <n v="14"/>
    <n v="1866"/>
    <s v="M"/>
    <s v="W"/>
    <n v="60"/>
    <s v="City"/>
    <x v="495"/>
    <s v="Oak"/>
    <s v="lot"/>
    <s v="on Woods lot"/>
  </r>
  <r>
    <s v="5-1866"/>
    <s v="Boyd, Abram"/>
    <x v="12"/>
    <n v="7"/>
    <n v="14"/>
    <n v="1866"/>
    <s v="M"/>
    <s v="B"/>
    <n v="81"/>
    <s v="City"/>
    <x v="2"/>
    <s v="Negro lot"/>
    <s v="pauper"/>
    <s v="f.m.c."/>
  </r>
  <r>
    <s v="5-1866"/>
    <s v="Dickson, John"/>
    <x v="12"/>
    <n v="7"/>
    <n v="14"/>
    <n v="1866"/>
    <s v="M"/>
    <s v="W"/>
    <n v="57"/>
    <s v="City"/>
    <x v="214"/>
    <s v="Turnpike &amp; Maple"/>
    <s v="lot"/>
    <s v="on Hutchersons lot"/>
  </r>
  <r>
    <s v="5-1866"/>
    <s v="Knowls, Cenia"/>
    <x v="12"/>
    <n v="7"/>
    <n v="14"/>
    <n v="1866"/>
    <s v="F"/>
    <s v="B"/>
    <n v="9"/>
    <s v="City"/>
    <x v="3"/>
    <s v="Negro lot"/>
    <s v="old grave"/>
    <s v="free of color"/>
  </r>
  <r>
    <s v="5-1866"/>
    <s v="infant, f.c.c."/>
    <x v="12"/>
    <n v="7"/>
    <n v="14"/>
    <n v="1866"/>
    <s v="F"/>
    <s v="B"/>
    <m/>
    <s v="City"/>
    <x v="3"/>
    <s v="Negro lot"/>
    <s v="50p"/>
    <s v="child of Pady Price- f.w.c."/>
  </r>
  <r>
    <s v="5-1866"/>
    <s v="infant, f.c.c."/>
    <x v="12"/>
    <n v="7"/>
    <n v="15"/>
    <n v="1866"/>
    <s v="M"/>
    <s v="B"/>
    <m/>
    <s v="City"/>
    <x v="689"/>
    <s v="Negro lot"/>
    <s v="pauper"/>
    <s v="free of color"/>
  </r>
  <r>
    <s v="5-1866"/>
    <s v="Sewil, Madline"/>
    <x v="12"/>
    <n v="7"/>
    <n v="15"/>
    <n v="1866"/>
    <s v="F"/>
    <s v="B"/>
    <n v="70"/>
    <s v="City"/>
    <x v="854"/>
    <s v="Negro lot"/>
    <s v="200p"/>
    <s v="f. w. c."/>
  </r>
  <r>
    <s v="5-1866"/>
    <s v="infant, f.c.c."/>
    <x v="12"/>
    <n v="7"/>
    <n v="16"/>
    <n v="1866"/>
    <s v="M"/>
    <s v="B"/>
    <m/>
    <s v="City"/>
    <x v="1271"/>
    <s v="Negro lot"/>
    <s v="50p"/>
    <s v="child of John McRoberder"/>
  </r>
  <r>
    <s v="5-1866"/>
    <s v="Harris, Miley"/>
    <x v="12"/>
    <n v="7"/>
    <n v="16"/>
    <n v="1866"/>
    <s v="F"/>
    <s v="B"/>
    <n v="45"/>
    <s v="City"/>
    <x v="486"/>
    <s v="Negro lot"/>
    <s v="200p"/>
    <s v="f. w. c."/>
  </r>
  <r>
    <s v="5-1866"/>
    <s v="Infant"/>
    <x v="12"/>
    <n v="7"/>
    <n v="16"/>
    <n v="1866"/>
    <s v="F"/>
    <s v="W"/>
    <m/>
    <s v="City"/>
    <x v="689"/>
    <s v="Magnolia"/>
    <s v="50p"/>
    <s v="child of Henry Hergel back of Dix lot"/>
  </r>
  <r>
    <s v="5-1866"/>
    <s v="Infant"/>
    <x v="12"/>
    <n v="7"/>
    <n v="16"/>
    <n v="1866"/>
    <s v="M"/>
    <s v="W"/>
    <m/>
    <s v="City"/>
    <x v="527"/>
    <s v="Magnolia"/>
    <s v="50p"/>
    <s v="child of G.W. Place back of Dix lot"/>
  </r>
  <r>
    <s v="5-1866"/>
    <s v="Brown, Jack"/>
    <x v="12"/>
    <n v="7"/>
    <n v="16"/>
    <n v="1866"/>
    <s v="M"/>
    <s v="B"/>
    <n v="25"/>
    <s v="City"/>
    <x v="3"/>
    <s v="Negro lot"/>
    <s v="pauper"/>
    <s v="f. m. c."/>
  </r>
  <r>
    <s v="5-1866"/>
    <s v="Shoot, Dan"/>
    <x v="12"/>
    <n v="7"/>
    <n v="17"/>
    <n v="1866"/>
    <s v="M"/>
    <s v="B"/>
    <n v="9"/>
    <s v="City"/>
    <x v="3"/>
    <s v="Negro lot"/>
    <s v="pauper"/>
    <s v="f. m. c."/>
  </r>
  <r>
    <s v="5-1866"/>
    <s v="infant, f.c.c."/>
    <x v="12"/>
    <n v="7"/>
    <n v="17"/>
    <n v="1866"/>
    <s v="M"/>
    <s v="B"/>
    <m/>
    <s v="City"/>
    <x v="390"/>
    <s v="Negro lot"/>
    <s v="old grave"/>
    <s v="child of Dealy Aple- f. w. c."/>
  </r>
  <r>
    <s v="5-1866"/>
    <s v="Brown, Jane"/>
    <x v="12"/>
    <n v="7"/>
    <n v="17"/>
    <n v="1866"/>
    <s v="F"/>
    <s v="B"/>
    <n v="22"/>
    <s v="City"/>
    <x v="21"/>
    <s v="Negro lot"/>
    <s v="pauper"/>
    <s v="f. w. c."/>
  </r>
  <r>
    <s v="5-1866"/>
    <s v="infant, f.c.c."/>
    <x v="12"/>
    <n v="7"/>
    <n v="17"/>
    <n v="1866"/>
    <s v="F"/>
    <s v="B"/>
    <m/>
    <s v="City"/>
    <x v="390"/>
    <s v="Negro lot"/>
    <s v="50p"/>
    <s v="child of Elizabeth Alexander- f. w. c."/>
  </r>
  <r>
    <s v="5-1866"/>
    <s v="infant, f.c.c."/>
    <x v="12"/>
    <n v="7"/>
    <n v="18"/>
    <n v="1866"/>
    <s v="F"/>
    <s v="B"/>
    <m/>
    <s v="City"/>
    <x v="3"/>
    <s v="Negro lot"/>
    <s v="pauper"/>
    <s v="free of color"/>
  </r>
  <r>
    <s v="5-1866"/>
    <s v="Place, G. W."/>
    <x v="12"/>
    <n v="7"/>
    <n v="19"/>
    <n v="1866"/>
    <s v="M"/>
    <s v="W"/>
    <n v="35"/>
    <s v="City"/>
    <x v="214"/>
    <s v="Magnolia"/>
    <s v="200p"/>
    <s v="back of Wm. Dix Lot"/>
  </r>
  <r>
    <s v="5-1866"/>
    <s v="McIntosh, Green"/>
    <x v="12"/>
    <n v="7"/>
    <n v="20"/>
    <n v="1866"/>
    <s v="M"/>
    <s v="W"/>
    <n v="30"/>
    <s v="City"/>
    <x v="386"/>
    <s v="Oak &amp; Maple"/>
    <s v="200p"/>
    <m/>
  </r>
  <r>
    <s v="5-1866"/>
    <s v="Infant"/>
    <x v="12"/>
    <n v="7"/>
    <n v="21"/>
    <n v="1866"/>
    <s v="M"/>
    <s v="W"/>
    <m/>
    <s v="City"/>
    <x v="527"/>
    <s v="Magnolia"/>
    <s v="50p"/>
    <s v="child of N. Evans opsit Locus Avenue"/>
  </r>
  <r>
    <s v="5-1866"/>
    <s v="Johnson, James"/>
    <x v="12"/>
    <n v="7"/>
    <n v="21"/>
    <n v="1866"/>
    <s v="M"/>
    <s v="B"/>
    <n v="22"/>
    <s v="City"/>
    <x v="3"/>
    <s v="Negro lot"/>
    <s v="pauper"/>
    <s v="f. m. c."/>
  </r>
  <r>
    <s v="5-1866"/>
    <s v="Infant"/>
    <x v="12"/>
    <n v="7"/>
    <n v="21"/>
    <n v="1866"/>
    <s v="M"/>
    <s v="W"/>
    <m/>
    <s v="City"/>
    <x v="1276"/>
    <s v="Maple"/>
    <s v="50p"/>
    <s v="child of Fred Philipps"/>
  </r>
  <r>
    <s v="5-1866"/>
    <s v="Carter, Hennyetter"/>
    <x v="12"/>
    <n v="7"/>
    <n v="22"/>
    <n v="1866"/>
    <s v="F"/>
    <s v="B"/>
    <n v="13"/>
    <s v="City"/>
    <x v="1080"/>
    <s v="Negro lot"/>
    <s v="200p"/>
    <s v="f. w. c."/>
  </r>
  <r>
    <s v="5-1866"/>
    <s v="Southall, Lewis"/>
    <x v="12"/>
    <n v="7"/>
    <n v="23"/>
    <n v="1866"/>
    <s v="M"/>
    <s v="B"/>
    <n v="40"/>
    <s v="City"/>
    <x v="21"/>
    <s v="Negro lot"/>
    <s v="old grave"/>
    <s v="f. m. c."/>
  </r>
  <r>
    <s v="5-1866"/>
    <s v="infant, f.c.c."/>
    <x v="12"/>
    <n v="7"/>
    <n v="23"/>
    <n v="1866"/>
    <s v="M"/>
    <s v="B"/>
    <m/>
    <s v="City"/>
    <x v="390"/>
    <s v="Negro lot"/>
    <s v="old grave"/>
    <s v="child of Lucy Thomas- f. w. c."/>
  </r>
  <r>
    <s v="5-1866"/>
    <s v="Bell, John O."/>
    <x v="12"/>
    <n v="7"/>
    <n v="23"/>
    <n v="1866"/>
    <s v="M"/>
    <s v="B"/>
    <n v="10"/>
    <s v="City"/>
    <x v="21"/>
    <s v="Negro lot"/>
    <s v="100p"/>
    <s v="free of color"/>
  </r>
  <r>
    <s v="5-1866"/>
    <s v="Murrel, Mariah"/>
    <x v="12"/>
    <n v="7"/>
    <n v="24"/>
    <n v="1866"/>
    <s v="F"/>
    <s v="B"/>
    <n v="60"/>
    <s v="City"/>
    <x v="1259"/>
    <s v="Negro lot"/>
    <s v="200p"/>
    <s v="f. w. c."/>
  </r>
  <r>
    <s v="5-1866"/>
    <s v="infant, f.c.c."/>
    <x v="12"/>
    <n v="7"/>
    <n v="24"/>
    <n v="1866"/>
    <s v="M"/>
    <s v="B"/>
    <m/>
    <s v="City"/>
    <x v="390"/>
    <s v="Negro lot"/>
    <s v="50p"/>
    <s v="child of Allin Branford- f. m. c."/>
  </r>
  <r>
    <s v="5-1866"/>
    <s v="infant, f.c.c."/>
    <x v="12"/>
    <n v="7"/>
    <n v="24"/>
    <n v="1866"/>
    <s v="M"/>
    <s v="B"/>
    <m/>
    <s v="City"/>
    <x v="1237"/>
    <s v="Poplar"/>
    <s v="50p"/>
    <s v="child of McTier- f. m. c."/>
  </r>
  <r>
    <s v="5-1866"/>
    <s v="Fisher, Edward"/>
    <x v="12"/>
    <n v="7"/>
    <n v="24"/>
    <n v="1866"/>
    <s v="M"/>
    <s v="W"/>
    <n v="8"/>
    <s v="City"/>
    <x v="214"/>
    <s v="Central"/>
    <s v="100p"/>
    <s v="opsit Zolicoffers Lot"/>
  </r>
  <r>
    <s v="5-1866"/>
    <s v="infant, f.c.c."/>
    <x v="12"/>
    <n v="7"/>
    <n v="25"/>
    <n v="1866"/>
    <s v="F"/>
    <s v="B"/>
    <m/>
    <s v="City"/>
    <x v="1319"/>
    <s v="Negro lot"/>
    <s v="50p"/>
    <s v="child of Charles Walton- f. m. c."/>
  </r>
  <r>
    <s v="5-1866"/>
    <s v="Cons, Sophia"/>
    <x v="12"/>
    <n v="7"/>
    <n v="26"/>
    <n v="1866"/>
    <s v="F"/>
    <s v="B"/>
    <n v="24"/>
    <s v="City"/>
    <x v="1147"/>
    <s v="Negro lot"/>
    <s v="pauper"/>
    <s v="free of color"/>
  </r>
  <r>
    <s v="5-1866"/>
    <s v="infant, f.c.c."/>
    <x v="12"/>
    <n v="7"/>
    <n v="26"/>
    <n v="1866"/>
    <s v="F"/>
    <s v="B"/>
    <m/>
    <s v="City"/>
    <x v="470"/>
    <s v="Negro lot"/>
    <s v="50p"/>
    <s v="child of Julia Philips- f.w.c."/>
  </r>
  <r>
    <s v="5-1866"/>
    <s v="Infant"/>
    <x v="12"/>
    <n v="7"/>
    <n v="27"/>
    <n v="1866"/>
    <s v="M"/>
    <s v="W"/>
    <m/>
    <s v="City"/>
    <x v="689"/>
    <s v="Magnolia"/>
    <s v="50p"/>
    <s v="child of Wm. Linsenmager"/>
  </r>
  <r>
    <s v="5-1866"/>
    <s v="Infant"/>
    <x v="12"/>
    <n v="7"/>
    <n v="27"/>
    <n v="1866"/>
    <s v="M"/>
    <s v="W"/>
    <m/>
    <s v="City"/>
    <x v="1320"/>
    <s v="Magnolia"/>
    <s v="50p"/>
    <s v="child of W. A. Hunt"/>
  </r>
  <r>
    <s v="5-1866"/>
    <s v="Fox, Charles"/>
    <x v="12"/>
    <n v="7"/>
    <n v="27"/>
    <n v="1866"/>
    <s v="M"/>
    <s v="W"/>
    <n v="53"/>
    <s v="City"/>
    <x v="1310"/>
    <s v="Poplar"/>
    <s v="200p"/>
    <s v="opsit Zolicoffers Lot"/>
  </r>
  <r>
    <s v="5-1866"/>
    <s v="Infant"/>
    <x v="12"/>
    <n v="7"/>
    <n v="28"/>
    <n v="1866"/>
    <s v="F"/>
    <s v="W"/>
    <m/>
    <s v="City"/>
    <x v="224"/>
    <s v="Oak Back Of"/>
    <s v="pauper"/>
    <s v="child of Mrs. Robinson back of Bellsnyders Lot"/>
  </r>
  <r>
    <s v="5-1866"/>
    <s v="Infant"/>
    <x v="12"/>
    <n v="7"/>
    <n v="28"/>
    <n v="1866"/>
    <s v="M"/>
    <s v="W"/>
    <m/>
    <s v="City"/>
    <x v="689"/>
    <s v="Short"/>
    <s v="lot"/>
    <s v="child of Thomas Eubank"/>
  </r>
  <r>
    <s v="5-1866"/>
    <s v="infant, f.c.c."/>
    <x v="12"/>
    <n v="7"/>
    <n v="30"/>
    <n v="1866"/>
    <s v="F"/>
    <s v="B"/>
    <m/>
    <s v="City"/>
    <x v="390"/>
    <s v="Negro lot"/>
    <s v="50p"/>
    <s v="child of Abram Johnson- f. m. c."/>
  </r>
  <r>
    <s v="5-1866"/>
    <s v="Infant"/>
    <x v="12"/>
    <n v="7"/>
    <n v="30"/>
    <n v="1866"/>
    <s v="M"/>
    <s v="W"/>
    <m/>
    <s v="City"/>
    <x v="1176"/>
    <s v="Poplar"/>
    <s v="lot"/>
    <s v="son of T. J. Yarbrough"/>
  </r>
  <r>
    <s v="5-1866"/>
    <s v="Okley, Henry"/>
    <x v="12"/>
    <n v="7"/>
    <n v="30"/>
    <n v="1866"/>
    <s v="M"/>
    <s v="B"/>
    <n v="30"/>
    <s v="City"/>
    <x v="224"/>
    <s v="Negro lot"/>
    <s v="200p"/>
    <s v="f. m. c."/>
  </r>
  <r>
    <s v="5-1866"/>
    <s v="Werrey, Mandy"/>
    <x v="12"/>
    <n v="7"/>
    <n v="31"/>
    <n v="1866"/>
    <s v="F"/>
    <s v="B"/>
    <n v="18"/>
    <s v="City"/>
    <x v="224"/>
    <s v="Negro lot"/>
    <s v="old grave"/>
    <s v="f. w. c."/>
  </r>
  <r>
    <s v="5-1866"/>
    <s v="Gordan, Wm."/>
    <x v="12"/>
    <n v="7"/>
    <n v="31"/>
    <n v="1866"/>
    <s v="M"/>
    <s v="B"/>
    <n v="64"/>
    <s v="City"/>
    <x v="214"/>
    <s v="Negro lot"/>
    <s v="200p"/>
    <s v="f. m. c."/>
  </r>
  <r>
    <s v="5-1866"/>
    <s v="Benton, Mallisey"/>
    <x v="7"/>
    <n v="6"/>
    <n v="1"/>
    <n v="1866"/>
    <s v="F"/>
    <s v="W"/>
    <n v="23"/>
    <s v="City"/>
    <x v="214"/>
    <s v="Central"/>
    <s v="200p"/>
    <s v="opsit Zolicoffers lot"/>
  </r>
  <r>
    <s v="5-1866"/>
    <s v="Bugg, George"/>
    <x v="7"/>
    <n v="6"/>
    <n v="1"/>
    <n v="1866"/>
    <s v="M"/>
    <s v="B"/>
    <n v="13"/>
    <s v="City"/>
    <x v="386"/>
    <s v="Negro lot"/>
    <s v="200p"/>
    <s v="free of color"/>
  </r>
  <r>
    <s v="5-1866"/>
    <s v="Rains, Jennie"/>
    <x v="7"/>
    <n v="6"/>
    <n v="1"/>
    <n v="1866"/>
    <s v="F"/>
    <s v="B"/>
    <n v="23"/>
    <s v="City"/>
    <x v="486"/>
    <s v="Negro lot"/>
    <s v="old grave"/>
    <s v="f.w.c."/>
  </r>
  <r>
    <s v="5-1866"/>
    <s v="Dolanson, Phillis"/>
    <x v="7"/>
    <n v="6"/>
    <n v="2"/>
    <n v="1866"/>
    <s v="F"/>
    <s v="B"/>
    <n v="40"/>
    <s v="City"/>
    <x v="1012"/>
    <s v="Poplar"/>
    <s v="lot"/>
    <s v="f. w. c."/>
  </r>
  <r>
    <s v="5-1866"/>
    <s v="infant, f.c.c."/>
    <x v="7"/>
    <n v="6"/>
    <n v="2"/>
    <n v="1866"/>
    <s v="F"/>
    <s v="B"/>
    <m/>
    <s v="City"/>
    <x v="3"/>
    <s v="Negro lot"/>
    <s v="50p"/>
    <s v="child of Lewis Stubbs- f. m. c."/>
  </r>
  <r>
    <s v="5-1866"/>
    <s v="Hynes, Pope"/>
    <x v="7"/>
    <n v="6"/>
    <n v="3"/>
    <n v="1866"/>
    <s v="M"/>
    <s v="B"/>
    <n v="48"/>
    <s v="City"/>
    <x v="186"/>
    <s v="Negro lot"/>
    <s v="pauper"/>
    <s v="f.m.c."/>
  </r>
  <r>
    <s v="5-1866"/>
    <s v="infant, f.c.c."/>
    <x v="7"/>
    <n v="6"/>
    <n v="3"/>
    <n v="1866"/>
    <s v="F"/>
    <s v="B"/>
    <m/>
    <s v="City"/>
    <x v="3"/>
    <s v="Negro lot"/>
    <s v="old grave"/>
    <s v="child of Paul Winston- f. m. c."/>
  </r>
  <r>
    <s v="5-1866"/>
    <s v="infant, f.c.c."/>
    <x v="7"/>
    <n v="6"/>
    <n v="3"/>
    <n v="1866"/>
    <s v="M"/>
    <s v="B"/>
    <m/>
    <s v="City"/>
    <x v="224"/>
    <s v="Negro lot"/>
    <s v="old grave"/>
    <s v="child of Sandy Lewis- f. m. c."/>
  </r>
  <r>
    <s v="5-1866"/>
    <s v="Lasure, Mary E."/>
    <x v="7"/>
    <n v="6"/>
    <n v="4"/>
    <n v="1866"/>
    <s v="F"/>
    <s v="W"/>
    <n v="30"/>
    <s v="City"/>
    <x v="855"/>
    <s v="Poplar"/>
    <s v="lot"/>
    <s v="wife of Edwin Lasure"/>
  </r>
  <r>
    <s v="5-1866"/>
    <s v="Infant"/>
    <x v="7"/>
    <n v="6"/>
    <n v="4"/>
    <n v="1866"/>
    <s v="M"/>
    <s v="W"/>
    <m/>
    <s v="City"/>
    <x v="987"/>
    <s v="Maple"/>
    <s v="50p"/>
    <s v="child of Thomas Brown back of Bellsnyders lot"/>
  </r>
  <r>
    <s v="5-1866"/>
    <s v="Roler, Wm. B."/>
    <x v="7"/>
    <n v="6"/>
    <n v="6"/>
    <n v="1866"/>
    <s v="M"/>
    <s v="W"/>
    <n v="37"/>
    <s v="City"/>
    <x v="1246"/>
    <s v="Oak"/>
    <s v="lot"/>
    <m/>
  </r>
  <r>
    <s v="5-1866"/>
    <s v="Blackman, Feeby"/>
    <x v="7"/>
    <n v="6"/>
    <n v="7"/>
    <n v="1866"/>
    <s v="F"/>
    <s v="B"/>
    <n v="75"/>
    <s v="City"/>
    <x v="2"/>
    <s v="Negro lot"/>
    <s v="200p"/>
    <s v="f. w. c."/>
  </r>
  <r>
    <s v="5-1866"/>
    <s v="Pate, John"/>
    <x v="7"/>
    <n v="6"/>
    <n v="7"/>
    <n v="1866"/>
    <s v="M"/>
    <s v="B"/>
    <n v="21"/>
    <s v="City"/>
    <x v="1255"/>
    <s v="Negro lot"/>
    <s v="old grave"/>
    <s v="f. m. c."/>
  </r>
  <r>
    <s v="5-1866"/>
    <s v="Infant"/>
    <x v="7"/>
    <n v="6"/>
    <n v="8"/>
    <n v="1866"/>
    <s v="M"/>
    <s v="W"/>
    <m/>
    <s v="City"/>
    <x v="416"/>
    <s v="Magnolia"/>
    <s v="50p"/>
    <s v="E. Calhoun"/>
  </r>
  <r>
    <s v="5-1866"/>
    <s v="infant, f.c.c."/>
    <x v="7"/>
    <n v="6"/>
    <n v="8"/>
    <n v="1866"/>
    <s v="F"/>
    <s v="B"/>
    <m/>
    <s v="City"/>
    <x v="1249"/>
    <s v="Negro lot"/>
    <s v="50p"/>
    <s v="child of Emner Brooker- f. w. c."/>
  </r>
  <r>
    <s v="5-1866"/>
    <s v="infant, f.c.c."/>
    <x v="7"/>
    <n v="6"/>
    <n v="8"/>
    <n v="1866"/>
    <s v="F"/>
    <s v="B"/>
    <m/>
    <s v="City"/>
    <x v="3"/>
    <s v="Negro lot"/>
    <s v="pauper"/>
    <s v="free of color"/>
  </r>
  <r>
    <s v="5-1866"/>
    <s v="Col'd Man Unknown"/>
    <x v="7"/>
    <n v="6"/>
    <n v="9"/>
    <n v="1866"/>
    <s v="M"/>
    <s v="B"/>
    <m/>
    <s v="City"/>
    <x v="3"/>
    <s v="Negro lot"/>
    <s v="pauper"/>
    <s v="f. m. c."/>
  </r>
  <r>
    <s v="5-1866"/>
    <s v="infant, f.c.c."/>
    <x v="7"/>
    <n v="6"/>
    <n v="9"/>
    <n v="1866"/>
    <s v="M"/>
    <s v="B"/>
    <m/>
    <s v="City"/>
    <x v="390"/>
    <s v="Negro lot"/>
    <s v="50p"/>
    <s v="child of Jennett Williams- f. m. c."/>
  </r>
  <r>
    <s v="5-1866"/>
    <s v="infant, f.c.c."/>
    <x v="7"/>
    <n v="6"/>
    <n v="9"/>
    <n v="1866"/>
    <s v="F"/>
    <s v="B"/>
    <m/>
    <s v="City"/>
    <x v="486"/>
    <s v="Negro lot"/>
    <s v="old grave"/>
    <s v="child of Caroline Bryant- f.w.c."/>
  </r>
  <r>
    <s v="5-1866"/>
    <s v="Willhart, Henry"/>
    <x v="7"/>
    <n v="6"/>
    <n v="10"/>
    <n v="1866"/>
    <s v="M"/>
    <s v="B"/>
    <n v="10"/>
    <s v="City"/>
    <x v="442"/>
    <s v="Negro lot"/>
    <s v="old grave"/>
    <s v="free of color"/>
  </r>
  <r>
    <s v="5-1866"/>
    <s v="Cloyed, James"/>
    <x v="7"/>
    <n v="6"/>
    <n v="10"/>
    <n v="1866"/>
    <s v="M"/>
    <s v="B"/>
    <n v="18"/>
    <s v="City"/>
    <x v="505"/>
    <s v="Negro lot"/>
    <s v="pauper"/>
    <s v="f. m. c."/>
  </r>
  <r>
    <s v="5-1866"/>
    <s v="Infant"/>
    <x v="7"/>
    <n v="6"/>
    <n v="10"/>
    <n v="1866"/>
    <s v="F"/>
    <s v="W"/>
    <m/>
    <s v="City"/>
    <x v="416"/>
    <s v="Old Yard"/>
    <s v="lot"/>
    <s v="child of Charles Green"/>
  </r>
  <r>
    <s v="5-1866"/>
    <s v="Beech, Faney"/>
    <x v="7"/>
    <n v="6"/>
    <n v="11"/>
    <n v="1866"/>
    <s v="F"/>
    <s v="B"/>
    <n v="42"/>
    <s v="City"/>
    <x v="21"/>
    <s v="Negro lot"/>
    <s v="pauper"/>
    <s v="f. w. c."/>
  </r>
  <r>
    <s v="5-1866"/>
    <s v="Infant"/>
    <x v="7"/>
    <n v="6"/>
    <n v="11"/>
    <n v="1866"/>
    <s v="F"/>
    <s v="W"/>
    <m/>
    <s v="City"/>
    <x v="689"/>
    <s v="Central"/>
    <s v="old grave"/>
    <s v="child of Wm. Speers"/>
  </r>
  <r>
    <s v="5-1866"/>
    <s v="Hughes, Randle"/>
    <x v="7"/>
    <n v="6"/>
    <n v="11"/>
    <n v="1866"/>
    <s v="M"/>
    <s v="B"/>
    <n v="48"/>
    <s v="City"/>
    <x v="14"/>
    <s v="Negro lot"/>
    <s v="200p"/>
    <s v="f. m. c."/>
  </r>
  <r>
    <s v="5-1866"/>
    <s v="infant, f.c.c."/>
    <x v="7"/>
    <n v="6"/>
    <n v="12"/>
    <n v="1866"/>
    <s v="F"/>
    <s v="B"/>
    <m/>
    <s v="City"/>
    <x v="527"/>
    <s v="Negro lot"/>
    <s v="50p"/>
    <s v="child of John Tate- f. m. c."/>
  </r>
  <r>
    <s v="5-1866"/>
    <s v="infant, f.c.c."/>
    <x v="7"/>
    <n v="6"/>
    <n v="12"/>
    <n v="1866"/>
    <s v="M"/>
    <s v="B"/>
    <m/>
    <s v="City"/>
    <x v="416"/>
    <s v="Negro lot"/>
    <s v="old grave"/>
    <s v="child of Nancy Duke- f. w. c."/>
  </r>
  <r>
    <s v="5-1866"/>
    <s v="infant, f.c.c."/>
    <x v="7"/>
    <n v="6"/>
    <n v="13"/>
    <n v="1866"/>
    <s v="F"/>
    <s v="B"/>
    <m/>
    <s v="City"/>
    <x v="3"/>
    <s v="Negro lot"/>
    <s v="50p"/>
    <s v="child of Nealey Harper- f. m. c."/>
  </r>
  <r>
    <s v="5-1866"/>
    <s v="infant, f.c.c."/>
    <x v="7"/>
    <n v="6"/>
    <n v="13"/>
    <n v="1866"/>
    <s v="M"/>
    <s v="B"/>
    <m/>
    <s v="City"/>
    <x v="470"/>
    <s v="Central"/>
    <s v="50p"/>
    <s v="child of Thomas Tate- f. m. c."/>
  </r>
  <r>
    <s v="5-1866"/>
    <s v="Infant"/>
    <x v="7"/>
    <n v="6"/>
    <n v="14"/>
    <n v="1866"/>
    <s v="F"/>
    <s v="W"/>
    <m/>
    <s v="City"/>
    <x v="689"/>
    <s v="Magnolia"/>
    <s v="50p"/>
    <s v="child of William Long back of Dix lot"/>
  </r>
  <r>
    <s v="5-1866"/>
    <s v="Beech, Riley"/>
    <x v="7"/>
    <n v="6"/>
    <n v="14"/>
    <n v="1866"/>
    <s v="M"/>
    <s v="B"/>
    <n v="49"/>
    <s v="City"/>
    <x v="1321"/>
    <s v="Negro lot"/>
    <s v="old grave"/>
    <s v="f. m. c."/>
  </r>
  <r>
    <s v="5-1866"/>
    <s v="Knot, Milley"/>
    <x v="7"/>
    <n v="6"/>
    <n v="14"/>
    <n v="1866"/>
    <s v="F"/>
    <s v="W"/>
    <n v="90"/>
    <s v="City"/>
    <x v="1322"/>
    <s v="Oak"/>
    <s v="lot"/>
    <s v="on Mrs. Peach lot"/>
  </r>
  <r>
    <s v="5-1866"/>
    <s v="Hynes, John"/>
    <x v="7"/>
    <n v="6"/>
    <n v="15"/>
    <n v="1866"/>
    <s v="M"/>
    <s v="W"/>
    <n v="30"/>
    <s v="City"/>
    <x v="902"/>
    <s v="Central"/>
    <s v="200p"/>
    <s v="opsit Zolicoffers lot"/>
  </r>
  <r>
    <s v="5-1866"/>
    <s v="Infant"/>
    <x v="7"/>
    <n v="6"/>
    <n v="15"/>
    <n v="1866"/>
    <s v="M"/>
    <s v="W"/>
    <m/>
    <s v="City"/>
    <x v="509"/>
    <s v="South of Oak"/>
    <s v="lot"/>
    <s v="child of Mrs. A. Mullins on M. Alfords lot"/>
  </r>
  <r>
    <s v="5-1866"/>
    <s v="Infant"/>
    <x v="7"/>
    <n v="6"/>
    <n v="15"/>
    <n v="1866"/>
    <s v="F"/>
    <s v="W"/>
    <m/>
    <s v="City"/>
    <x v="505"/>
    <s v="North"/>
    <s v="lot"/>
    <s v="adopted child of D. W. Lyle"/>
  </r>
  <r>
    <s v="5-1866"/>
    <s v="Tiller, Assilia"/>
    <x v="7"/>
    <n v="6"/>
    <n v="16"/>
    <n v="1866"/>
    <s v="F"/>
    <s v="B"/>
    <n v="60"/>
    <s v="City"/>
    <x v="386"/>
    <s v="Negro lot"/>
    <s v="pauper"/>
    <s v="f. w. c."/>
  </r>
  <r>
    <s v="5-1866"/>
    <s v="Flipping, Josep"/>
    <x v="7"/>
    <n v="6"/>
    <n v="16"/>
    <n v="1866"/>
    <s v="M"/>
    <s v="B"/>
    <n v="32"/>
    <s v="City"/>
    <x v="21"/>
    <s v="Negro lot"/>
    <s v="200p"/>
    <s v="f. m. c."/>
  </r>
  <r>
    <s v="5-1866"/>
    <s v="Shoot, William"/>
    <x v="7"/>
    <n v="6"/>
    <n v="16"/>
    <n v="1866"/>
    <s v="M"/>
    <s v="B"/>
    <n v="15"/>
    <s v="City"/>
    <x v="386"/>
    <s v="Negro lot"/>
    <s v="old grave"/>
    <s v="f. m. c."/>
  </r>
  <r>
    <s v="5-1866"/>
    <s v="infant, f.c.c."/>
    <x v="7"/>
    <n v="6"/>
    <n v="18"/>
    <n v="1866"/>
    <s v="F"/>
    <s v="B"/>
    <m/>
    <s v="City"/>
    <x v="3"/>
    <s v="Negro lot"/>
    <s v="50p"/>
    <s v="child of Alex Moore- f. m. c."/>
  </r>
  <r>
    <s v="5-1866"/>
    <s v="infant, f.c.c."/>
    <x v="7"/>
    <n v="6"/>
    <n v="18"/>
    <n v="1866"/>
    <s v="M"/>
    <s v="B"/>
    <m/>
    <s v="City"/>
    <x v="390"/>
    <s v="Negro lot"/>
    <s v="50p"/>
    <s v="child of Jack Bradford- f.m.c."/>
  </r>
  <r>
    <s v="5-1866"/>
    <s v="Infant"/>
    <x v="7"/>
    <n v="6"/>
    <n v="18"/>
    <n v="1866"/>
    <s v="M"/>
    <s v="W"/>
    <m/>
    <s v="City"/>
    <x v="1320"/>
    <s v="Pine"/>
    <s v="lot"/>
    <s v="child of Dr. R. M. Williamson on Morgan lot"/>
  </r>
  <r>
    <s v="5-1866"/>
    <s v="infant, f.c.c."/>
    <x v="7"/>
    <n v="6"/>
    <n v="19"/>
    <n v="1866"/>
    <s v="F"/>
    <s v="B"/>
    <m/>
    <s v="City"/>
    <x v="509"/>
    <s v="Negro lot"/>
    <s v="old grave"/>
    <s v="child of Ephram Edmonson- f. m. c."/>
  </r>
  <r>
    <s v="5-1866"/>
    <s v="infant, f.c.c."/>
    <x v="7"/>
    <n v="6"/>
    <n v="19"/>
    <n v="1866"/>
    <s v="M"/>
    <s v="B"/>
    <m/>
    <s v="City"/>
    <x v="224"/>
    <s v="Negro lot"/>
    <s v="50p"/>
    <s v="child of Newton Claiborin- f. m. c."/>
  </r>
  <r>
    <s v="5-1866"/>
    <s v="Foolward, Kittie"/>
    <x v="7"/>
    <n v="6"/>
    <n v="19"/>
    <n v="1866"/>
    <s v="F"/>
    <s v="B"/>
    <n v="50"/>
    <s v="City"/>
    <x v="21"/>
    <s v="Negro lot"/>
    <s v="200p"/>
    <s v="f. w. c."/>
  </r>
  <r>
    <s v="5-1866"/>
    <s v="Patton, Mariah"/>
    <x v="7"/>
    <n v="6"/>
    <n v="20"/>
    <n v="1866"/>
    <s v="F"/>
    <s v="B"/>
    <n v="68"/>
    <s v="City"/>
    <x v="486"/>
    <s v="Negro lot"/>
    <s v="old grave"/>
    <s v="f. w. c."/>
  </r>
  <r>
    <s v="5-1866"/>
    <s v="Jackson, Willis"/>
    <x v="7"/>
    <n v="6"/>
    <n v="20"/>
    <n v="1866"/>
    <s v="M"/>
    <s v="B"/>
    <n v="47"/>
    <s v="City"/>
    <x v="256"/>
    <s v="Negro lot"/>
    <s v="200p"/>
    <s v="f. m. c."/>
  </r>
  <r>
    <s v="5-1866"/>
    <s v="infant, f.c.c."/>
    <x v="7"/>
    <n v="6"/>
    <n v="20"/>
    <n v="1866"/>
    <s v="M"/>
    <s v="B"/>
    <m/>
    <s v="City"/>
    <x v="1246"/>
    <s v="Negro lot"/>
    <s v="50p"/>
    <s v="child of Henry Woods- f. m. c."/>
  </r>
  <r>
    <s v="5-1866"/>
    <s v="Nichol, Ellin"/>
    <x v="7"/>
    <n v="6"/>
    <n v="21"/>
    <n v="1866"/>
    <s v="F"/>
    <s v="B"/>
    <n v="17"/>
    <s v="City"/>
    <x v="386"/>
    <s v="Negro lot"/>
    <s v="old grave"/>
    <s v="f. w. c."/>
  </r>
  <r>
    <s v="5-1866"/>
    <s v="Infant"/>
    <x v="7"/>
    <n v="6"/>
    <n v="21"/>
    <n v="1866"/>
    <s v="M"/>
    <s v="W"/>
    <m/>
    <s v="City"/>
    <x v="1026"/>
    <s v="Mulbery"/>
    <s v="lot"/>
    <s v="child of Henry Lovel"/>
  </r>
  <r>
    <s v="5-1866"/>
    <s v="Infant"/>
    <x v="7"/>
    <n v="6"/>
    <n v="22"/>
    <n v="1866"/>
    <s v="M"/>
    <s v="W"/>
    <m/>
    <s v="City"/>
    <x v="1323"/>
    <s v="Oak West End"/>
    <s v="lot"/>
    <s v="child of Fredrick Kramer"/>
  </r>
  <r>
    <s v="5-1866"/>
    <s v="Zollerman, Henry"/>
    <x v="7"/>
    <n v="6"/>
    <n v="23"/>
    <n v="1866"/>
    <s v="M"/>
    <s v="B"/>
    <n v="19"/>
    <s v="City"/>
    <x v="1271"/>
    <s v="Negro lot"/>
    <s v="old grave"/>
    <s v="f. m. c."/>
  </r>
  <r>
    <s v="5-1866"/>
    <s v="Fenn, Leetha"/>
    <x v="7"/>
    <n v="6"/>
    <n v="23"/>
    <n v="1866"/>
    <s v="F"/>
    <s v="W"/>
    <n v="50"/>
    <s v="City"/>
    <x v="1271"/>
    <s v="Central"/>
    <n v="200"/>
    <s v="opsit Zolicoffers lot"/>
  </r>
  <r>
    <s v="5-1866"/>
    <s v="Fleming, Columbus"/>
    <x v="7"/>
    <n v="6"/>
    <n v="24"/>
    <n v="1866"/>
    <s v="M"/>
    <s v="B"/>
    <n v="16"/>
    <s v="City"/>
    <x v="1324"/>
    <s v="Negro lot"/>
    <s v="200p"/>
    <s v="f. m. c."/>
  </r>
  <r>
    <s v="5-1866"/>
    <s v="Thompson, Nancy A."/>
    <x v="7"/>
    <n v="6"/>
    <n v="24"/>
    <n v="1866"/>
    <s v="F"/>
    <s v="W"/>
    <n v="35"/>
    <s v="City"/>
    <x v="3"/>
    <s v="Pauper"/>
    <m/>
    <m/>
  </r>
  <r>
    <s v="5-1866"/>
    <s v="infant, f.c.c."/>
    <x v="7"/>
    <n v="6"/>
    <n v="25"/>
    <n v="1866"/>
    <s v="F"/>
    <s v="B"/>
    <m/>
    <s v="City"/>
    <x v="689"/>
    <s v="Negro lot"/>
    <s v="50p"/>
    <s v="child of Mattie Bradson- f. w. c."/>
  </r>
  <r>
    <s v="5-1866"/>
    <s v="Infant"/>
    <x v="7"/>
    <n v="6"/>
    <n v="25"/>
    <n v="1866"/>
    <s v="M"/>
    <s v="W"/>
    <m/>
    <s v="City"/>
    <x v="689"/>
    <s v="Magnolia"/>
    <s v="50p"/>
    <s v="child of William Scruggs back of Magnolia lot"/>
  </r>
  <r>
    <s v="5-1866"/>
    <s v="infant, f.c.c."/>
    <x v="7"/>
    <n v="6"/>
    <n v="26"/>
    <n v="1866"/>
    <s v="F"/>
    <s v="B"/>
    <m/>
    <s v="City"/>
    <x v="3"/>
    <s v="Negro lot"/>
    <s v="50p"/>
    <s v="child of Claiborn Hardan- f. m. c."/>
  </r>
  <r>
    <s v="5-1866"/>
    <s v="infant, f.c.c."/>
    <x v="7"/>
    <n v="6"/>
    <n v="27"/>
    <n v="1866"/>
    <s v="M"/>
    <s v="B"/>
    <m/>
    <s v="City"/>
    <x v="450"/>
    <s v="Negro lot"/>
    <s v="50p"/>
    <s v="child of Joseph White- f. m. c."/>
  </r>
  <r>
    <s v="5-1866"/>
    <s v="infant, f.c.c."/>
    <x v="7"/>
    <n v="6"/>
    <n v="27"/>
    <n v="1866"/>
    <s v="M"/>
    <s v="B"/>
    <m/>
    <s v="City"/>
    <x v="486"/>
    <s v="Negro lot"/>
    <s v="50p"/>
    <s v="child of R. Gleaves- f. m. c."/>
  </r>
  <r>
    <s v="5-1866"/>
    <s v="Hardin, Caroline"/>
    <x v="7"/>
    <n v="6"/>
    <n v="28"/>
    <n v="1866"/>
    <s v="F"/>
    <s v="B"/>
    <n v="60"/>
    <s v="City"/>
    <x v="386"/>
    <s v="Negro lot"/>
    <s v="pauper"/>
    <s v="f. w. c."/>
  </r>
  <r>
    <s v="5-1866"/>
    <s v="Infant"/>
    <x v="7"/>
    <n v="6"/>
    <n v="29"/>
    <n v="1866"/>
    <s v="F"/>
    <s v="W"/>
    <m/>
    <s v="City"/>
    <x v="1325"/>
    <s v="Maple"/>
    <s v="50p"/>
    <s v="child Annie Word"/>
  </r>
  <r>
    <s v="5-1866"/>
    <s v="infant, f.c.c."/>
    <x v="7"/>
    <n v="6"/>
    <n v="29"/>
    <n v="1866"/>
    <s v="F"/>
    <s v="B"/>
    <m/>
    <s v="City"/>
    <x v="689"/>
    <s v="Negro lot"/>
    <s v="pauper"/>
    <s v="child of Mary Jones- f. w. c."/>
  </r>
  <r>
    <s v="5-1866"/>
    <s v="infant, f.c.c."/>
    <x v="7"/>
    <n v="6"/>
    <n v="30"/>
    <n v="1866"/>
    <s v="F"/>
    <s v="B"/>
    <m/>
    <s v="City"/>
    <x v="1291"/>
    <s v="Negro lot"/>
    <s v="50p"/>
    <s v="child of Robt. Thompson- f.m.c."/>
  </r>
  <r>
    <s v="5-1866"/>
    <s v="Wright, John W."/>
    <x v="7"/>
    <n v="6"/>
    <n v="30"/>
    <n v="1866"/>
    <s v="M"/>
    <s v="W"/>
    <n v="52"/>
    <s v="City"/>
    <x v="214"/>
    <s v="Central &amp; Cedar"/>
    <s v="200p"/>
    <m/>
  </r>
  <r>
    <s v="5-1866"/>
    <s v="Branch, John"/>
    <x v="3"/>
    <n v="3"/>
    <n v="1"/>
    <n v="1866"/>
    <s v="M"/>
    <s v="B"/>
    <n v="65"/>
    <s v="City"/>
    <x v="2"/>
    <s v="Negro lot"/>
    <s v="old grave"/>
    <s v="f. m. c."/>
  </r>
  <r>
    <s v="5-1866"/>
    <s v="Sadler, Davie"/>
    <x v="3"/>
    <n v="3"/>
    <n v="1"/>
    <n v="1866"/>
    <s v="M"/>
    <s v="B"/>
    <n v="74"/>
    <s v="City"/>
    <x v="1326"/>
    <s v="Negro lot"/>
    <s v="200p"/>
    <s v="f.m.c."/>
  </r>
  <r>
    <s v="5-1866"/>
    <s v="infant, f.c.c."/>
    <x v="3"/>
    <n v="3"/>
    <n v="1"/>
    <n v="1866"/>
    <s v="M"/>
    <s v="B"/>
    <m/>
    <s v="City"/>
    <x v="1176"/>
    <s v="Negro lot"/>
    <s v="old grave"/>
    <s v="child of Henry Ellis- f. m. c."/>
  </r>
  <r>
    <s v="5-1866"/>
    <s v="Shennick, Denis"/>
    <x v="3"/>
    <n v="3"/>
    <n v="2"/>
    <n v="1866"/>
    <s v="M"/>
    <s v="W"/>
    <n v="25"/>
    <s v="City"/>
    <x v="615"/>
    <s v="Plum"/>
    <s v="lot"/>
    <m/>
  </r>
  <r>
    <s v="5-1866"/>
    <s v="infant, f.c.c."/>
    <x v="3"/>
    <n v="3"/>
    <n v="2"/>
    <n v="1866"/>
    <s v="F"/>
    <s v="B"/>
    <m/>
    <s v="City"/>
    <x v="470"/>
    <s v="Negro lot"/>
    <s v="50p"/>
    <s v="child of John Richard- f. m. c."/>
  </r>
  <r>
    <s v="5-1866"/>
    <s v="Infant"/>
    <x v="3"/>
    <n v="3"/>
    <n v="3"/>
    <n v="1866"/>
    <s v="M"/>
    <s v="W"/>
    <m/>
    <s v="City"/>
    <x v="14"/>
    <m/>
    <m/>
    <s v="child of T. N. Scott"/>
  </r>
  <r>
    <s v="5-1866"/>
    <s v="Payton, Sarah E."/>
    <x v="3"/>
    <n v="3"/>
    <n v="3"/>
    <n v="1866"/>
    <s v="F"/>
    <s v="B"/>
    <n v="6"/>
    <s v="City"/>
    <x v="224"/>
    <s v="Negro lot"/>
    <s v="100p"/>
    <s v="free of color"/>
  </r>
  <r>
    <s v="5-1866"/>
    <s v="Ewing, Andrew"/>
    <x v="3"/>
    <n v="3"/>
    <n v="3"/>
    <n v="1866"/>
    <s v="M"/>
    <s v="W"/>
    <n v="50"/>
    <s v="City"/>
    <x v="14"/>
    <s v="City"/>
    <s v="lot"/>
    <s v="died at Atlanta Georgia"/>
  </r>
  <r>
    <s v="5-1866"/>
    <s v="infant, f.c.c."/>
    <x v="3"/>
    <n v="3"/>
    <n v="3"/>
    <n v="1866"/>
    <s v="M"/>
    <s v="B"/>
    <m/>
    <s v="City"/>
    <x v="987"/>
    <s v="Negro lot"/>
    <s v="50p"/>
    <s v="child of Simon Beck- f. m. c."/>
  </r>
  <r>
    <s v="5-1866"/>
    <s v="Ramage, H. L. C."/>
    <x v="3"/>
    <n v="3"/>
    <n v="4"/>
    <n v="1866"/>
    <s v="M"/>
    <s v="W"/>
    <n v="23"/>
    <s v="City"/>
    <x v="1147"/>
    <s v="Mulbery"/>
    <s v="lot"/>
    <s v="killed at Kennesaw Mountain, June 23, 186 [page torn]"/>
  </r>
  <r>
    <s v="5-1866"/>
    <s v="Infant"/>
    <x v="3"/>
    <n v="3"/>
    <n v="4"/>
    <n v="1866"/>
    <s v="M"/>
    <s v="W"/>
    <m/>
    <s v="City"/>
    <x v="14"/>
    <s v="Oak"/>
    <s v="lot"/>
    <s v="child of John Parr"/>
  </r>
  <r>
    <s v="5-1866"/>
    <s v="Infant"/>
    <x v="3"/>
    <n v="3"/>
    <n v="4"/>
    <n v="1866"/>
    <s v="M"/>
    <s v="W"/>
    <m/>
    <s v="City"/>
    <x v="3"/>
    <s v="Magnolia"/>
    <s v="pauper"/>
    <s v="child of L. D. Harison"/>
  </r>
  <r>
    <s v="5-1866"/>
    <s v="Toles, Ann"/>
    <x v="3"/>
    <n v="3"/>
    <n v="4"/>
    <n v="1866"/>
    <s v="F"/>
    <s v="B"/>
    <n v="21"/>
    <s v="City"/>
    <x v="863"/>
    <s v="Negro lot"/>
    <s v="200p"/>
    <s v="f. w. c."/>
  </r>
  <r>
    <s v="5-1866"/>
    <s v="infant, f.c.c."/>
    <x v="3"/>
    <n v="3"/>
    <n v="4"/>
    <n v="1866"/>
    <s v="F"/>
    <s v="B"/>
    <m/>
    <s v="City"/>
    <x v="1291"/>
    <s v="Negro lot"/>
    <s v="50p"/>
    <s v="child of Mandy Murrey- f. w. c."/>
  </r>
  <r>
    <s v="5-1866"/>
    <s v="Toliver, Juda"/>
    <x v="3"/>
    <n v="3"/>
    <n v="4"/>
    <n v="1866"/>
    <s v="F"/>
    <s v="B"/>
    <n v="17"/>
    <s v="City"/>
    <x v="416"/>
    <s v="Negro lot"/>
    <s v="old grave"/>
    <s v="f. w. c."/>
  </r>
  <r>
    <s v="5-1866"/>
    <s v="Allin, Sam"/>
    <x v="3"/>
    <n v="3"/>
    <n v="5"/>
    <n v="1866"/>
    <s v="M"/>
    <s v="W"/>
    <n v="1"/>
    <s v="City"/>
    <x v="14"/>
    <s v="Oak"/>
    <s v="lot"/>
    <m/>
  </r>
  <r>
    <s v="5-1866"/>
    <s v="Petway, Allin"/>
    <x v="3"/>
    <n v="3"/>
    <n v="5"/>
    <n v="1866"/>
    <s v="M"/>
    <s v="B"/>
    <n v="54"/>
    <s v="City"/>
    <x v="1239"/>
    <s v="Negro lot"/>
    <s v="old grave"/>
    <s v="f.m.c."/>
  </r>
  <r>
    <s v="5-1866"/>
    <s v="infant, f.c.c."/>
    <x v="3"/>
    <n v="3"/>
    <n v="5"/>
    <n v="1866"/>
    <s v="F"/>
    <s v="B"/>
    <m/>
    <s v="City"/>
    <x v="1327"/>
    <s v="Negro lot"/>
    <s v="50p"/>
    <s v="child of Mingo Elliott- f. m. c."/>
  </r>
  <r>
    <s v="5-1866"/>
    <s v="Allin, George B."/>
    <x v="3"/>
    <n v="3"/>
    <n v="5"/>
    <n v="1866"/>
    <s v="M"/>
    <s v="W"/>
    <n v="23"/>
    <s v="City"/>
    <x v="1147"/>
    <s v="Oak"/>
    <s v="lot"/>
    <s v="killed at Kinny sawmountin"/>
  </r>
  <r>
    <s v="5-1866"/>
    <s v="Cook, John"/>
    <x v="3"/>
    <n v="3"/>
    <n v="5"/>
    <n v="1866"/>
    <s v="M"/>
    <s v="W"/>
    <n v="5"/>
    <s v="City"/>
    <x v="450"/>
    <s v="Poplar"/>
    <s v="lot"/>
    <s v="child of Jack Cook on Ellis Lot"/>
  </r>
  <r>
    <s v="5-1866"/>
    <s v="McDonal, Nelson"/>
    <x v="3"/>
    <n v="3"/>
    <n v="6"/>
    <n v="1866"/>
    <s v="M"/>
    <s v="B"/>
    <n v="47"/>
    <s v="City"/>
    <x v="1328"/>
    <s v="Cedar &amp; Central"/>
    <s v="lot"/>
    <s v="f. m. c."/>
  </r>
  <r>
    <s v="5-1866"/>
    <s v="Green, Francies M."/>
    <x v="3"/>
    <n v="3"/>
    <n v="6"/>
    <n v="1866"/>
    <s v="M"/>
    <s v="W"/>
    <n v="35"/>
    <s v="City"/>
    <x v="615"/>
    <s v="Maple"/>
    <s v="200p"/>
    <s v="back of Humers Lot"/>
  </r>
  <r>
    <s v="5-1866"/>
    <s v="Infant"/>
    <x v="3"/>
    <n v="3"/>
    <n v="6"/>
    <n v="1866"/>
    <s v="F"/>
    <s v="W"/>
    <m/>
    <s v="City"/>
    <x v="14"/>
    <s v="Maple"/>
    <s v="lot"/>
    <s v="child of W. Haley"/>
  </r>
  <r>
    <s v="5-1866"/>
    <s v="Stepilton, Elizabeth"/>
    <x v="3"/>
    <n v="3"/>
    <n v="6"/>
    <n v="1866"/>
    <s v="F"/>
    <s v="B"/>
    <n v="21"/>
    <s v="City"/>
    <x v="615"/>
    <s v="Negro lot"/>
    <s v="200p"/>
    <s v="f. w. c."/>
  </r>
  <r>
    <s v="5-1866"/>
    <s v="Harris, A. G."/>
    <x v="3"/>
    <n v="3"/>
    <n v="7"/>
    <n v="1866"/>
    <s v="M"/>
    <s v="W"/>
    <n v="51"/>
    <s v="City"/>
    <x v="1329"/>
    <s v="Central"/>
    <s v="200p"/>
    <s v="back of McCroreys Lot"/>
  </r>
  <r>
    <s v="5-1866"/>
    <s v="Duglas, Mary"/>
    <x v="3"/>
    <n v="3"/>
    <n v="7"/>
    <n v="1866"/>
    <s v="F"/>
    <s v="W"/>
    <n v="30"/>
    <s v="City"/>
    <x v="386"/>
    <s v="Magnolia"/>
    <s v="pauper"/>
    <m/>
  </r>
  <r>
    <s v="5-1866"/>
    <s v="Starks, Luvenia"/>
    <x v="3"/>
    <n v="3"/>
    <n v="7"/>
    <n v="1866"/>
    <s v="F"/>
    <s v="B"/>
    <n v="55"/>
    <s v="City"/>
    <x v="21"/>
    <s v="Negro lot"/>
    <s v="old grave"/>
    <s v="f. w. c."/>
  </r>
  <r>
    <s v="5-1866"/>
    <s v="infant, f.c.c."/>
    <x v="3"/>
    <n v="3"/>
    <n v="7"/>
    <n v="1866"/>
    <s v="M"/>
    <s v="B"/>
    <m/>
    <s v="City"/>
    <x v="838"/>
    <s v="Negro lot"/>
    <s v="old grave"/>
    <s v="child of Henry Williams- f. m. c."/>
  </r>
  <r>
    <s v="5-1866"/>
    <s v="Infant"/>
    <x v="3"/>
    <n v="3"/>
    <n v="8"/>
    <n v="1866"/>
    <s v="F"/>
    <s v="W"/>
    <m/>
    <s v="City"/>
    <x v="1288"/>
    <s v="Walnut"/>
    <s v="lot"/>
    <s v="child of James Duckworth"/>
  </r>
  <r>
    <s v="5-1866"/>
    <s v="Infant"/>
    <x v="3"/>
    <n v="3"/>
    <n v="8"/>
    <n v="1866"/>
    <s v="M"/>
    <s v="W"/>
    <m/>
    <s v="City"/>
    <x v="3"/>
    <s v="Magnolia"/>
    <s v="pauper"/>
    <s v="child of Mary Smith"/>
  </r>
  <r>
    <s v="5-1866"/>
    <s v="Infant"/>
    <x v="3"/>
    <n v="3"/>
    <n v="8"/>
    <n v="1866"/>
    <s v="M"/>
    <s v="W"/>
    <m/>
    <s v="City"/>
    <x v="14"/>
    <s v="Oak"/>
    <s v="lot"/>
    <s v="child of Edward Connor"/>
  </r>
  <r>
    <s v="5-1866"/>
    <s v="Connell, Avaline"/>
    <x v="3"/>
    <n v="3"/>
    <n v="8"/>
    <n v="1866"/>
    <s v="F"/>
    <s v="B"/>
    <n v="41"/>
    <s v="City"/>
    <x v="386"/>
    <s v="Negro lot"/>
    <s v="old grave"/>
    <s v="f. w. c."/>
  </r>
  <r>
    <s v="5-1866"/>
    <s v="infant, f.c.c."/>
    <x v="3"/>
    <n v="3"/>
    <n v="9"/>
    <n v="1866"/>
    <s v="M"/>
    <s v="B"/>
    <m/>
    <s v="City"/>
    <x v="1291"/>
    <s v="Negro lot"/>
    <s v="50p"/>
    <s v="child of Harry Barnes- f. m. c."/>
  </r>
  <r>
    <s v="5-1866"/>
    <s v="Gerley, Martha F."/>
    <x v="3"/>
    <n v="3"/>
    <n v="9"/>
    <n v="1866"/>
    <s v="F"/>
    <s v="B"/>
    <n v="18"/>
    <s v="City"/>
    <x v="256"/>
    <s v="Negro lot"/>
    <s v="pauper"/>
    <s v="free of color"/>
  </r>
  <r>
    <s v="5-1866"/>
    <s v="Hardan, Joseph"/>
    <x v="3"/>
    <n v="3"/>
    <n v="9"/>
    <n v="1866"/>
    <s v="M"/>
    <s v="B"/>
    <n v="35"/>
    <s v="City"/>
    <x v="14"/>
    <s v="Negro lot"/>
    <s v="pauper"/>
    <s v="f. m. c."/>
  </r>
  <r>
    <s v="5-1866"/>
    <s v="Ragan, E."/>
    <x v="3"/>
    <n v="3"/>
    <n v="9"/>
    <n v="1866"/>
    <s v="M"/>
    <s v="W"/>
    <n v="24"/>
    <s v="City"/>
    <x v="442"/>
    <s v="Central"/>
    <s v="old grave"/>
    <s v="opsit Chanlers Lot"/>
  </r>
  <r>
    <s v="5-1866"/>
    <s v="infant, f.c.c."/>
    <x v="3"/>
    <n v="3"/>
    <n v="10"/>
    <n v="1866"/>
    <s v="M"/>
    <s v="B"/>
    <m/>
    <s v="City"/>
    <x v="1291"/>
    <s v="Negro lot"/>
    <m/>
    <s v="child of Sam E [page torn] - f. m. c."/>
  </r>
  <r>
    <s v="5-1866"/>
    <s v="Turner, Faney"/>
    <x v="3"/>
    <n v="3"/>
    <n v="10"/>
    <n v="1866"/>
    <s v="F"/>
    <s v="B"/>
    <n v="27"/>
    <s v="City"/>
    <x v="386"/>
    <s v="Negro lot"/>
    <s v="200p"/>
    <s v="f. w. c."/>
  </r>
  <r>
    <s v="5-1866"/>
    <s v="infant, f.c.c."/>
    <x v="3"/>
    <n v="3"/>
    <n v="11"/>
    <n v="1866"/>
    <s v="M"/>
    <s v="B"/>
    <m/>
    <s v="City"/>
    <x v="1001"/>
    <s v="Negro lot"/>
    <s v="old grave"/>
    <s v="child of Daniel Walker- f. m. c."/>
  </r>
  <r>
    <s v="5-1866"/>
    <s v="infant, f.c.c."/>
    <x v="3"/>
    <n v="3"/>
    <n v="11"/>
    <n v="1866"/>
    <s v="M"/>
    <s v="B"/>
    <m/>
    <s v="City"/>
    <x v="224"/>
    <s v="Negro lot"/>
    <s v="old grave"/>
    <s v="child of Sam Westman- f. m. c."/>
  </r>
  <r>
    <s v="5-1866"/>
    <s v="Hortan, George"/>
    <x v="3"/>
    <n v="3"/>
    <n v="11"/>
    <n v="1866"/>
    <s v="M"/>
    <s v="B"/>
    <n v="9"/>
    <s v="City"/>
    <x v="256"/>
    <s v="Negro lot"/>
    <s v="old grave"/>
    <s v="f. m. c."/>
  </r>
  <r>
    <s v="5-1866"/>
    <s v="infant, f.c.c."/>
    <x v="3"/>
    <n v="3"/>
    <n v="12"/>
    <n v="1866"/>
    <s v="M"/>
    <s v="B"/>
    <m/>
    <s v="City"/>
    <x v="689"/>
    <s v="Negro lot"/>
    <s v="50p"/>
    <s v="child of Sarah Thompson- f. w. c."/>
  </r>
  <r>
    <s v="5-1866"/>
    <s v="Bryant, A. W."/>
    <x v="3"/>
    <n v="3"/>
    <n v="13"/>
    <n v="1866"/>
    <s v="M"/>
    <s v="W"/>
    <n v="28"/>
    <s v="City"/>
    <x v="386"/>
    <s v="Magnolia"/>
    <s v="old grave"/>
    <s v="back of Novells Lot"/>
  </r>
  <r>
    <s v="5-1866"/>
    <s v="Willson, Martha E."/>
    <x v="3"/>
    <n v="3"/>
    <n v="14"/>
    <n v="1866"/>
    <s v="F"/>
    <s v="W"/>
    <n v="18"/>
    <s v="City"/>
    <x v="1237"/>
    <s v="Walnut"/>
    <s v="lot"/>
    <s v="on John Davis Lot"/>
  </r>
  <r>
    <s v="5-1866"/>
    <s v="Infant"/>
    <x v="3"/>
    <n v="3"/>
    <n v="14"/>
    <n v="1866"/>
    <s v="F"/>
    <s v="W"/>
    <m/>
    <s v="City"/>
    <x v="470"/>
    <s v="Plum"/>
    <s v="lot"/>
    <s v="child of John Lingner"/>
  </r>
  <r>
    <s v="5-1866"/>
    <s v="Battle, Nancy"/>
    <x v="3"/>
    <n v="3"/>
    <n v="15"/>
    <n v="1866"/>
    <s v="F"/>
    <s v="B"/>
    <n v="78"/>
    <s v="City"/>
    <x v="214"/>
    <s v="Negro lot"/>
    <s v="old grave"/>
    <s v="f. w. c."/>
  </r>
  <r>
    <s v="5-1866"/>
    <s v="Infant"/>
    <x v="3"/>
    <n v="3"/>
    <n v="15"/>
    <n v="1866"/>
    <s v="F"/>
    <s v="W"/>
    <m/>
    <s v="City"/>
    <x v="987"/>
    <s v="Plum"/>
    <s v="lot"/>
    <s v="child of Mr. Dice"/>
  </r>
  <r>
    <s v="5-1866"/>
    <s v="Boihler, Frank"/>
    <x v="3"/>
    <n v="3"/>
    <n v="15"/>
    <n v="1866"/>
    <s v="M"/>
    <s v="W"/>
    <n v="13"/>
    <s v="City"/>
    <x v="214"/>
    <s v="City South End"/>
    <s v="200p"/>
    <s v="south end of City Avenue"/>
  </r>
  <r>
    <s v="5-1866"/>
    <s v="infant, f.c.c."/>
    <x v="3"/>
    <n v="3"/>
    <n v="15"/>
    <n v="1866"/>
    <s v="M"/>
    <s v="B"/>
    <m/>
    <s v="City"/>
    <x v="470"/>
    <s v="Cherry"/>
    <s v="lot"/>
    <s v="child of Henry Carter- f. m. c. on Carters Lot"/>
  </r>
  <r>
    <s v="5-1866"/>
    <s v="Spencer, Henry"/>
    <x v="3"/>
    <n v="3"/>
    <n v="16"/>
    <n v="1866"/>
    <s v="M"/>
    <s v="B"/>
    <n v="21"/>
    <s v="City"/>
    <x v="386"/>
    <s v="Negro lot"/>
    <s v="200p"/>
    <s v="f. m. c."/>
  </r>
  <r>
    <s v="5-1866"/>
    <s v="Woods, George"/>
    <x v="3"/>
    <n v="3"/>
    <n v="16"/>
    <n v="1866"/>
    <s v="M"/>
    <s v="W"/>
    <n v="27"/>
    <s v="City"/>
    <x v="256"/>
    <s v="Magnolia"/>
    <s v="pauper"/>
    <s v="back of Benj Browns lot"/>
  </r>
  <r>
    <s v="5-1866"/>
    <s v="Moore, Dianah"/>
    <x v="3"/>
    <n v="3"/>
    <n v="17"/>
    <n v="1866"/>
    <s v="F"/>
    <s v="B"/>
    <n v="38"/>
    <s v="City"/>
    <x v="486"/>
    <s v="Negro lot"/>
    <s v="old grave"/>
    <s v="f. w. c."/>
  </r>
  <r>
    <s v="5-1866"/>
    <s v="Boyed, Margrett"/>
    <x v="3"/>
    <n v="3"/>
    <n v="17"/>
    <n v="1866"/>
    <s v="F"/>
    <s v="B"/>
    <n v="25"/>
    <s v="City"/>
    <x v="3"/>
    <s v="Negro lot"/>
    <s v="200p"/>
    <s v="f. w. c."/>
  </r>
  <r>
    <s v="5-1866"/>
    <s v="Grubbs, Malinda J."/>
    <x v="3"/>
    <n v="3"/>
    <n v="17"/>
    <n v="1866"/>
    <s v="F"/>
    <s v="W"/>
    <n v="29"/>
    <s v="City"/>
    <x v="14"/>
    <s v="Central"/>
    <s v="lot"/>
    <s v="on her farthers Lot Ben Weller"/>
  </r>
  <r>
    <s v="5-1866"/>
    <s v="infant, f.c.c."/>
    <x v="3"/>
    <n v="3"/>
    <n v="18"/>
    <n v="1866"/>
    <s v="M"/>
    <s v="B"/>
    <m/>
    <s v="City"/>
    <x v="447"/>
    <s v="Negro lot"/>
    <s v="50p"/>
    <s v="child of Edward McNeary- f. m. c."/>
  </r>
  <r>
    <s v="5-1866"/>
    <s v="Wetherspoon, George"/>
    <x v="3"/>
    <n v="3"/>
    <n v="18"/>
    <n v="1866"/>
    <s v="M"/>
    <s v="B"/>
    <n v="8"/>
    <s v="City"/>
    <x v="3"/>
    <s v="Negro lot"/>
    <s v="old grave"/>
    <s v="free of color"/>
  </r>
  <r>
    <s v="5-1866"/>
    <s v="infant, f.c.c."/>
    <x v="3"/>
    <n v="3"/>
    <n v="18"/>
    <n v="1866"/>
    <s v="M"/>
    <s v="B"/>
    <m/>
    <s v="City"/>
    <x v="689"/>
    <s v="Negro lot"/>
    <s v="50p"/>
    <s v="child of George Rudd- f. m. c."/>
  </r>
  <r>
    <s v="5-1866"/>
    <s v="Farrer, Robt."/>
    <x v="3"/>
    <n v="3"/>
    <n v="18"/>
    <n v="1866"/>
    <s v="M"/>
    <s v="B"/>
    <n v="10"/>
    <s v="City"/>
    <x v="224"/>
    <s v="Negro lot"/>
    <s v="100p"/>
    <s v="free of color"/>
  </r>
  <r>
    <s v="5-1866"/>
    <s v="infant, f.c.c."/>
    <x v="3"/>
    <n v="3"/>
    <n v="18"/>
    <n v="1866"/>
    <s v="M"/>
    <s v="B"/>
    <m/>
    <s v="City"/>
    <x v="689"/>
    <s v="Negro lot"/>
    <s v="50p"/>
    <s v="child of William Allison- f. m. c."/>
  </r>
  <r>
    <s v="5-1866"/>
    <s v="Brown, John"/>
    <x v="3"/>
    <n v="3"/>
    <n v="19"/>
    <n v="1866"/>
    <s v="M"/>
    <s v="B"/>
    <n v="33"/>
    <s v="City"/>
    <x v="615"/>
    <s v="Negro lot"/>
    <s v="old grave"/>
    <s v="free of color"/>
  </r>
  <r>
    <s v="5-1866"/>
    <s v="infant, f.c.c."/>
    <x v="3"/>
    <n v="3"/>
    <n v="19"/>
    <n v="1866"/>
    <s v="F"/>
    <s v="B"/>
    <m/>
    <s v="City"/>
    <x v="867"/>
    <s v="Negro lot"/>
    <s v="50p"/>
    <s v="child of Ben Bryant- f.m.c."/>
  </r>
  <r>
    <s v="5-1866"/>
    <s v="Rouely, A. D."/>
    <x v="3"/>
    <n v="3"/>
    <n v="19"/>
    <n v="1866"/>
    <s v="M"/>
    <s v="W"/>
    <n v="30"/>
    <s v="City"/>
    <x v="615"/>
    <s v="Pauper"/>
    <s v="lot"/>
    <m/>
  </r>
  <r>
    <s v="5-1866"/>
    <s v="Venable, Lucy"/>
    <x v="3"/>
    <n v="3"/>
    <n v="19"/>
    <n v="1866"/>
    <s v="F"/>
    <s v="B"/>
    <n v="45"/>
    <s v="City"/>
    <x v="615"/>
    <s v="Negro lot"/>
    <s v="200p"/>
    <s v="free of color"/>
  </r>
  <r>
    <s v="5-1866"/>
    <s v="Vigo, John"/>
    <x v="3"/>
    <n v="3"/>
    <n v="19"/>
    <n v="1866"/>
    <s v="M"/>
    <s v="W"/>
    <n v="29"/>
    <s v="City"/>
    <x v="386"/>
    <s v="Cherry"/>
    <s v="lot"/>
    <s v="on Peter Harris Lot"/>
  </r>
  <r>
    <s v="5-1866"/>
    <s v="infant, f.c.c."/>
    <x v="3"/>
    <n v="3"/>
    <n v="19"/>
    <n v="1866"/>
    <s v="F"/>
    <s v="B"/>
    <m/>
    <s v="City"/>
    <x v="486"/>
    <s v="Negro lot"/>
    <s v="50p"/>
    <s v="child of Huston Spence- f. m. c."/>
  </r>
  <r>
    <s v="5-1866"/>
    <s v="Topp, Zack"/>
    <x v="3"/>
    <n v="3"/>
    <n v="20"/>
    <n v="1866"/>
    <s v="M"/>
    <s v="B"/>
    <n v="43"/>
    <s v="City"/>
    <x v="14"/>
    <s v="South of Oak East"/>
    <s v="lot"/>
    <s v="f. m. c."/>
  </r>
  <r>
    <s v="5-1866"/>
    <s v="infant, f.c.c."/>
    <x v="3"/>
    <n v="3"/>
    <n v="20"/>
    <n v="1866"/>
    <s v="M"/>
    <s v="B"/>
    <m/>
    <s v="City"/>
    <x v="527"/>
    <s v="Negro lot"/>
    <s v="50p"/>
    <s v="child of Green Fight- f. m. c."/>
  </r>
  <r>
    <s v="5-1866"/>
    <s v="Franklin, James"/>
    <x v="3"/>
    <n v="3"/>
    <n v="20"/>
    <n v="1866"/>
    <s v="M"/>
    <s v="W"/>
    <n v="28"/>
    <s v="City"/>
    <x v="615"/>
    <s v="Gulley"/>
    <s v="lot"/>
    <m/>
  </r>
  <r>
    <s v="5-1866"/>
    <s v="infant, f.c.c."/>
    <x v="3"/>
    <n v="3"/>
    <n v="21"/>
    <n v="1866"/>
    <s v="F"/>
    <s v="B"/>
    <m/>
    <s v="City"/>
    <x v="3"/>
    <s v="lot"/>
    <s v="50p"/>
    <s v="child of Martha Bell- f. w. c."/>
  </r>
  <r>
    <s v="5-1866"/>
    <s v="Ford, Mary W."/>
    <x v="3"/>
    <n v="3"/>
    <n v="22"/>
    <n v="1866"/>
    <s v="F"/>
    <s v="W"/>
    <n v="10"/>
    <s v="City"/>
    <x v="3"/>
    <s v="Plum"/>
    <s v="lot"/>
    <s v="daughter of Paskit Ford"/>
  </r>
  <r>
    <s v="5-1866"/>
    <s v="Infant"/>
    <x v="3"/>
    <n v="3"/>
    <n v="23"/>
    <n v="1866"/>
    <s v="F"/>
    <s v="W"/>
    <m/>
    <s v="City"/>
    <x v="689"/>
    <s v="Maple"/>
    <s v="50p"/>
    <s v="child of Julius Busen"/>
  </r>
  <r>
    <s v="5-1866"/>
    <s v="Mitchal, Tyler"/>
    <x v="3"/>
    <n v="3"/>
    <n v="24"/>
    <n v="1866"/>
    <s v="M"/>
    <s v="B"/>
    <n v="19"/>
    <s v="City"/>
    <x v="615"/>
    <s v="Negro lot"/>
    <s v="old grave"/>
    <s v="f. m. c."/>
  </r>
  <r>
    <s v="5-1866"/>
    <s v="infant, f.c.c."/>
    <x v="3"/>
    <n v="3"/>
    <n v="25"/>
    <n v="1866"/>
    <s v="M"/>
    <s v="B"/>
    <m/>
    <s v="City"/>
    <x v="486"/>
    <s v="Negro lot"/>
    <s v="50p"/>
    <s v="child of James Smith- f. m. c."/>
  </r>
  <r>
    <s v="5-1866"/>
    <s v="Infant"/>
    <x v="3"/>
    <n v="3"/>
    <n v="25"/>
    <n v="1866"/>
    <s v="F"/>
    <s v="W"/>
    <m/>
    <s v="City"/>
    <x v="3"/>
    <s v="Poplar"/>
    <s v="lot"/>
    <s v="child of T. J. Yarbrough"/>
  </r>
  <r>
    <s v="5-1866"/>
    <s v="infant, f.c.c."/>
    <x v="3"/>
    <n v="3"/>
    <n v="25"/>
    <n v="1866"/>
    <s v="M"/>
    <s v="B"/>
    <m/>
    <s v="City"/>
    <x v="486"/>
    <s v="Negro lot"/>
    <s v="50p"/>
    <s v="child of Marth Shoot- f. w. c."/>
  </r>
  <r>
    <s v="5-1866"/>
    <s v="Infant"/>
    <x v="3"/>
    <n v="3"/>
    <n v="25"/>
    <n v="1866"/>
    <s v="F"/>
    <s v="W"/>
    <m/>
    <s v="City"/>
    <x v="689"/>
    <s v="Oak"/>
    <s v="50p"/>
    <s v="child of William Southerlan back of Bellsynder Lot"/>
  </r>
  <r>
    <s v="5-1866"/>
    <s v="Infant"/>
    <x v="3"/>
    <n v="3"/>
    <n v="25"/>
    <n v="1866"/>
    <s v="M"/>
    <s v="W"/>
    <m/>
    <s v="City"/>
    <x v="3"/>
    <s v="Maple"/>
    <s v="50p"/>
    <s v="child of Joe Ann Anderson back of Bellsnyer Lot"/>
  </r>
  <r>
    <s v="5-1866"/>
    <s v="Infant"/>
    <x v="3"/>
    <n v="3"/>
    <n v="26"/>
    <n v="1866"/>
    <s v="F"/>
    <s v="W"/>
    <m/>
    <s v="City"/>
    <x v="527"/>
    <s v="Central"/>
    <s v="pauper"/>
    <s v="child of Lucinda Wells"/>
  </r>
  <r>
    <s v="5-1866"/>
    <s v="Bruce, Bird"/>
    <x v="3"/>
    <n v="3"/>
    <n v="26"/>
    <n v="1866"/>
    <s v="M"/>
    <s v="W"/>
    <n v="60"/>
    <s v="City"/>
    <x v="3"/>
    <s v="Mulbery Turnpike"/>
    <s v="lot"/>
    <m/>
  </r>
  <r>
    <s v="5-1866"/>
    <s v="Wadkins, Andrew"/>
    <x v="3"/>
    <n v="3"/>
    <n v="27"/>
    <n v="1866"/>
    <s v="M"/>
    <s v="B"/>
    <n v="32"/>
    <s v="City"/>
    <x v="14"/>
    <s v="Negro lot"/>
    <s v="200p"/>
    <s v="f. m. c."/>
  </r>
  <r>
    <s v="5-1866"/>
    <s v="Martin, Zack"/>
    <x v="3"/>
    <n v="3"/>
    <n v="27"/>
    <n v="1866"/>
    <s v="M"/>
    <s v="B"/>
    <n v="11"/>
    <s v="City"/>
    <x v="3"/>
    <s v="Negro lot"/>
    <s v="100p"/>
    <s v="f. m. c."/>
  </r>
  <r>
    <s v="5-1866"/>
    <s v="Brown, Rachal"/>
    <x v="3"/>
    <n v="3"/>
    <n v="28"/>
    <n v="1866"/>
    <s v="F"/>
    <s v="B"/>
    <n v="21"/>
    <s v="City"/>
    <x v="386"/>
    <s v="Poplar"/>
    <s v="200p"/>
    <s v="f. m. c."/>
  </r>
  <r>
    <s v="5-1866"/>
    <s v="Martin, Patrick"/>
    <x v="3"/>
    <n v="3"/>
    <n v="28"/>
    <n v="1866"/>
    <s v="M"/>
    <s v="B"/>
    <n v="9"/>
    <s v="City"/>
    <x v="3"/>
    <s v="Negro lot"/>
    <s v="200p"/>
    <s v="f. m. c."/>
  </r>
  <r>
    <s v="5-1866"/>
    <s v="infant, f.c.c."/>
    <x v="3"/>
    <n v="3"/>
    <n v="28"/>
    <n v="1866"/>
    <s v="M"/>
    <s v="B"/>
    <m/>
    <s v="City"/>
    <x v="3"/>
    <s v="Negro lot"/>
    <s v="50p"/>
    <m/>
  </r>
  <r>
    <s v="5-1866"/>
    <s v="Baker, L. D."/>
    <x v="3"/>
    <n v="3"/>
    <n v="28"/>
    <n v="1866"/>
    <s v="M"/>
    <s v="W"/>
    <n v="62"/>
    <s v="City"/>
    <x v="1012"/>
    <s v="Locus"/>
    <s v="lot"/>
    <m/>
  </r>
  <r>
    <s v="5-1866"/>
    <s v="Greenfield, Wesley"/>
    <x v="3"/>
    <n v="3"/>
    <n v="28"/>
    <n v="1866"/>
    <s v="M"/>
    <s v="W"/>
    <n v="55"/>
    <s v="City"/>
    <x v="1256"/>
    <s v="Oak"/>
    <s v="lot"/>
    <m/>
  </r>
  <r>
    <s v="5-1866"/>
    <s v="Lusk, Robt., Jr."/>
    <x v="3"/>
    <n v="3"/>
    <n v="30"/>
    <n v="1866"/>
    <s v="M"/>
    <s v="W"/>
    <n v="26"/>
    <s v="City"/>
    <x v="386"/>
    <s v="Cedar"/>
    <s v="lot"/>
    <m/>
  </r>
  <r>
    <s v="5-1866"/>
    <s v="Infant"/>
    <x v="3"/>
    <n v="3"/>
    <n v="30"/>
    <n v="1866"/>
    <s v="F"/>
    <s v="W"/>
    <m/>
    <s v="City"/>
    <x v="689"/>
    <s v="Magnolia"/>
    <s v="50p"/>
    <s v="child of William Woolvertson"/>
  </r>
  <r>
    <s v="5-1866"/>
    <s v="Lain, Carrell"/>
    <x v="3"/>
    <n v="3"/>
    <n v="30"/>
    <n v="1866"/>
    <s v="M"/>
    <s v="B"/>
    <n v="32"/>
    <s v="City"/>
    <x v="615"/>
    <s v="Negro lot"/>
    <s v="pauper"/>
    <s v="f. m. c."/>
  </r>
  <r>
    <s v="5-1866"/>
    <s v="Infant"/>
    <x v="3"/>
    <n v="3"/>
    <n v="30"/>
    <n v="1866"/>
    <s v="M"/>
    <s v="W"/>
    <m/>
    <s v="City"/>
    <x v="689"/>
    <s v="Locus"/>
    <s v="lot"/>
    <s v="child of Charles Reddick"/>
  </r>
  <r>
    <s v="5-1866"/>
    <s v="Vaughn, William"/>
    <x v="3"/>
    <n v="3"/>
    <n v="31"/>
    <n v="1866"/>
    <s v="M"/>
    <s v="W"/>
    <n v="37"/>
    <s v="City"/>
    <x v="1020"/>
    <s v="Cherry"/>
    <s v="lot"/>
    <m/>
  </r>
  <r>
    <s v="5-1866"/>
    <s v="Ritz, Fredrick"/>
    <x v="3"/>
    <n v="3"/>
    <n v="31"/>
    <n v="1866"/>
    <s v="M"/>
    <s v="W"/>
    <n v="40"/>
    <s v="City"/>
    <x v="1271"/>
    <s v="Central"/>
    <s v="200p"/>
    <s v="opsit Zolicoffers Lot"/>
  </r>
  <r>
    <s v="5-1866"/>
    <s v="Armstrong, Henry"/>
    <x v="1"/>
    <n v="5"/>
    <n v="2"/>
    <n v="1866"/>
    <s v="M"/>
    <s v="B"/>
    <n v="22"/>
    <s v="City"/>
    <x v="386"/>
    <s v="Negro lot"/>
    <s v="200p"/>
    <s v="f. m. c."/>
  </r>
  <r>
    <s v="5-1866"/>
    <s v="Vandervill, Randle"/>
    <x v="1"/>
    <n v="5"/>
    <n v="3"/>
    <n v="1866"/>
    <s v="M"/>
    <s v="B"/>
    <n v="8"/>
    <s v="City"/>
    <x v="509"/>
    <s v="Negro lot"/>
    <s v="old grave"/>
    <s v="Free of color"/>
  </r>
  <r>
    <s v="5-1866"/>
    <s v="Lewis, Jane"/>
    <x v="1"/>
    <n v="5"/>
    <n v="3"/>
    <n v="1866"/>
    <s v="F"/>
    <s v="B"/>
    <n v="8"/>
    <s v="City"/>
    <x v="486"/>
    <s v="Negro lot"/>
    <s v="100p"/>
    <s v="free of color"/>
  </r>
  <r>
    <s v="5-1866"/>
    <s v="Singleton, Elizabeth"/>
    <x v="1"/>
    <n v="5"/>
    <n v="3"/>
    <n v="1866"/>
    <s v="F"/>
    <s v="W"/>
    <n v="65"/>
    <s v="City"/>
    <x v="505"/>
    <s v="Mulbery"/>
    <s v="lot"/>
    <s v="on Henry Water Lot"/>
  </r>
  <r>
    <s v="5-1866"/>
    <s v="Herce, Walker"/>
    <x v="1"/>
    <n v="5"/>
    <n v="4"/>
    <n v="1866"/>
    <s v="M"/>
    <s v="B"/>
    <n v="28"/>
    <s v="City"/>
    <x v="386"/>
    <s v="Negro lot"/>
    <s v="200p"/>
    <s v="f. m. c."/>
  </r>
  <r>
    <s v="5-1866"/>
    <s v="Webb, Albert"/>
    <x v="1"/>
    <n v="5"/>
    <n v="5"/>
    <n v="1866"/>
    <s v="M"/>
    <s v="B"/>
    <n v="15"/>
    <s v="City"/>
    <x v="386"/>
    <s v="Negro lot"/>
    <s v="pauper"/>
    <s v="f. m. c."/>
  </r>
  <r>
    <s v="5-1866"/>
    <s v="Infant"/>
    <x v="1"/>
    <n v="5"/>
    <n v="5"/>
    <n v="1866"/>
    <s v="M"/>
    <s v="W"/>
    <m/>
    <s v="City"/>
    <x v="689"/>
    <s v="Poplar"/>
    <s v="lot"/>
    <s v="child of William Perry"/>
  </r>
  <r>
    <s v="5-1866"/>
    <s v="infant, f.c.c."/>
    <x v="1"/>
    <n v="5"/>
    <n v="5"/>
    <n v="1866"/>
    <s v="M"/>
    <s v="B"/>
    <m/>
    <s v="City"/>
    <x v="689"/>
    <s v="Negro lot"/>
    <s v="50p"/>
    <s v="child of Sam Wilkinson- f. m. c."/>
  </r>
  <r>
    <s v="5-1866"/>
    <s v="Hall, Dabner"/>
    <x v="1"/>
    <n v="5"/>
    <n v="6"/>
    <n v="1866"/>
    <s v="M"/>
    <s v="B"/>
    <n v="17"/>
    <s v="City"/>
    <x v="442"/>
    <s v="Negro lot"/>
    <s v="pauper"/>
    <s v="f. m. c."/>
  </r>
  <r>
    <s v="5-1866"/>
    <s v="infant, f.c.c."/>
    <x v="1"/>
    <n v="5"/>
    <n v="6"/>
    <n v="1866"/>
    <s v="M"/>
    <s v="B"/>
    <m/>
    <s v="City"/>
    <x v="1291"/>
    <s v="Negro lot"/>
    <s v="50p"/>
    <s v="child of Ellick McEwin- f. m. c."/>
  </r>
  <r>
    <s v="5-1866"/>
    <s v="Harvey, Charles"/>
    <x v="1"/>
    <n v="5"/>
    <n v="6"/>
    <n v="1866"/>
    <s v="M"/>
    <s v="B"/>
    <n v="17"/>
    <s v="City"/>
    <x v="615"/>
    <s v="Negro lot"/>
    <s v="200p"/>
    <s v="f. m. c."/>
  </r>
  <r>
    <s v="5-1866"/>
    <s v="Wright, Adam"/>
    <x v="1"/>
    <n v="5"/>
    <n v="7"/>
    <n v="1866"/>
    <s v="M"/>
    <s v="B"/>
    <n v="7"/>
    <s v="City"/>
    <x v="470"/>
    <s v="Negro lot"/>
    <s v="old grave"/>
    <s v="free of color"/>
  </r>
  <r>
    <s v="5-1866"/>
    <s v="Merrey, Layer C."/>
    <x v="1"/>
    <n v="5"/>
    <n v="7"/>
    <n v="1866"/>
    <s v="F"/>
    <s v="B"/>
    <n v="43"/>
    <s v="City"/>
    <x v="1330"/>
    <s v="Central"/>
    <s v="lot"/>
    <s v="f. w. c."/>
  </r>
  <r>
    <s v="5-1866"/>
    <s v="Litton, Lueaser"/>
    <x v="1"/>
    <n v="5"/>
    <n v="7"/>
    <n v="1866"/>
    <s v="F"/>
    <s v="B"/>
    <n v="6"/>
    <s v="City"/>
    <x v="900"/>
    <s v="Negro lot"/>
    <s v="100p"/>
    <s v="free of color"/>
  </r>
  <r>
    <s v="5-1866"/>
    <s v="Gillam, Alphard"/>
    <x v="1"/>
    <n v="5"/>
    <n v="7"/>
    <n v="1866"/>
    <s v="M"/>
    <s v="B"/>
    <n v="25"/>
    <s v="City"/>
    <x v="1331"/>
    <s v="Negro lot"/>
    <s v="200p"/>
    <s v="f. m. c."/>
  </r>
  <r>
    <s v="5-1866"/>
    <s v="Bostic, Martha"/>
    <x v="1"/>
    <n v="5"/>
    <n v="10"/>
    <n v="1866"/>
    <s v="F"/>
    <s v="B"/>
    <n v="46"/>
    <s v="City"/>
    <x v="214"/>
    <s v="Negro lot"/>
    <s v="200p"/>
    <s v="f. w. c."/>
  </r>
  <r>
    <s v="5-1866"/>
    <s v="Infant"/>
    <x v="1"/>
    <n v="5"/>
    <n v="10"/>
    <n v="1866"/>
    <s v="M"/>
    <s v="W"/>
    <m/>
    <s v="City"/>
    <x v="1291"/>
    <s v="Pauper"/>
    <s v="lot"/>
    <s v="child of Mary J. Tank"/>
  </r>
  <r>
    <s v="5-1866"/>
    <s v="infant, f.c.c."/>
    <x v="1"/>
    <n v="5"/>
    <n v="11"/>
    <n v="1866"/>
    <s v="F"/>
    <s v="B"/>
    <m/>
    <s v="City"/>
    <x v="689"/>
    <s v="Negro lot"/>
    <s v="old grave"/>
    <s v="child of Ann Loftin- f. w. c."/>
  </r>
  <r>
    <s v="5-1866"/>
    <s v="Harsh, Clara"/>
    <x v="1"/>
    <n v="5"/>
    <n v="11"/>
    <n v="1866"/>
    <s v="F"/>
    <s v="B"/>
    <n v="75"/>
    <s v="City"/>
    <x v="1012"/>
    <s v="Negro lot"/>
    <s v="pauper"/>
    <s v="f. w. c."/>
  </r>
  <r>
    <s v="5-1866"/>
    <s v="Richardson, S. A., Mrs."/>
    <x v="1"/>
    <n v="5"/>
    <n v="12"/>
    <n v="1866"/>
    <s v="F"/>
    <s v="W"/>
    <n v="49"/>
    <s v="City"/>
    <x v="1259"/>
    <s v="Mulbery"/>
    <m/>
    <s v="in Curren Vault"/>
  </r>
  <r>
    <s v="5-1866"/>
    <s v="Cockril, Malinda"/>
    <x v="1"/>
    <n v="5"/>
    <n v="12"/>
    <n v="1866"/>
    <s v="F"/>
    <s v="B"/>
    <n v="51"/>
    <s v="City"/>
    <x v="1332"/>
    <s v="Negro lot"/>
    <s v="200p"/>
    <s v="f. w. c."/>
  </r>
  <r>
    <s v="5-1866"/>
    <s v="Infant"/>
    <x v="1"/>
    <n v="5"/>
    <n v="13"/>
    <n v="1866"/>
    <s v="M"/>
    <s v="W"/>
    <m/>
    <s v="City"/>
    <x v="689"/>
    <s v="Magnolia"/>
    <s v="50p"/>
    <s v="child of L. T. Wade"/>
  </r>
  <r>
    <s v="5-1866"/>
    <s v="infant"/>
    <x v="1"/>
    <n v="5"/>
    <n v="13"/>
    <n v="1866"/>
    <s v="F"/>
    <s v="B"/>
    <m/>
    <s v="City"/>
    <x v="987"/>
    <s v="Negro lot"/>
    <s v="50p"/>
    <s v="child of Bazall Barber- f. m. c."/>
  </r>
  <r>
    <s v="5-1866"/>
    <s v="Infant"/>
    <x v="1"/>
    <n v="5"/>
    <n v="14"/>
    <n v="1866"/>
    <s v="M"/>
    <s v="W"/>
    <m/>
    <s v="City"/>
    <x v="1305"/>
    <s v="Plum"/>
    <s v="lot"/>
    <s v="child of Henry Seble"/>
  </r>
  <r>
    <s v="5-1866"/>
    <s v="Allerson, Robt. V."/>
    <x v="1"/>
    <n v="5"/>
    <n v="14"/>
    <n v="1866"/>
    <s v="M"/>
    <s v="W"/>
    <n v="23"/>
    <s v="City"/>
    <x v="1147"/>
    <s v="Poplar"/>
    <s v="old grave"/>
    <s v="kiled of Jonesborow Georgia"/>
  </r>
  <r>
    <s v="5-1866"/>
    <s v="Infant"/>
    <x v="1"/>
    <n v="5"/>
    <n v="14"/>
    <n v="1866"/>
    <s v="F"/>
    <s v="W"/>
    <m/>
    <s v="City"/>
    <x v="14"/>
    <s v="Central"/>
    <s v="lot"/>
    <s v="child of Joseph Walker between Central &amp; Kingsley Walk"/>
  </r>
  <r>
    <s v="5-1866"/>
    <s v="infant, f.c.c."/>
    <x v="1"/>
    <n v="5"/>
    <n v="15"/>
    <n v="1866"/>
    <s v="M"/>
    <s v="B"/>
    <m/>
    <s v="City"/>
    <x v="689"/>
    <s v="Negro lot"/>
    <s v="50p"/>
    <s v="child of Lucy Hamlin- f. w. c."/>
  </r>
  <r>
    <s v="5-1866"/>
    <s v="infant, f.c.c."/>
    <x v="1"/>
    <n v="5"/>
    <n v="15"/>
    <n v="1866"/>
    <s v="M"/>
    <s v="B"/>
    <m/>
    <s v="City"/>
    <x v="1305"/>
    <s v="Negro lot"/>
    <s v="old grave"/>
    <s v="child of Booier Newsam- f. m. c."/>
  </r>
  <r>
    <s v="5-1866"/>
    <s v="Baw, Tishey"/>
    <x v="1"/>
    <n v="5"/>
    <n v="16"/>
    <n v="1866"/>
    <s v="F"/>
    <s v="B"/>
    <n v="16"/>
    <s v="City"/>
    <x v="780"/>
    <s v="Negro lot"/>
    <s v="200p"/>
    <s v="f. w. c."/>
  </r>
  <r>
    <s v="5-1866"/>
    <s v="White, Elizabeth"/>
    <x v="1"/>
    <n v="5"/>
    <n v="17"/>
    <n v="1866"/>
    <s v="F"/>
    <s v="B"/>
    <n v="13"/>
    <s v="City"/>
    <x v="386"/>
    <s v="Negro lot"/>
    <s v="200p"/>
    <s v="f. w. c."/>
  </r>
  <r>
    <s v="5-1866"/>
    <s v="Drummer, Sarah"/>
    <x v="1"/>
    <n v="5"/>
    <n v="17"/>
    <n v="1866"/>
    <s v="F"/>
    <s v="B"/>
    <n v="14"/>
    <s v="City"/>
    <x v="486"/>
    <s v="Negro lot"/>
    <s v="old grave"/>
    <s v="f. w. c."/>
  </r>
  <r>
    <s v="5-1866"/>
    <s v="Dewa, Dan"/>
    <x v="1"/>
    <n v="5"/>
    <n v="18"/>
    <n v="1866"/>
    <s v="M"/>
    <s v="B"/>
    <n v="15"/>
    <s v="City"/>
    <x v="3"/>
    <s v="Negro lot"/>
    <s v="pauper"/>
    <s v="f. m. c."/>
  </r>
  <r>
    <s v="5-1866"/>
    <s v="Anderline, Caroline"/>
    <x v="1"/>
    <n v="5"/>
    <n v="18"/>
    <n v="1866"/>
    <s v="F"/>
    <s v="W"/>
    <n v="25"/>
    <s v="City"/>
    <x v="854"/>
    <s v="Magnolia"/>
    <s v="200p"/>
    <s v="opsit Locus Aven"/>
  </r>
  <r>
    <s v="5-1866"/>
    <s v="infant, f.c.c."/>
    <x v="1"/>
    <n v="5"/>
    <n v="18"/>
    <n v="1866"/>
    <s v="F"/>
    <s v="B"/>
    <m/>
    <s v="City"/>
    <x v="667"/>
    <s v="Negro lot"/>
    <s v="50p"/>
    <s v="child of Moses Brown- f. m. c."/>
  </r>
  <r>
    <s v="5-1866"/>
    <s v="Philipps, Samuel"/>
    <x v="1"/>
    <n v="5"/>
    <n v="19"/>
    <n v="1866"/>
    <s v="M"/>
    <s v="B"/>
    <n v="37"/>
    <s v="City"/>
    <x v="3"/>
    <s v="Negro lot"/>
    <s v="pauper"/>
    <s v="f. m. c."/>
  </r>
  <r>
    <s v="5-1866"/>
    <s v="infant, f.c.c."/>
    <x v="1"/>
    <n v="5"/>
    <n v="19"/>
    <n v="1866"/>
    <s v="M"/>
    <s v="B"/>
    <m/>
    <s v="City"/>
    <x v="1080"/>
    <s v="Negro lot"/>
    <s v="old grave"/>
    <s v="child of Easter Ham- f. w. c."/>
  </r>
  <r>
    <s v="5-1866"/>
    <s v="Infant"/>
    <x v="1"/>
    <n v="5"/>
    <n v="19"/>
    <n v="1866"/>
    <s v="M"/>
    <s v="W"/>
    <m/>
    <s v="City"/>
    <x v="689"/>
    <s v="Maple"/>
    <s v="lot"/>
    <s v="child of Marbra Willson"/>
  </r>
  <r>
    <s v="5-1866"/>
    <s v="Wair, John"/>
    <x v="1"/>
    <n v="5"/>
    <n v="20"/>
    <n v="1866"/>
    <s v="M"/>
    <s v="B"/>
    <n v="19"/>
    <s v="City"/>
    <x v="3"/>
    <s v="Negro lot"/>
    <s v="old grave"/>
    <s v="f. m. c."/>
  </r>
  <r>
    <s v="5-1866"/>
    <s v="Farrow, Oney"/>
    <x v="1"/>
    <n v="5"/>
    <n v="20"/>
    <n v="1866"/>
    <s v="F"/>
    <s v="B"/>
    <n v="33"/>
    <s v="City"/>
    <x v="386"/>
    <s v="Negro lot"/>
    <s v="200p"/>
    <s v="f. w. c."/>
  </r>
  <r>
    <s v="5-1866"/>
    <s v="Mosley, Annie"/>
    <x v="1"/>
    <n v="5"/>
    <n v="20"/>
    <n v="1866"/>
    <s v="F"/>
    <s v="W"/>
    <n v="21"/>
    <s v="City"/>
    <x v="1012"/>
    <s v="Central"/>
    <s v="old grave"/>
    <s v="opsit Zolicoffers lot"/>
  </r>
  <r>
    <s v="5-1866"/>
    <s v="infant, f.c.c."/>
    <x v="1"/>
    <n v="5"/>
    <n v="21"/>
    <n v="1866"/>
    <s v="M"/>
    <s v="B"/>
    <m/>
    <s v="City"/>
    <x v="689"/>
    <s v="Negro lot"/>
    <s v="old grave"/>
    <s v="child of Sam Miller- f. m. c."/>
  </r>
  <r>
    <s v="5-1866"/>
    <s v="Kercher, Joseph"/>
    <x v="4"/>
    <n v="11"/>
    <n v="10"/>
    <n v="1866"/>
    <s v="M"/>
    <s v="W"/>
    <n v="30"/>
    <s v="City"/>
    <x v="214"/>
    <s v="Cherry"/>
    <s v="lot"/>
    <m/>
  </r>
  <r>
    <s v="5-1866"/>
    <s v="infant, f.c.c."/>
    <x v="1"/>
    <n v="5"/>
    <n v="21"/>
    <n v="1866"/>
    <s v="M"/>
    <s v="B"/>
    <m/>
    <s v="City"/>
    <x v="442"/>
    <s v="Negro lot"/>
    <s v="50p"/>
    <s v="child of Charles Jackson- f. m. c."/>
  </r>
  <r>
    <s v="5-1866"/>
    <s v="infant, f.c.c."/>
    <x v="1"/>
    <n v="5"/>
    <n v="21"/>
    <n v="1866"/>
    <s v="M"/>
    <s v="B"/>
    <m/>
    <s v="City"/>
    <x v="3"/>
    <s v="Negro lot"/>
    <s v="50p"/>
    <s v="child of John Thompson- f. m. c."/>
  </r>
  <r>
    <s v="5-1866"/>
    <s v="Infant"/>
    <x v="1"/>
    <n v="5"/>
    <n v="22"/>
    <n v="1866"/>
    <s v="F"/>
    <s v="W"/>
    <m/>
    <s v="City"/>
    <x v="386"/>
    <s v="Short Avenu"/>
    <s v="lot"/>
    <s v="child of Charles Cooper"/>
  </r>
  <r>
    <s v="5-1866"/>
    <s v="Foster, Jerrey"/>
    <x v="1"/>
    <n v="5"/>
    <n v="22"/>
    <n v="1866"/>
    <s v="M"/>
    <s v="B"/>
    <n v="75"/>
    <s v="City"/>
    <x v="2"/>
    <s v="Negro lot"/>
    <s v="old grave"/>
    <s v="f. m. c."/>
  </r>
  <r>
    <s v="5-1866"/>
    <s v="Bryant, Casar"/>
    <x v="1"/>
    <n v="5"/>
    <n v="23"/>
    <n v="1866"/>
    <s v="M"/>
    <s v="B"/>
    <n v="45"/>
    <s v="City"/>
    <x v="386"/>
    <s v="Negro lot"/>
    <s v="200p"/>
    <s v="f.m.c."/>
  </r>
  <r>
    <s v="5-1866"/>
    <s v="McAway, Jerdan"/>
    <x v="1"/>
    <n v="5"/>
    <n v="23"/>
    <n v="1866"/>
    <s v="M"/>
    <s v="B"/>
    <n v="22"/>
    <s v="City"/>
    <x v="900"/>
    <s v="Negro lot"/>
    <s v="pauper"/>
    <s v="free of color"/>
  </r>
  <r>
    <s v="5-1866"/>
    <s v="infant, f.c.c."/>
    <x v="1"/>
    <n v="5"/>
    <n v="23"/>
    <n v="1866"/>
    <s v="M"/>
    <s v="B"/>
    <m/>
    <s v="City"/>
    <x v="689"/>
    <s v="Negro lot"/>
    <s v="old grave"/>
    <s v="child of William Ewin- f. m. c."/>
  </r>
  <r>
    <s v="5-1866"/>
    <s v="Legan, Mary J."/>
    <x v="1"/>
    <n v="5"/>
    <n v="23"/>
    <n v="1866"/>
    <s v="F"/>
    <s v="B"/>
    <n v="24"/>
    <s v="City"/>
    <x v="1318"/>
    <s v="Negro lot"/>
    <s v="200p"/>
    <s v="f. w. c."/>
  </r>
  <r>
    <s v="5-1866"/>
    <s v="Harris, Thomas"/>
    <x v="1"/>
    <n v="5"/>
    <n v="23"/>
    <n v="1866"/>
    <s v="M"/>
    <s v="B"/>
    <n v="22"/>
    <s v="City"/>
    <x v="486"/>
    <s v="Negro lot"/>
    <s v="old grave"/>
    <s v="f. m. c."/>
  </r>
  <r>
    <s v="5-1866"/>
    <s v="Walton, Patsy"/>
    <x v="1"/>
    <n v="5"/>
    <n v="24"/>
    <n v="1866"/>
    <s v="F"/>
    <s v="B"/>
    <n v="19"/>
    <s v="City"/>
    <x v="1255"/>
    <s v="Negro lot"/>
    <s v="old grave"/>
    <s v="f. w. c."/>
  </r>
  <r>
    <s v="5-1866"/>
    <s v="Spencer, W., Mrs."/>
    <x v="1"/>
    <n v="5"/>
    <n v="25"/>
    <n v="1866"/>
    <s v="F"/>
    <s v="W"/>
    <n v="37"/>
    <s v="City"/>
    <x v="1012"/>
    <s v="Plum"/>
    <s v="lot"/>
    <m/>
  </r>
  <r>
    <s v="5-1866"/>
    <s v="Evans, Genral"/>
    <x v="1"/>
    <n v="5"/>
    <n v="26"/>
    <n v="1866"/>
    <s v="M"/>
    <s v="B"/>
    <n v="12"/>
    <s v="City"/>
    <x v="108"/>
    <s v="Negro lot"/>
    <s v="100p"/>
    <s v="free of color"/>
  </r>
  <r>
    <s v="5-1866"/>
    <s v="Walker, McFerrin"/>
    <x v="1"/>
    <n v="5"/>
    <n v="27"/>
    <n v="1866"/>
    <s v="M"/>
    <s v="B"/>
    <n v="35"/>
    <s v="City"/>
    <x v="486"/>
    <s v="Negro lot"/>
    <s v="200p"/>
    <s v="f. m. c."/>
  </r>
  <r>
    <s v="5-1866"/>
    <s v="infant, f.c.c."/>
    <x v="1"/>
    <n v="5"/>
    <n v="27"/>
    <n v="1866"/>
    <s v="M"/>
    <s v="B"/>
    <m/>
    <s v="City"/>
    <x v="214"/>
    <s v="Negro lot"/>
    <s v="pauper"/>
    <s v="child of Agness Josler- f. w. c."/>
  </r>
  <r>
    <s v="5-1866"/>
    <s v="infant, f.c.c."/>
    <x v="1"/>
    <n v="5"/>
    <n v="27"/>
    <n v="1866"/>
    <s v="M"/>
    <s v="B"/>
    <m/>
    <s v="City"/>
    <x v="689"/>
    <s v="Negro lot"/>
    <s v="50p"/>
    <s v="child of Andrew Harris- f. m. c."/>
  </r>
  <r>
    <s v="5-1866"/>
    <s v="infant, f.c.c."/>
    <x v="1"/>
    <n v="5"/>
    <n v="27"/>
    <n v="1866"/>
    <s v="M"/>
    <s v="B"/>
    <m/>
    <s v="City"/>
    <x v="416"/>
    <s v="Negro lot"/>
    <s v="old grave"/>
    <s v="child of Andrew Jones- f. m. c."/>
  </r>
  <r>
    <s v="5-1866"/>
    <s v="Lanier, Ellin"/>
    <x v="1"/>
    <n v="5"/>
    <n v="27"/>
    <n v="1866"/>
    <s v="F"/>
    <s v="B"/>
    <n v="28"/>
    <s v="City"/>
    <x v="386"/>
    <s v="Negro lot"/>
    <s v="old grave"/>
    <s v="f. w. c."/>
  </r>
  <r>
    <s v="5-1866"/>
    <s v="Danal, Sarah"/>
    <x v="1"/>
    <n v="5"/>
    <n v="29"/>
    <n v="1866"/>
    <s v="F"/>
    <s v="B"/>
    <n v="20"/>
    <s v="City"/>
    <x v="386"/>
    <s v="Negro lot"/>
    <s v="200p"/>
    <s v="f. w. c."/>
  </r>
  <r>
    <s v="5-1866"/>
    <s v="infant, f.c.c."/>
    <x v="1"/>
    <n v="5"/>
    <n v="30"/>
    <n v="1866"/>
    <s v="F"/>
    <s v="B"/>
    <m/>
    <s v="City"/>
    <x v="689"/>
    <s v="Negro lot"/>
    <s v="old grave"/>
    <s v="child of Green Johnson- f. m. c."/>
  </r>
  <r>
    <s v="5-1866"/>
    <s v="Levey, John"/>
    <x v="1"/>
    <n v="5"/>
    <n v="30"/>
    <n v="1866"/>
    <s v="M"/>
    <s v="B"/>
    <n v="35"/>
    <s v="City"/>
    <x v="214"/>
    <s v="Negro lot"/>
    <s v="pauper"/>
    <s v="f. m. c."/>
  </r>
  <r>
    <s v="5-1866"/>
    <s v="Drake, Jessee"/>
    <x v="1"/>
    <n v="5"/>
    <n v="31"/>
    <n v="1866"/>
    <s v="M"/>
    <s v="W"/>
    <n v="82"/>
    <s v="City"/>
    <x v="495"/>
    <s v="Plum"/>
    <s v="lot"/>
    <m/>
  </r>
  <r>
    <s v="5-1866"/>
    <s v="Sands, Lucy"/>
    <x v="4"/>
    <n v="11"/>
    <n v="1"/>
    <n v="1866"/>
    <s v="F"/>
    <s v="W"/>
    <n v="20"/>
    <s v="City"/>
    <x v="382"/>
    <s v="Poplar"/>
    <s v="200p"/>
    <m/>
  </r>
  <r>
    <s v="5-1866"/>
    <s v="Infant"/>
    <x v="4"/>
    <n v="11"/>
    <n v="2"/>
    <n v="1866"/>
    <s v="F"/>
    <s v="W"/>
    <m/>
    <s v="City"/>
    <x v="486"/>
    <s v="Central"/>
    <s v="50p"/>
    <s v="child of Jennie Stevens opsit Zolicoffers Lot"/>
  </r>
  <r>
    <s v="5-1866"/>
    <s v="infant, f.c.c."/>
    <x v="4"/>
    <n v="11"/>
    <n v="2"/>
    <n v="1866"/>
    <s v="F"/>
    <s v="B"/>
    <m/>
    <s v="City"/>
    <x v="486"/>
    <s v="Negro lot"/>
    <s v="50p"/>
    <s v="child of Sarah West- f. w. c."/>
  </r>
  <r>
    <s v="5-1866"/>
    <s v="Ince, Joseph"/>
    <x v="4"/>
    <n v="11"/>
    <n v="2"/>
    <n v="1866"/>
    <s v="M"/>
    <s v="W"/>
    <n v="51"/>
    <s v="City"/>
    <x v="214"/>
    <s v="Oak"/>
    <s v="old grave"/>
    <s v="back of Bellsnyders Lot"/>
  </r>
  <r>
    <s v="5-1866"/>
    <s v="infant, f.c.c."/>
    <x v="4"/>
    <n v="11"/>
    <n v="2"/>
    <n v="1866"/>
    <s v="F"/>
    <s v="B"/>
    <m/>
    <s v="City"/>
    <x v="214"/>
    <s v="Negro lot"/>
    <s v="50p"/>
    <s v="child of Milly Hambin- f. w. c."/>
  </r>
  <r>
    <s v="5-1866"/>
    <s v="Potts, Catherine"/>
    <x v="4"/>
    <n v="11"/>
    <n v="3"/>
    <n v="1866"/>
    <s v="F"/>
    <s v="W"/>
    <n v="16"/>
    <s v="City"/>
    <x v="382"/>
    <s v="Cherry"/>
    <s v="pauper"/>
    <m/>
  </r>
  <r>
    <s v="5-1866"/>
    <s v="Infant"/>
    <x v="4"/>
    <n v="11"/>
    <n v="3"/>
    <n v="1866"/>
    <s v="M"/>
    <s v="W"/>
    <m/>
    <s v="City"/>
    <x v="689"/>
    <s v="Central"/>
    <s v="old grave"/>
    <s v="child of Mollie Bible"/>
  </r>
  <r>
    <s v="5-1866"/>
    <s v="Turpin, William"/>
    <x v="4"/>
    <n v="11"/>
    <n v="3"/>
    <n v="1866"/>
    <s v="M"/>
    <s v="W"/>
    <n v="30"/>
    <s v="City"/>
    <x v="1273"/>
    <s v="Cedar &amp; Poplar"/>
    <s v="200p"/>
    <s v="Southern Soldier-Dardans Batty"/>
  </r>
  <r>
    <s v="5-1866"/>
    <s v="McGavock, Faney"/>
    <x v="4"/>
    <n v="11"/>
    <n v="5"/>
    <n v="1866"/>
    <s v="F"/>
    <s v="B"/>
    <n v="33"/>
    <s v="City"/>
    <x v="386"/>
    <s v="Negro lot"/>
    <s v="old grave"/>
    <s v="f. w. c."/>
  </r>
  <r>
    <s v="5-1866"/>
    <s v="infant, f.c.c."/>
    <x v="4"/>
    <n v="11"/>
    <n v="6"/>
    <n v="1866"/>
    <s v="F"/>
    <s v="B"/>
    <m/>
    <s v="City"/>
    <x v="3"/>
    <s v="Negro lot"/>
    <s v="50p"/>
    <s v="child of Dora McEwing- f. m. c."/>
  </r>
  <r>
    <s v="5-1866"/>
    <s v="Tyra, Watson"/>
    <x v="4"/>
    <n v="11"/>
    <n v="6"/>
    <n v="1866"/>
    <s v="M"/>
    <s v="B"/>
    <n v="60"/>
    <s v="City"/>
    <x v="2"/>
    <s v="South of Oak"/>
    <s v="lot"/>
    <s v="West End of Oak Ave."/>
  </r>
  <r>
    <s v="5-1866"/>
    <s v="Bernett, Carter"/>
    <x v="4"/>
    <n v="11"/>
    <n v="8"/>
    <n v="1866"/>
    <s v="M"/>
    <s v="B"/>
    <n v="21"/>
    <s v="City"/>
    <x v="1259"/>
    <s v="Negro lot"/>
    <s v="pauper"/>
    <s v="f. m. c."/>
  </r>
  <r>
    <s v="5-1866"/>
    <s v="Infant"/>
    <x v="4"/>
    <n v="11"/>
    <n v="8"/>
    <n v="1866"/>
    <s v="F"/>
    <s v="W"/>
    <m/>
    <s v="City"/>
    <x v="495"/>
    <s v="Poplar"/>
    <s v="lot"/>
    <s v="child of H. C. Fisher"/>
  </r>
  <r>
    <s v="5-1866"/>
    <s v="Everett, Bertha"/>
    <x v="4"/>
    <n v="11"/>
    <n v="9"/>
    <n v="1866"/>
    <s v="F"/>
    <s v="W"/>
    <n v="27"/>
    <s v="City"/>
    <x v="854"/>
    <s v="Poplar"/>
    <s v="lot"/>
    <s v="on Stiffells Lot"/>
  </r>
  <r>
    <s v="5-1866"/>
    <s v="Infant"/>
    <x v="4"/>
    <n v="11"/>
    <n v="9"/>
    <n v="1866"/>
    <s v="M"/>
    <s v="W"/>
    <m/>
    <s v="City"/>
    <x v="1176"/>
    <s v="Oak"/>
    <s v="lot"/>
    <s v="child of Mary A. Rolan on Kirbys Lot"/>
  </r>
  <r>
    <s v="5-1866"/>
    <s v="Infant"/>
    <x v="4"/>
    <n v="11"/>
    <n v="9"/>
    <n v="1866"/>
    <s v="M"/>
    <s v="W"/>
    <m/>
    <s v="City"/>
    <x v="689"/>
    <s v="Medow"/>
    <s v="lot"/>
    <s v="child of John R. W. Percy"/>
  </r>
  <r>
    <s v="5-1866"/>
    <s v="Infant"/>
    <x v="4"/>
    <n v="11"/>
    <n v="10"/>
    <n v="1866"/>
    <s v="F"/>
    <s v="W"/>
    <m/>
    <s v="City"/>
    <x v="14"/>
    <s v="Central"/>
    <s v="50p"/>
    <s v="child of John Nickins opsit Hummers Lot"/>
  </r>
  <r>
    <s v="5-1866"/>
    <s v="Infant"/>
    <x v="4"/>
    <n v="11"/>
    <n v="11"/>
    <n v="1866"/>
    <s v="F"/>
    <s v="W"/>
    <m/>
    <s v="City"/>
    <x v="689"/>
    <s v="Kingsley Walk"/>
    <s v="lot"/>
    <s v="child of John Moore on Hutchersons Lot"/>
  </r>
  <r>
    <s v="5-1866"/>
    <s v="Infant"/>
    <x v="4"/>
    <n v="11"/>
    <n v="11"/>
    <n v="1866"/>
    <s v="M"/>
    <s v="W"/>
    <m/>
    <s v="City"/>
    <x v="1176"/>
    <s v="Mulbery"/>
    <s v="lot"/>
    <s v="child of Guss Brown"/>
  </r>
  <r>
    <s v="5-1866"/>
    <s v="infant, f.c.c."/>
    <x v="4"/>
    <n v="11"/>
    <n v="12"/>
    <n v="1866"/>
    <s v="M"/>
    <s v="B"/>
    <m/>
    <s v="City"/>
    <x v="779"/>
    <s v="Negro lot"/>
    <s v="50p"/>
    <s v="child of Patton Johnson- f. m. c."/>
  </r>
  <r>
    <s v="5-1866"/>
    <s v="Porterfield, Frank"/>
    <x v="4"/>
    <n v="11"/>
    <n v="13"/>
    <n v="1866"/>
    <s v="M"/>
    <s v="W"/>
    <n v="31"/>
    <s v="from Georgia"/>
    <x v="386"/>
    <s v="Oak"/>
    <s v="lot"/>
    <m/>
  </r>
  <r>
    <s v="5-1866"/>
    <s v="infant, f.c.c."/>
    <x v="4"/>
    <n v="11"/>
    <n v="16"/>
    <n v="1866"/>
    <s v="M"/>
    <s v="B"/>
    <m/>
    <s v="City"/>
    <x v="470"/>
    <s v="Negro lot"/>
    <s v="50p"/>
    <s v="child of Byon Goodall- f. m. c."/>
  </r>
  <r>
    <s v="5-1866"/>
    <s v="Sweeney, Sarah"/>
    <x v="4"/>
    <n v="11"/>
    <n v="16"/>
    <n v="1866"/>
    <s v="F"/>
    <s v="B"/>
    <n v="46"/>
    <s v="City"/>
    <x v="21"/>
    <s v="Negro lot"/>
    <s v="pauper"/>
    <s v="f. w. c."/>
  </r>
  <r>
    <s v="5-1866"/>
    <s v="Ryman, Frank"/>
    <x v="4"/>
    <n v="11"/>
    <n v="17"/>
    <n v="1866"/>
    <s v="M"/>
    <s v="W"/>
    <n v="44"/>
    <s v="City"/>
    <x v="21"/>
    <s v="Oak"/>
    <s v="lot"/>
    <s v="West End"/>
  </r>
  <r>
    <s v="5-1866"/>
    <s v="Collyer, Luisa"/>
    <x v="4"/>
    <n v="11"/>
    <n v="17"/>
    <n v="1866"/>
    <s v="F"/>
    <s v="B"/>
    <n v="25"/>
    <s v="City"/>
    <x v="1333"/>
    <s v="Negro lot"/>
    <s v="200p"/>
    <s v="f. w. c."/>
  </r>
  <r>
    <s v="5-1866"/>
    <s v="Washington, George"/>
    <x v="4"/>
    <n v="11"/>
    <n v="17"/>
    <n v="1866"/>
    <s v="M"/>
    <s v="B"/>
    <n v="29"/>
    <s v="City"/>
    <x v="386"/>
    <s v="Negro lot"/>
    <s v="pauper"/>
    <s v="f. m. c."/>
  </r>
  <r>
    <s v="5-1866"/>
    <s v="Bransford, Gabril"/>
    <x v="4"/>
    <n v="11"/>
    <n v="18"/>
    <n v="1866"/>
    <s v="M"/>
    <s v="B"/>
    <n v="30"/>
    <s v="City"/>
    <x v="386"/>
    <s v="Negro lot"/>
    <s v="200p"/>
    <s v="f. m. c."/>
  </r>
  <r>
    <s v="5-1866"/>
    <s v="Clarke, Wm. C."/>
    <x v="4"/>
    <n v="11"/>
    <n v="18"/>
    <n v="1866"/>
    <s v="M"/>
    <s v="W"/>
    <n v="22"/>
    <s v="City"/>
    <x v="1012"/>
    <s v="Oak &amp; Magnolia"/>
    <s v="old grave"/>
    <s v="Back of Pikes Lot"/>
  </r>
  <r>
    <s v="5-1866"/>
    <s v="Infant"/>
    <x v="4"/>
    <n v="11"/>
    <n v="19"/>
    <n v="1866"/>
    <s v="F"/>
    <s v="W"/>
    <m/>
    <s v="City"/>
    <x v="3"/>
    <s v="Oak"/>
    <s v="lot"/>
    <s v="child of John J. Crawford on Mrs. Jennetts Lot"/>
  </r>
  <r>
    <s v="5-1866"/>
    <s v="Kaleer, Ann"/>
    <x v="4"/>
    <n v="11"/>
    <n v="20"/>
    <n v="1866"/>
    <s v="F"/>
    <s v="W"/>
    <n v="39"/>
    <s v="City"/>
    <x v="214"/>
    <s v="Oak"/>
    <s v="old yard"/>
    <s v="wife of Davie Kaleer"/>
  </r>
  <r>
    <s v="5-1866"/>
    <s v="Esters, Newnan"/>
    <x v="2"/>
    <n v="9"/>
    <n v="16"/>
    <n v="1866"/>
    <s v="M"/>
    <s v="W"/>
    <n v="10"/>
    <s v="City"/>
    <x v="794"/>
    <s v="Cherry"/>
    <s v="pauper"/>
    <m/>
  </r>
  <r>
    <s v="5-1866"/>
    <s v="infant, f.c.c."/>
    <x v="4"/>
    <n v="11"/>
    <n v="20"/>
    <n v="1866"/>
    <s v="F"/>
    <s v="B"/>
    <m/>
    <s v="City"/>
    <x v="1239"/>
    <s v="Negro lot"/>
    <s v="50p"/>
    <s v="child of John Talley- f. m. c."/>
  </r>
  <r>
    <s v="5-1866"/>
    <s v="Davis, Julia A."/>
    <x v="4"/>
    <n v="11"/>
    <n v="20"/>
    <n v="1866"/>
    <s v="F"/>
    <s v="B"/>
    <n v="42"/>
    <s v="City"/>
    <x v="1248"/>
    <s v="Poplar"/>
    <s v="200p"/>
    <s v="f. w. c."/>
  </r>
  <r>
    <s v="5-1866"/>
    <s v="Smith, Fanney"/>
    <x v="4"/>
    <n v="11"/>
    <n v="21"/>
    <n v="1866"/>
    <s v="F"/>
    <s v="B"/>
    <n v="20"/>
    <s v="City"/>
    <x v="486"/>
    <s v="Negro lot"/>
    <s v="pauper"/>
    <s v="f. w. c."/>
  </r>
  <r>
    <s v="5-1866"/>
    <s v="Payne, John"/>
    <x v="4"/>
    <n v="11"/>
    <n v="21"/>
    <n v="1866"/>
    <s v="M"/>
    <s v="B"/>
    <n v="13"/>
    <s v="City"/>
    <x v="1249"/>
    <s v="Negro lot"/>
    <s v="pauper"/>
    <s v="free of color"/>
  </r>
  <r>
    <s v="5-1866"/>
    <s v="infant"/>
    <x v="4"/>
    <n v="11"/>
    <n v="21"/>
    <n v="1866"/>
    <s v="M"/>
    <s v="B"/>
    <m/>
    <s v="City"/>
    <x v="1240"/>
    <s v="Negro lot"/>
    <s v="old grave"/>
    <s v="child of Mohaley Overton- f. w. c."/>
  </r>
  <r>
    <s v="5-1866"/>
    <s v="Infant"/>
    <x v="4"/>
    <n v="11"/>
    <n v="22"/>
    <n v="1866"/>
    <s v="F"/>
    <s v="W"/>
    <m/>
    <s v="City"/>
    <x v="450"/>
    <s v="North Levis"/>
    <s v="lot"/>
    <s v="child of Henry Lankford Lewis Lot"/>
  </r>
  <r>
    <s v="5-1866"/>
    <s v="Claibourn, Sarah"/>
    <x v="4"/>
    <n v="11"/>
    <n v="22"/>
    <n v="1866"/>
    <s v="F"/>
    <s v="W"/>
    <n v="27"/>
    <s v="City"/>
    <x v="386"/>
    <s v="Milbery"/>
    <s v="lot"/>
    <s v="on H. L. Claibourns lot"/>
  </r>
  <r>
    <s v="5-1866"/>
    <s v="infant, f.c.c."/>
    <x v="4"/>
    <n v="11"/>
    <n v="22"/>
    <n v="1866"/>
    <s v="M"/>
    <s v="B"/>
    <m/>
    <s v="City"/>
    <x v="689"/>
    <s v="Negro lot"/>
    <s v="pauper"/>
    <s v="child of Cornelius Marshall"/>
  </r>
  <r>
    <s v="5-1866"/>
    <s v="Jackson, A. H."/>
    <x v="4"/>
    <n v="11"/>
    <n v="23"/>
    <n v="1866"/>
    <s v="M"/>
    <s v="W"/>
    <n v="57"/>
    <s v="City"/>
    <x v="1334"/>
    <s v="Cedar"/>
    <s v="200p"/>
    <m/>
  </r>
  <r>
    <s v="5-1866"/>
    <s v="Goar, Mahaley"/>
    <x v="4"/>
    <n v="11"/>
    <n v="24"/>
    <n v="1866"/>
    <s v="F"/>
    <s v="B"/>
    <n v="23"/>
    <s v="City"/>
    <x v="386"/>
    <s v="Negro lot"/>
    <s v="200p"/>
    <s v="f. w. c."/>
  </r>
  <r>
    <s v="5-1866"/>
    <s v="Allen, Thomas, Jr."/>
    <x v="4"/>
    <n v="11"/>
    <n v="24"/>
    <n v="1866"/>
    <s v="M"/>
    <s v="W"/>
    <n v="23"/>
    <s v="City"/>
    <x v="3"/>
    <s v="Central"/>
    <s v="lot"/>
    <m/>
  </r>
  <r>
    <s v="5-1866"/>
    <s v="Wright, Mary"/>
    <x v="4"/>
    <n v="11"/>
    <n v="25"/>
    <n v="1866"/>
    <s v="F"/>
    <s v="B"/>
    <n v="24"/>
    <s v="City"/>
    <x v="386"/>
    <s v="Negro lot"/>
    <s v="200p"/>
    <s v="f. w. c."/>
  </r>
  <r>
    <s v="5-1866"/>
    <s v="infant, f.c.c."/>
    <x v="4"/>
    <n v="11"/>
    <n v="27"/>
    <n v="1866"/>
    <s v="F"/>
    <s v="B"/>
    <m/>
    <s v="City"/>
    <x v="1239"/>
    <s v="Negro lot"/>
    <s v="pauper"/>
    <s v="child of Jennie Lewis- f. w. c."/>
  </r>
  <r>
    <s v="5-1866"/>
    <s v="infant, f.c.c."/>
    <x v="4"/>
    <n v="11"/>
    <n v="27"/>
    <n v="1866"/>
    <s v="M"/>
    <s v="B"/>
    <m/>
    <s v="City"/>
    <x v="3"/>
    <s v="Negro lot"/>
    <s v="50p"/>
    <s v="child of William Johnson- f. m. c."/>
  </r>
  <r>
    <s v="5-1866"/>
    <s v="infant, f.c.c."/>
    <x v="4"/>
    <n v="11"/>
    <n v="27"/>
    <n v="1866"/>
    <s v="M"/>
    <s v="B"/>
    <m/>
    <s v="City"/>
    <x v="1240"/>
    <s v="Negro lot"/>
    <s v="pauper"/>
    <s v="child of Bettie Whitehead- f. w. c."/>
  </r>
  <r>
    <s v="5-1866"/>
    <s v="Ford, Carrey"/>
    <x v="4"/>
    <n v="11"/>
    <n v="29"/>
    <n v="1866"/>
    <s v="M"/>
    <s v="B"/>
    <n v="35"/>
    <s v="City"/>
    <x v="21"/>
    <s v="Negro lot"/>
    <s v="old grave"/>
    <s v="f. m. c."/>
  </r>
  <r>
    <s v="5-1866"/>
    <s v="infant, f.c.c."/>
    <x v="4"/>
    <n v="11"/>
    <n v="29"/>
    <n v="1866"/>
    <m/>
    <s v="B"/>
    <m/>
    <s v="City"/>
    <x v="3"/>
    <s v="Negro lot"/>
    <s v="pauper"/>
    <m/>
  </r>
  <r>
    <s v="5-1866"/>
    <s v="infant, f.c.c."/>
    <x v="8"/>
    <n v="10"/>
    <n v="1"/>
    <n v="1866"/>
    <s v="M"/>
    <s v="B"/>
    <m/>
    <s v="City"/>
    <x v="987"/>
    <s v="Negro lot"/>
    <s v="pauper"/>
    <s v="child of Guss Colyer- f. m. c."/>
  </r>
  <r>
    <s v="5-1866"/>
    <s v="Richards, William"/>
    <x v="8"/>
    <n v="10"/>
    <n v="1"/>
    <n v="1866"/>
    <s v="M"/>
    <s v="B"/>
    <n v="36"/>
    <s v="City"/>
    <x v="794"/>
    <s v="Negro lot"/>
    <s v="pauper"/>
    <s v="f.m.c."/>
  </r>
  <r>
    <s v="5-1866"/>
    <s v="Cox, Robt."/>
    <x v="8"/>
    <n v="10"/>
    <n v="1"/>
    <n v="1866"/>
    <s v="M"/>
    <s v="B"/>
    <n v="24"/>
    <s v="City"/>
    <x v="794"/>
    <s v="Negro lot"/>
    <s v="200p"/>
    <s v="f.m.c."/>
  </r>
  <r>
    <s v="5-1866"/>
    <s v="Johnson, Emer"/>
    <x v="8"/>
    <n v="10"/>
    <n v="1"/>
    <n v="1866"/>
    <s v="F"/>
    <s v="B"/>
    <n v="36"/>
    <s v="City"/>
    <x v="386"/>
    <s v="Negro lot"/>
    <s v="200p"/>
    <s v="f. w. c."/>
  </r>
  <r>
    <s v="5-1866"/>
    <s v="Ledbetlr, Harvey"/>
    <x v="8"/>
    <n v="10"/>
    <n v="1"/>
    <n v="1866"/>
    <s v="M"/>
    <s v="B"/>
    <n v="22"/>
    <s v="City"/>
    <x v="794"/>
    <s v="Negro lot"/>
    <s v="200p"/>
    <s v="f. m. c."/>
  </r>
  <r>
    <s v="5-1866"/>
    <s v="Anderson, William"/>
    <x v="8"/>
    <n v="10"/>
    <n v="1"/>
    <n v="1866"/>
    <s v="M"/>
    <s v="B"/>
    <n v="9"/>
    <s v="City"/>
    <x v="1239"/>
    <s v="Negro lot"/>
    <s v="pauper"/>
    <s v="f. m. c."/>
  </r>
  <r>
    <s v="5-1866"/>
    <s v="Moss, Henry"/>
    <x v="8"/>
    <n v="10"/>
    <n v="1"/>
    <n v="1866"/>
    <s v="M"/>
    <s v="B"/>
    <n v="40"/>
    <s v="City"/>
    <x v="794"/>
    <s v="Negro lot"/>
    <s v="pauper"/>
    <s v="f. m. c."/>
  </r>
  <r>
    <s v="5-1866"/>
    <s v="Oliver, Frank"/>
    <x v="8"/>
    <n v="10"/>
    <n v="1"/>
    <n v="1866"/>
    <s v="M"/>
    <s v="B"/>
    <n v="20"/>
    <s v="City"/>
    <x v="794"/>
    <s v="Negro lot"/>
    <s v="pauper"/>
    <s v="f. m. c."/>
  </r>
  <r>
    <s v="5-1866"/>
    <s v="Hill, Henry"/>
    <x v="8"/>
    <n v="10"/>
    <n v="1"/>
    <n v="1866"/>
    <s v="M"/>
    <s v="B"/>
    <n v="9"/>
    <s v="City"/>
    <x v="1271"/>
    <s v="Negro lot"/>
    <s v="pauper"/>
    <s v="free of color"/>
  </r>
  <r>
    <s v="5-1866"/>
    <s v="Coleman, W."/>
    <x v="8"/>
    <n v="10"/>
    <n v="1"/>
    <n v="1866"/>
    <s v="M"/>
    <s v="B"/>
    <n v="40"/>
    <s v="City"/>
    <x v="794"/>
    <s v="Negro lot"/>
    <s v="old grave"/>
    <s v="f. m. c."/>
  </r>
  <r>
    <s v="5-1866"/>
    <s v="infant, f.c.c."/>
    <x v="8"/>
    <n v="10"/>
    <n v="1"/>
    <n v="1866"/>
    <s v="F"/>
    <s v="B"/>
    <m/>
    <s v="City"/>
    <x v="1240"/>
    <s v="Negro lot"/>
    <s v="old grave"/>
    <s v="child of Haney Anderson- f. m. c."/>
  </r>
  <r>
    <s v="5-1866"/>
    <s v="Partee, Geroge"/>
    <x v="8"/>
    <n v="10"/>
    <n v="1"/>
    <n v="1866"/>
    <s v="M"/>
    <s v="B"/>
    <n v="6"/>
    <s v="City"/>
    <x v="794"/>
    <s v="Negro lot"/>
    <s v="pauper"/>
    <s v="free of color"/>
  </r>
  <r>
    <s v="5-1866"/>
    <s v="Partee, Sarah"/>
    <x v="8"/>
    <n v="10"/>
    <n v="1"/>
    <n v="1866"/>
    <s v="F"/>
    <s v="B"/>
    <n v="35"/>
    <s v="City"/>
    <x v="794"/>
    <s v="Negro lot"/>
    <s v="pauper"/>
    <s v="f. w. c."/>
  </r>
  <r>
    <s v="5-1866"/>
    <s v="Infant"/>
    <x v="8"/>
    <n v="10"/>
    <n v="1"/>
    <n v="1866"/>
    <s v="F"/>
    <s v="W"/>
    <m/>
    <s v="City"/>
    <x v="794"/>
    <s v="Cherry"/>
    <s v="pauper"/>
    <s v="child of M. Castings"/>
  </r>
  <r>
    <s v="5-1866"/>
    <s v="infant, f.c.c."/>
    <x v="8"/>
    <n v="10"/>
    <n v="1"/>
    <n v="1866"/>
    <s v="F"/>
    <s v="B"/>
    <m/>
    <s v="City"/>
    <x v="390"/>
    <s v="Negro lot"/>
    <s v="pauper"/>
    <s v="child of John Eddy- f. m. c."/>
  </r>
  <r>
    <s v="5-1866"/>
    <s v="Thompson, John"/>
    <x v="8"/>
    <n v="10"/>
    <n v="1"/>
    <n v="1866"/>
    <s v="M"/>
    <s v="W"/>
    <n v="32"/>
    <s v="City"/>
    <x v="794"/>
    <s v="Cherry"/>
    <s v="lot"/>
    <m/>
  </r>
  <r>
    <s v="5-1866"/>
    <s v="Infant"/>
    <x v="8"/>
    <n v="10"/>
    <n v="1"/>
    <n v="1866"/>
    <s v="F"/>
    <s v="W"/>
    <m/>
    <s v="City"/>
    <x v="386"/>
    <s v="Turnpike"/>
    <s v="50p"/>
    <s v="child of John Smith between Gate &amp; Willow Av."/>
  </r>
  <r>
    <s v="5-1866"/>
    <s v="Infant"/>
    <x v="8"/>
    <n v="10"/>
    <n v="1"/>
    <n v="1866"/>
    <s v="F"/>
    <s v="W"/>
    <m/>
    <s v="City"/>
    <x v="794"/>
    <s v="Magnolia"/>
    <s v="50p"/>
    <s v="child of Thomas Lonugoin back of N. F. Dorch lot"/>
  </r>
  <r>
    <s v="5-1866"/>
    <s v="Shumer, James H."/>
    <x v="8"/>
    <n v="10"/>
    <n v="1"/>
    <n v="1866"/>
    <s v="M"/>
    <s v="W"/>
    <n v="8"/>
    <s v="City"/>
    <x v="794"/>
    <s v="Magnolia &amp; Poplar"/>
    <s v="100p"/>
    <m/>
  </r>
  <r>
    <s v="5-1866"/>
    <s v="Horn, Mary"/>
    <x v="8"/>
    <n v="10"/>
    <n v="1"/>
    <n v="1866"/>
    <s v="F"/>
    <s v="B"/>
    <n v="21"/>
    <s v="City"/>
    <x v="794"/>
    <s v="Negro lot"/>
    <s v="pauper"/>
    <s v="f. w. c."/>
  </r>
  <r>
    <s v="5-1866"/>
    <s v="Canada, Saleen"/>
    <x v="8"/>
    <n v="10"/>
    <n v="1"/>
    <n v="1866"/>
    <s v="F"/>
    <s v="B"/>
    <n v="21"/>
    <s v="City"/>
    <x v="794"/>
    <s v="Negro lot"/>
    <s v="pauper"/>
    <s v="f. w. c."/>
  </r>
  <r>
    <s v="5-1866"/>
    <s v="infant, f.c.c."/>
    <x v="8"/>
    <n v="10"/>
    <n v="2"/>
    <n v="1866"/>
    <s v="F"/>
    <s v="B"/>
    <m/>
    <s v="City"/>
    <x v="794"/>
    <s v="Negro lot"/>
    <s v="50p"/>
    <s v="child of Richard Chase"/>
  </r>
  <r>
    <s v="5-1866"/>
    <s v="Kelley, John"/>
    <x v="8"/>
    <n v="10"/>
    <n v="2"/>
    <n v="1866"/>
    <s v="M"/>
    <s v="B"/>
    <n v="50"/>
    <s v="City"/>
    <x v="794"/>
    <s v="Negro lot"/>
    <s v="pauper"/>
    <s v="f. m. c."/>
  </r>
  <r>
    <s v="5-1866"/>
    <s v="Parkes, Jane"/>
    <x v="8"/>
    <n v="10"/>
    <n v="2"/>
    <n v="1866"/>
    <s v="F"/>
    <s v="B"/>
    <n v="80"/>
    <s v="City"/>
    <x v="794"/>
    <s v="Negro lot"/>
    <s v="pauper"/>
    <s v="f. w. c."/>
  </r>
  <r>
    <s v="5-1866"/>
    <s v="Welling, Joseph, Mrs."/>
    <x v="8"/>
    <n v="10"/>
    <n v="2"/>
    <n v="1866"/>
    <s v="F"/>
    <s v="W"/>
    <n v="40"/>
    <s v="City"/>
    <x v="1012"/>
    <s v="Poplar"/>
    <s v="200p"/>
    <m/>
  </r>
  <r>
    <s v="5-1866"/>
    <s v="Bowers, James"/>
    <x v="8"/>
    <n v="10"/>
    <n v="2"/>
    <n v="1866"/>
    <s v="M"/>
    <s v="W"/>
    <n v="21"/>
    <s v="City"/>
    <x v="794"/>
    <s v="Mulbery"/>
    <s v="lot"/>
    <m/>
  </r>
  <r>
    <s v="5-1866"/>
    <s v="Tenerson, Isaac"/>
    <x v="8"/>
    <n v="10"/>
    <n v="2"/>
    <n v="1866"/>
    <s v="M"/>
    <s v="B"/>
    <n v="50"/>
    <s v="City"/>
    <x v="794"/>
    <s v="Negro lot"/>
    <s v="pauper"/>
    <m/>
  </r>
  <r>
    <s v="5-1866"/>
    <s v="Dodd, Peggy"/>
    <x v="8"/>
    <n v="10"/>
    <n v="2"/>
    <n v="1866"/>
    <s v="F"/>
    <s v="B"/>
    <n v="53"/>
    <s v="City"/>
    <x v="1271"/>
    <s v="Negro lot"/>
    <s v="200p"/>
    <s v="f. w. c."/>
  </r>
  <r>
    <s v="5-1866"/>
    <s v="Barnard, Geroge G."/>
    <x v="8"/>
    <n v="10"/>
    <n v="2"/>
    <n v="1866"/>
    <s v="M"/>
    <s v="W"/>
    <n v="23"/>
    <s v="City"/>
    <x v="1176"/>
    <s v="Elm"/>
    <s v="lot"/>
    <s v="on Kindrick lot"/>
  </r>
  <r>
    <s v="5-1866"/>
    <s v="Trimble, Elac"/>
    <x v="8"/>
    <n v="10"/>
    <n v="2"/>
    <n v="1866"/>
    <s v="M"/>
    <s v="B"/>
    <n v="82"/>
    <s v="City"/>
    <x v="794"/>
    <s v="Central"/>
    <s v="lot"/>
    <s v="f. m. c."/>
  </r>
  <r>
    <s v="5-1866"/>
    <s v="infant, f.c.c."/>
    <x v="8"/>
    <n v="10"/>
    <n v="3"/>
    <n v="1866"/>
    <s v="M"/>
    <s v="B"/>
    <m/>
    <s v="City"/>
    <x v="1240"/>
    <s v="Negro lot"/>
    <s v="50p"/>
    <s v="child of Robt. Gisham- f.m.c."/>
  </r>
  <r>
    <s v="5-1866"/>
    <s v="Birkley, Ann L."/>
    <x v="8"/>
    <n v="10"/>
    <n v="3"/>
    <n v="1866"/>
    <s v="F"/>
    <s v="W"/>
    <n v="6"/>
    <s v="City"/>
    <x v="794"/>
    <s v="Lacus"/>
    <s v="lot"/>
    <s v="daughter Thomas Birkley"/>
  </r>
  <r>
    <s v="5-1866"/>
    <s v="Jephrey, Col man"/>
    <x v="8"/>
    <n v="10"/>
    <n v="3"/>
    <n v="1866"/>
    <s v="M"/>
    <s v="B"/>
    <m/>
    <s v="City"/>
    <x v="794"/>
    <s v="Negro lot"/>
    <s v="pauper"/>
    <s v="f. m. c."/>
  </r>
  <r>
    <s v="5-1866"/>
    <s v="Millet, A. K."/>
    <x v="8"/>
    <n v="10"/>
    <n v="3"/>
    <n v="1866"/>
    <s v="M"/>
    <s v="W"/>
    <n v="38"/>
    <s v="City"/>
    <x v="794"/>
    <s v="Poplar"/>
    <s v="200p"/>
    <m/>
  </r>
  <r>
    <s v="5-1866"/>
    <s v="Infant"/>
    <x v="8"/>
    <n v="10"/>
    <n v="3"/>
    <n v="1866"/>
    <s v="F"/>
    <s v="W"/>
    <m/>
    <s v="City"/>
    <x v="390"/>
    <s v="Oak Back Pikes lot"/>
    <s v="50p"/>
    <s v="child of Thomas Moore"/>
  </r>
  <r>
    <s v="5-1866"/>
    <s v="Williams, Sarah"/>
    <x v="8"/>
    <n v="10"/>
    <n v="3"/>
    <n v="1866"/>
    <s v="F"/>
    <s v="B"/>
    <n v="80"/>
    <s v="City"/>
    <x v="794"/>
    <s v="Negro lot"/>
    <s v="200p"/>
    <s v="f. w. c."/>
  </r>
  <r>
    <s v="5-1866"/>
    <s v="Infant"/>
    <x v="8"/>
    <n v="10"/>
    <n v="3"/>
    <n v="1866"/>
    <s v="M"/>
    <s v="W"/>
    <m/>
    <s v="City"/>
    <x v="386"/>
    <s v="Oak back of Pikes lot"/>
    <s v="50p"/>
    <s v="child of John Guye"/>
  </r>
  <r>
    <s v="5-1866"/>
    <s v="Brown, Sarah E., Mrs."/>
    <x v="8"/>
    <n v="10"/>
    <n v="3"/>
    <n v="1866"/>
    <s v="F"/>
    <s v="W"/>
    <n v="22"/>
    <s v="City"/>
    <x v="256"/>
    <s v="Magnolia"/>
    <s v="lot"/>
    <s v="from Silma Ala, Magnolia Avenu South End"/>
  </r>
  <r>
    <s v="5-1866"/>
    <s v="Shelby, Clairsa"/>
    <x v="8"/>
    <n v="10"/>
    <n v="3"/>
    <n v="1866"/>
    <s v="F"/>
    <s v="B"/>
    <n v="32"/>
    <s v="City"/>
    <x v="794"/>
    <s v="Negro lot"/>
    <s v="200p"/>
    <s v="f. w. c."/>
  </r>
  <r>
    <s v="5-1866"/>
    <s v="Lanier, Faney"/>
    <x v="8"/>
    <n v="10"/>
    <n v="4"/>
    <n v="1866"/>
    <s v="F"/>
    <s v="B"/>
    <n v="105"/>
    <s v="City"/>
    <x v="2"/>
    <s v="Negro lot"/>
    <s v="200p"/>
    <s v="f. w. c."/>
  </r>
  <r>
    <s v="5-1866"/>
    <s v="Marlin, Henryetter"/>
    <x v="8"/>
    <n v="10"/>
    <n v="4"/>
    <n v="1866"/>
    <s v="F"/>
    <s v="B"/>
    <n v="6"/>
    <s v="City"/>
    <x v="416"/>
    <s v="Negro lot"/>
    <s v="100p"/>
    <s v="free of color"/>
  </r>
  <r>
    <s v="5-1866"/>
    <s v="Hill, Rachal"/>
    <x v="8"/>
    <n v="10"/>
    <n v="4"/>
    <n v="1866"/>
    <s v="F"/>
    <s v="B"/>
    <n v="25"/>
    <s v="City"/>
    <x v="550"/>
    <s v="Negro lot"/>
    <s v="old grave"/>
    <s v="f. w. c."/>
  </r>
  <r>
    <s v="5-1866"/>
    <s v="infant, f.c.c."/>
    <x v="8"/>
    <n v="10"/>
    <n v="4"/>
    <n v="1866"/>
    <s v="M"/>
    <s v="B"/>
    <m/>
    <s v="City"/>
    <x v="867"/>
    <s v="Negro lot"/>
    <s v="pauper"/>
    <s v="child of Wm. Canton- f. m. c."/>
  </r>
  <r>
    <s v="5-1866"/>
    <s v="Daniel, Edmon"/>
    <x v="8"/>
    <n v="10"/>
    <n v="4"/>
    <n v="1866"/>
    <s v="M"/>
    <s v="B"/>
    <n v="30"/>
    <s v="City"/>
    <x v="615"/>
    <s v="Negro lot"/>
    <s v="pauper"/>
    <s v="f. m. c."/>
  </r>
  <r>
    <s v="5-1866"/>
    <s v="Pottinger, Henry"/>
    <x v="8"/>
    <n v="10"/>
    <n v="4"/>
    <n v="1866"/>
    <s v="M"/>
    <s v="W"/>
    <n v="35"/>
    <s v="City"/>
    <x v="794"/>
    <s v="Central"/>
    <s v="200p"/>
    <s v="opsit Zolicoffers lot"/>
  </r>
  <r>
    <s v="5-1866"/>
    <s v="Donoly, Caroline"/>
    <x v="8"/>
    <n v="10"/>
    <n v="4"/>
    <n v="1866"/>
    <s v="F"/>
    <s v="W"/>
    <n v="28"/>
    <s v="City"/>
    <x v="794"/>
    <s v="Cherry"/>
    <s v="pauper"/>
    <m/>
  </r>
  <r>
    <s v="5-1866"/>
    <s v="McKeesee, Mary"/>
    <x v="8"/>
    <n v="10"/>
    <n v="4"/>
    <n v="1866"/>
    <s v="F"/>
    <s v="B"/>
    <n v="17"/>
    <s v="City"/>
    <x v="794"/>
    <s v="Negro lot"/>
    <s v="pauper"/>
    <s v="f. w. c."/>
  </r>
  <r>
    <s v="5-1866"/>
    <s v="Infant"/>
    <x v="8"/>
    <n v="10"/>
    <n v="4"/>
    <n v="1866"/>
    <s v="M"/>
    <s v="W"/>
    <m/>
    <s v="City"/>
    <x v="527"/>
    <s v="Magnolia"/>
    <s v="pauper"/>
    <s v="child of James McGuir"/>
  </r>
  <r>
    <s v="5-1866"/>
    <s v="Infant"/>
    <x v="8"/>
    <n v="10"/>
    <n v="4"/>
    <n v="1866"/>
    <s v="F"/>
    <s v="W"/>
    <m/>
    <s v="City"/>
    <x v="416"/>
    <s v="Maple"/>
    <s v="lot"/>
    <s v="child of Scott Reed"/>
  </r>
  <r>
    <s v="5-1866"/>
    <s v="Infant"/>
    <x v="8"/>
    <n v="10"/>
    <n v="4"/>
    <n v="1866"/>
    <s v="F"/>
    <s v="W"/>
    <m/>
    <s v="City"/>
    <x v="390"/>
    <s v="Oak"/>
    <s v="50p"/>
    <s v="child of George Oliver back of Piks lot"/>
  </r>
  <r>
    <s v="5-1866"/>
    <s v="Martin, P."/>
    <x v="8"/>
    <n v="10"/>
    <n v="4"/>
    <n v="1866"/>
    <s v="M"/>
    <s v="B"/>
    <n v="12"/>
    <s v="City"/>
    <x v="794"/>
    <s v="Negro lot"/>
    <s v="old grave"/>
    <s v="f. m. c."/>
  </r>
  <r>
    <s v="5-1866"/>
    <s v="Spence, John"/>
    <x v="8"/>
    <n v="10"/>
    <n v="4"/>
    <n v="1866"/>
    <s v="M"/>
    <s v="B"/>
    <n v="40"/>
    <s v="City"/>
    <x v="21"/>
    <s v="Negro lot"/>
    <s v="200p"/>
    <s v="f. m. c."/>
  </r>
  <r>
    <s v="5-1866"/>
    <s v="Infant"/>
    <x v="8"/>
    <n v="10"/>
    <n v="5"/>
    <n v="1866"/>
    <s v="M"/>
    <s v="W"/>
    <m/>
    <s v="City"/>
    <x v="794"/>
    <s v="Oak"/>
    <s v="lot"/>
    <s v="child of P. B. Coleman Esq."/>
  </r>
  <r>
    <s v="5-1866"/>
    <s v="Bradley, Joseph"/>
    <x v="8"/>
    <n v="10"/>
    <n v="5"/>
    <n v="1866"/>
    <s v="M"/>
    <s v="B"/>
    <n v="18"/>
    <s v="City"/>
    <x v="794"/>
    <s v="Negro lot"/>
    <s v="pauper"/>
    <s v="f. m. c."/>
  </r>
  <r>
    <s v="5-1866"/>
    <s v="infant, f.c.c."/>
    <x v="8"/>
    <n v="10"/>
    <n v="5"/>
    <n v="1866"/>
    <s v="F"/>
    <s v="B"/>
    <m/>
    <s v="City"/>
    <x v="1240"/>
    <s v="Negro lot"/>
    <s v="pauper"/>
    <s v="child of Mary Ray- f.w.c."/>
  </r>
  <r>
    <s v="5-1866"/>
    <s v="Infant"/>
    <x v="8"/>
    <n v="10"/>
    <n v="5"/>
    <n v="1866"/>
    <s v="F"/>
    <s v="W"/>
    <m/>
    <s v="City"/>
    <x v="794"/>
    <s v="Magnolia"/>
    <s v="lot"/>
    <s v="child of George Waddle back of Dr. Brodia Lot"/>
  </r>
  <r>
    <s v="5-1866"/>
    <s v="Godshell, Samuel"/>
    <x v="8"/>
    <n v="10"/>
    <n v="6"/>
    <n v="1866"/>
    <s v="M"/>
    <s v="W"/>
    <n v="39"/>
    <s v="City"/>
    <x v="794"/>
    <s v="Chapol Sq"/>
    <s v="lot"/>
    <s v="on Heals lot"/>
  </r>
  <r>
    <s v="5-1866"/>
    <s v="infant, f.c.c."/>
    <x v="8"/>
    <n v="10"/>
    <n v="6"/>
    <n v="1866"/>
    <s v="F"/>
    <s v="B"/>
    <m/>
    <s v="City"/>
    <x v="416"/>
    <s v="Negro lot"/>
    <s v="50p"/>
    <s v="child of Zack Taylor- f. m. c."/>
  </r>
  <r>
    <s v="5-1866"/>
    <s v="Martin, Chairty"/>
    <x v="8"/>
    <n v="10"/>
    <n v="6"/>
    <n v="1866"/>
    <s v="F"/>
    <s v="B"/>
    <n v="42"/>
    <s v="City"/>
    <x v="794"/>
    <s v="Negro lot"/>
    <s v="pauper"/>
    <s v="f. w. c."/>
  </r>
  <r>
    <s v="5-1866"/>
    <s v="Dotson, Ida"/>
    <x v="8"/>
    <n v="10"/>
    <n v="6"/>
    <n v="1866"/>
    <s v="F"/>
    <s v="W"/>
    <n v="21"/>
    <s v="City"/>
    <x v="794"/>
    <s v="Cherry"/>
    <s v="pauper"/>
    <m/>
  </r>
  <r>
    <s v="5-1866"/>
    <s v="Foster, Bitha"/>
    <x v="8"/>
    <n v="10"/>
    <n v="6"/>
    <n v="1866"/>
    <s v="F"/>
    <s v="B"/>
    <n v="7"/>
    <s v="City"/>
    <x v="794"/>
    <s v="Negro lot"/>
    <s v="old grave"/>
    <s v="free of color"/>
  </r>
  <r>
    <s v="5-1866"/>
    <s v="infant, f.c.c."/>
    <x v="8"/>
    <n v="10"/>
    <n v="6"/>
    <n v="1866"/>
    <s v="F"/>
    <s v="B"/>
    <m/>
    <s v="City"/>
    <x v="1271"/>
    <s v="Negro lot"/>
    <s v="pauper"/>
    <s v="child of Jane Smith- f. w. c."/>
  </r>
  <r>
    <s v="5-1866"/>
    <s v="Girth, H., Mrs."/>
    <x v="8"/>
    <n v="10"/>
    <n v="6"/>
    <n v="1866"/>
    <s v="F"/>
    <s v="W"/>
    <n v="58"/>
    <s v="City"/>
    <x v="794"/>
    <s v="Poplar"/>
    <s v="200p"/>
    <m/>
  </r>
  <r>
    <s v="5-1866"/>
    <s v="Paskil, Leth"/>
    <x v="8"/>
    <n v="10"/>
    <n v="6"/>
    <n v="1866"/>
    <s v="F"/>
    <s v="B"/>
    <n v="19"/>
    <s v="City"/>
    <x v="386"/>
    <s v="Negro lot"/>
    <s v="old grave"/>
    <s v="f. w. c."/>
  </r>
  <r>
    <s v="5-1866"/>
    <s v="Anderson, Eliza"/>
    <x v="8"/>
    <n v="10"/>
    <n v="6"/>
    <n v="1866"/>
    <s v="F"/>
    <s v="B"/>
    <n v="26"/>
    <s v="City"/>
    <x v="794"/>
    <s v="Negro lot"/>
    <s v="pauper"/>
    <s v="f. w. c."/>
  </r>
  <r>
    <s v="5-1866"/>
    <s v="Jones, Hanah"/>
    <x v="8"/>
    <n v="10"/>
    <n v="6"/>
    <n v="1866"/>
    <s v="F"/>
    <s v="W"/>
    <n v="6"/>
    <s v="City"/>
    <x v="794"/>
    <s v="Cherry"/>
    <s v="lot"/>
    <s v="on Cornelius lot"/>
  </r>
  <r>
    <s v="5-1866"/>
    <s v="Omberg, Edward"/>
    <x v="8"/>
    <n v="10"/>
    <n v="7"/>
    <n v="1866"/>
    <s v="M"/>
    <s v="W"/>
    <n v="17"/>
    <s v="City"/>
    <x v="256"/>
    <s v="Poplar"/>
    <s v="200p"/>
    <m/>
  </r>
  <r>
    <s v="5-1866"/>
    <s v="Batchaler, Mary, Mrs."/>
    <x v="8"/>
    <n v="10"/>
    <n v="7"/>
    <n v="1866"/>
    <s v="F"/>
    <s v="W"/>
    <n v="67"/>
    <s v="City"/>
    <x v="794"/>
    <s v="Poplar"/>
    <s v="200p"/>
    <m/>
  </r>
  <r>
    <s v="5-1866"/>
    <s v="Infant"/>
    <x v="8"/>
    <n v="10"/>
    <n v="7"/>
    <n v="1866"/>
    <s v="M"/>
    <s v="W"/>
    <m/>
    <s v="City"/>
    <x v="527"/>
    <s v="Maple"/>
    <s v="old grave"/>
    <s v="child of John Parker"/>
  </r>
  <r>
    <s v="5-1866"/>
    <s v="Bingham, Frank"/>
    <x v="8"/>
    <n v="10"/>
    <n v="7"/>
    <n v="1866"/>
    <s v="M"/>
    <s v="B"/>
    <n v="29"/>
    <s v="City"/>
    <x v="794"/>
    <s v="Negro lot"/>
    <s v="old grave"/>
    <s v="f. m. c."/>
  </r>
  <r>
    <s v="5-1866"/>
    <s v="Creghead, Julia"/>
    <x v="8"/>
    <n v="10"/>
    <n v="7"/>
    <n v="1866"/>
    <s v="F"/>
    <s v="B"/>
    <n v="15"/>
    <s v="City"/>
    <x v="3"/>
    <s v="Negro lot"/>
    <s v="200p"/>
    <s v="f. w. c."/>
  </r>
  <r>
    <s v="5-1866"/>
    <s v="Legler, Helena"/>
    <x v="8"/>
    <n v="10"/>
    <n v="7"/>
    <n v="1866"/>
    <s v="F"/>
    <s v="W"/>
    <n v="22"/>
    <s v="City"/>
    <x v="908"/>
    <s v="Poplar"/>
    <s v="old grave"/>
    <m/>
  </r>
  <r>
    <s v="5-1866"/>
    <s v="Murrey, Luisa"/>
    <x v="8"/>
    <n v="10"/>
    <n v="7"/>
    <n v="1866"/>
    <s v="F"/>
    <s v="W"/>
    <n v="8"/>
    <s v="City"/>
    <x v="794"/>
    <s v="Cherry"/>
    <s v="pauper"/>
    <s v="f. w. c."/>
  </r>
  <r>
    <s v="5-1866"/>
    <s v="Thomas, Mona"/>
    <x v="8"/>
    <n v="10"/>
    <n v="7"/>
    <n v="1866"/>
    <s v="M"/>
    <s v="B"/>
    <n v="25"/>
    <s v="City"/>
    <x v="1271"/>
    <s v="Negro lot"/>
    <s v="pauper"/>
    <s v="f. m. c."/>
  </r>
  <r>
    <s v="5-1866"/>
    <s v="Moore, Thomas"/>
    <x v="8"/>
    <n v="10"/>
    <n v="8"/>
    <n v="1866"/>
    <s v="M"/>
    <s v="W"/>
    <n v="35"/>
    <s v="City"/>
    <x v="794"/>
    <s v="Poplar"/>
    <s v="200p"/>
    <m/>
  </r>
  <r>
    <s v="5-1866"/>
    <s v="Scott, Thomas"/>
    <x v="8"/>
    <n v="10"/>
    <n v="8"/>
    <n v="1866"/>
    <s v="M"/>
    <s v="W"/>
    <n v="35"/>
    <s v="City"/>
    <x v="794"/>
    <s v="Cherry"/>
    <s v="pauper"/>
    <s v="from Work House"/>
  </r>
  <r>
    <s v="5-1866"/>
    <s v="Nichol, Allis"/>
    <x v="8"/>
    <n v="10"/>
    <n v="8"/>
    <n v="1866"/>
    <s v="F"/>
    <s v="B"/>
    <n v="7"/>
    <s v="City"/>
    <x v="794"/>
    <s v="Negro lot"/>
    <s v="100p"/>
    <s v="free of color"/>
  </r>
  <r>
    <s v="5-1866"/>
    <s v="Dun, Sam"/>
    <x v="8"/>
    <n v="10"/>
    <n v="8"/>
    <n v="1866"/>
    <s v="M"/>
    <s v="B"/>
    <n v="65"/>
    <s v="City"/>
    <x v="794"/>
    <s v="Negro lot"/>
    <s v="old grave"/>
    <s v="f. m. c."/>
  </r>
  <r>
    <s v="5-1866"/>
    <s v="Reece, Ben"/>
    <x v="8"/>
    <n v="10"/>
    <n v="8"/>
    <n v="1866"/>
    <s v="M"/>
    <s v="B"/>
    <n v="15"/>
    <s v="City"/>
    <x v="794"/>
    <s v="Negro lot"/>
    <s v="pauper"/>
    <s v="f.m.c."/>
  </r>
  <r>
    <s v="5-1866"/>
    <s v="Infant"/>
    <x v="8"/>
    <n v="10"/>
    <n v="8"/>
    <n v="1866"/>
    <s v="F"/>
    <s v="W"/>
    <m/>
    <s v="City"/>
    <x v="30"/>
    <s v="Locus"/>
    <s v="lot"/>
    <s v="child of Williom Marlin"/>
  </r>
  <r>
    <s v="5-1866"/>
    <s v="Bishop, B., Mrs."/>
    <x v="8"/>
    <n v="10"/>
    <n v="9"/>
    <n v="1866"/>
    <s v="F"/>
    <s v="W"/>
    <n v="29"/>
    <s v="City"/>
    <x v="386"/>
    <s v="Central"/>
    <s v="200p"/>
    <s v="opsit Chanlers Lot"/>
  </r>
  <r>
    <s v="5-1866"/>
    <s v="Copps, Robert, Jr."/>
    <x v="8"/>
    <n v="10"/>
    <n v="9"/>
    <n v="1866"/>
    <s v="M"/>
    <s v="W"/>
    <n v="5"/>
    <s v="City"/>
    <x v="794"/>
    <s v="Cherry"/>
    <s v="lot"/>
    <s v="son of Robert Copps Sr on J. Thompsons Lot"/>
  </r>
  <r>
    <s v="5-1866"/>
    <s v="infant, f.c.c."/>
    <x v="8"/>
    <n v="10"/>
    <n v="9"/>
    <n v="1866"/>
    <s v="F"/>
    <s v="B"/>
    <m/>
    <s v="City"/>
    <x v="1271"/>
    <s v="Negro lot"/>
    <s v="old grave"/>
    <s v="child of Alford Jinkins- f. m. c."/>
  </r>
  <r>
    <s v="5-1865"/>
    <s v="Infant"/>
    <x v="5"/>
    <n v="4"/>
    <n v="14"/>
    <n v="1865"/>
    <s v="M"/>
    <s v="W"/>
    <m/>
    <s v="City"/>
    <x v="1183"/>
    <m/>
    <s v="lot"/>
    <s v="child of Jno. W. Barry"/>
  </r>
  <r>
    <s v="5-1866"/>
    <s v="Washington, Harriett"/>
    <x v="8"/>
    <n v="10"/>
    <n v="9"/>
    <n v="1866"/>
    <s v="F"/>
    <s v="B"/>
    <n v="50"/>
    <s v="City"/>
    <x v="416"/>
    <s v="Negro lot"/>
    <s v="old grave"/>
    <s v="f. w. c."/>
  </r>
  <r>
    <s v="5-1866"/>
    <s v="Murphy, Mary"/>
    <x v="8"/>
    <n v="10"/>
    <n v="9"/>
    <n v="1866"/>
    <s v="F"/>
    <s v="B"/>
    <n v="3"/>
    <s v="City"/>
    <x v="794"/>
    <s v="Negro lot"/>
    <s v="pauper"/>
    <s v="free of color"/>
  </r>
  <r>
    <s v="5-1866"/>
    <s v="infant, f.c.c."/>
    <x v="8"/>
    <n v="10"/>
    <n v="10"/>
    <n v="1866"/>
    <s v="M"/>
    <s v="B"/>
    <m/>
    <s v="City"/>
    <x v="1239"/>
    <s v="Negro lot"/>
    <s v="old grave"/>
    <s v="child of Brice Kerby- f.m.c."/>
  </r>
  <r>
    <s v="5-1866"/>
    <s v="Infant"/>
    <x v="8"/>
    <n v="10"/>
    <n v="10"/>
    <n v="1866"/>
    <s v="M"/>
    <s v="W"/>
    <m/>
    <s v="City"/>
    <x v="1246"/>
    <s v="Oak"/>
    <s v="50p"/>
    <s v="child of David W. Beach back of Bellsnyders Lot"/>
  </r>
  <r>
    <s v="5-1866"/>
    <s v="Edwards"/>
    <x v="8"/>
    <n v="10"/>
    <n v="10"/>
    <n v="1866"/>
    <s v="M"/>
    <s v="W"/>
    <m/>
    <s v="City"/>
    <x v="0"/>
    <s v="Mulbery"/>
    <s v="lot"/>
    <s v="on Mrs. Weavers lot"/>
  </r>
  <r>
    <s v="5-1866"/>
    <s v="Col woman unknown"/>
    <x v="8"/>
    <n v="10"/>
    <n v="10"/>
    <n v="1866"/>
    <s v="F"/>
    <s v="B"/>
    <n v="50"/>
    <s v="City"/>
    <x v="794"/>
    <s v="Negro lot"/>
    <s v="pauper"/>
    <s v="f. w. c."/>
  </r>
  <r>
    <s v="5-1866"/>
    <s v="Col man unknown"/>
    <x v="8"/>
    <n v="10"/>
    <n v="11"/>
    <n v="1866"/>
    <s v="M"/>
    <s v="B"/>
    <n v="50"/>
    <s v="City"/>
    <x v="794"/>
    <s v="Negro lot"/>
    <s v="pauper"/>
    <m/>
  </r>
  <r>
    <s v="5-1866"/>
    <s v="Infant"/>
    <x v="8"/>
    <n v="10"/>
    <n v="11"/>
    <n v="1866"/>
    <s v="F"/>
    <s v="W"/>
    <m/>
    <s v="City"/>
    <x v="390"/>
    <s v="Oak"/>
    <s v="50p"/>
    <s v="child of Mollia Collins"/>
  </r>
  <r>
    <s v="5-1866"/>
    <s v="Furgerson, Cynthia"/>
    <x v="8"/>
    <n v="10"/>
    <n v="11"/>
    <n v="1866"/>
    <s v="F"/>
    <s v="B"/>
    <n v="80"/>
    <s v="City"/>
    <x v="794"/>
    <s v="Negro lot"/>
    <s v="pauper"/>
    <s v="f. w. c."/>
  </r>
  <r>
    <s v="5-1866"/>
    <s v="Infant"/>
    <x v="8"/>
    <n v="10"/>
    <n v="11"/>
    <n v="1866"/>
    <s v="M"/>
    <s v="W"/>
    <m/>
    <s v="City"/>
    <x v="1270"/>
    <s v="Pine"/>
    <s v="lot"/>
    <s v="child of Ira P. Jones"/>
  </r>
  <r>
    <s v="5-1866"/>
    <s v="Thomas, Eloga"/>
    <x v="8"/>
    <n v="10"/>
    <n v="11"/>
    <n v="1866"/>
    <s v="F"/>
    <s v="W"/>
    <n v="60"/>
    <s v="City"/>
    <x v="1335"/>
    <s v="Central"/>
    <s v="old grave"/>
    <s v="opsit Zolicoffers Lot"/>
  </r>
  <r>
    <s v="5-1866"/>
    <s v="Nevins, William"/>
    <x v="8"/>
    <n v="10"/>
    <n v="12"/>
    <n v="1866"/>
    <s v="M"/>
    <s v="W"/>
    <n v="41"/>
    <s v="City"/>
    <x v="794"/>
    <s v="Poplar"/>
    <s v="200p"/>
    <s v="back of Frank Parrish Lot"/>
  </r>
  <r>
    <s v="5-1866"/>
    <s v="Infant"/>
    <x v="8"/>
    <n v="10"/>
    <n v="12"/>
    <n v="1866"/>
    <s v="M"/>
    <s v="W"/>
    <m/>
    <s v="City"/>
    <x v="1244"/>
    <s v="Oak"/>
    <s v="50p"/>
    <s v="child of James Pannell"/>
  </r>
  <r>
    <s v="5-1866"/>
    <s v="Wills, Columbia"/>
    <x v="8"/>
    <n v="10"/>
    <n v="12"/>
    <n v="1866"/>
    <s v="M"/>
    <s v="B"/>
    <n v="5"/>
    <s v="City"/>
    <x v="667"/>
    <s v="Negro lot"/>
    <s v="pauper"/>
    <s v="free of color"/>
  </r>
  <r>
    <s v="5-1866"/>
    <s v="Green, Mary J."/>
    <x v="8"/>
    <n v="10"/>
    <n v="13"/>
    <n v="1866"/>
    <s v="F"/>
    <s v="W"/>
    <n v="30"/>
    <s v="City"/>
    <x v="794"/>
    <s v="Cherry"/>
    <s v="pauper"/>
    <m/>
  </r>
  <r>
    <s v="5-1866"/>
    <s v="Fitchgeral, Lidy"/>
    <x v="8"/>
    <n v="10"/>
    <n v="13"/>
    <n v="1866"/>
    <s v="F"/>
    <s v="B"/>
    <n v="50"/>
    <s v="City"/>
    <x v="794"/>
    <s v="Negro lot"/>
    <s v="pauper"/>
    <s v="f. w. c."/>
  </r>
  <r>
    <s v="5-1866"/>
    <s v="House, Auston"/>
    <x v="8"/>
    <n v="10"/>
    <n v="14"/>
    <n v="1866"/>
    <s v="M"/>
    <s v="B"/>
    <n v="37"/>
    <s v="City"/>
    <x v="1271"/>
    <s v="Negro lot"/>
    <s v="pauper"/>
    <s v="f. m. c."/>
  </r>
  <r>
    <s v="5-1866"/>
    <s v="Neel, Lucy"/>
    <x v="8"/>
    <n v="10"/>
    <n v="14"/>
    <n v="1866"/>
    <s v="F"/>
    <s v="B"/>
    <n v="49"/>
    <s v="City"/>
    <x v="214"/>
    <s v="Negro lot"/>
    <s v="pauper"/>
    <s v="f. w. c."/>
  </r>
  <r>
    <s v="5-1866"/>
    <s v="Miller, Enmer"/>
    <x v="8"/>
    <n v="10"/>
    <n v="14"/>
    <n v="1866"/>
    <s v="F"/>
    <s v="B"/>
    <n v="19"/>
    <s v="City"/>
    <x v="1012"/>
    <s v="Negro lot"/>
    <s v="200p"/>
    <s v="f. w. c."/>
  </r>
  <r>
    <s v="5-1866"/>
    <s v="Nichol, Rachel"/>
    <x v="8"/>
    <n v="10"/>
    <n v="15"/>
    <n v="1866"/>
    <s v="F"/>
    <s v="B"/>
    <n v="15"/>
    <s v="City"/>
    <x v="256"/>
    <s v="Negro lot"/>
    <s v="pauper"/>
    <s v="f. w. c."/>
  </r>
  <r>
    <s v="5-1866"/>
    <s v="Robinson, Molia"/>
    <x v="8"/>
    <n v="10"/>
    <n v="16"/>
    <n v="1866"/>
    <s v="F"/>
    <s v="B"/>
    <n v="18"/>
    <s v="City"/>
    <x v="386"/>
    <s v="Negro lot"/>
    <s v="old grave"/>
    <s v="f.w.c."/>
  </r>
  <r>
    <s v="5-1866"/>
    <s v="Winborn, Lucinda"/>
    <x v="8"/>
    <n v="10"/>
    <n v="17"/>
    <n v="1866"/>
    <s v="F"/>
    <s v="B"/>
    <n v="52"/>
    <s v="City"/>
    <x v="1336"/>
    <s v="Negro lot"/>
    <s v="pauper"/>
    <s v="f. w. c."/>
  </r>
  <r>
    <s v="5-1866"/>
    <s v="infant, f.c.c."/>
    <x v="8"/>
    <n v="10"/>
    <n v="17"/>
    <n v="1866"/>
    <s v="F"/>
    <s v="B"/>
    <m/>
    <s v="City"/>
    <x v="390"/>
    <s v="Negro lot"/>
    <s v="50p"/>
    <s v="child of James Hogan- f. m. c."/>
  </r>
  <r>
    <s v="5-1866"/>
    <s v="Sumners, Sarah"/>
    <x v="8"/>
    <n v="10"/>
    <n v="17"/>
    <n v="1866"/>
    <s v="F"/>
    <s v="B"/>
    <n v="39"/>
    <s v="City"/>
    <x v="386"/>
    <s v="Negro lot"/>
    <s v="200p"/>
    <s v="f. w. c."/>
  </r>
  <r>
    <s v="5-1866"/>
    <s v="infant, f.c.c."/>
    <x v="8"/>
    <n v="10"/>
    <n v="18"/>
    <n v="1866"/>
    <s v="M"/>
    <s v="B"/>
    <m/>
    <s v="City"/>
    <x v="1255"/>
    <s v="Negro lot"/>
    <s v="pauper"/>
    <s v="child of Peter Robinson- f.m.c."/>
  </r>
  <r>
    <s v="5-1866"/>
    <s v="Infant"/>
    <x v="8"/>
    <n v="10"/>
    <n v="18"/>
    <n v="1866"/>
    <s v="F"/>
    <s v="W"/>
    <m/>
    <s v="City"/>
    <x v="416"/>
    <s v="Oak"/>
    <s v="50p"/>
    <s v="child of James Kane back of Bellsnyders Lot"/>
  </r>
  <r>
    <s v="5-1866"/>
    <s v="Stevans, Sam"/>
    <x v="8"/>
    <n v="10"/>
    <n v="19"/>
    <n v="1866"/>
    <s v="M"/>
    <s v="B"/>
    <n v="41"/>
    <s v="City"/>
    <x v="416"/>
    <s v="Negro lot"/>
    <n v="200"/>
    <s v="f. m. c."/>
  </r>
  <r>
    <s v="5-1866"/>
    <s v="infant, f.c.c."/>
    <x v="8"/>
    <n v="10"/>
    <n v="19"/>
    <n v="1866"/>
    <s v="F"/>
    <s v="B"/>
    <m/>
    <s v="City"/>
    <x v="486"/>
    <s v="Negro lot"/>
    <s v="50p"/>
    <s v="child of Morgan Woods- f. m. c."/>
  </r>
  <r>
    <s v="5-1866"/>
    <s v="Beck, C. J."/>
    <x v="8"/>
    <n v="10"/>
    <n v="19"/>
    <n v="1866"/>
    <s v="M"/>
    <s v="W"/>
    <n v="20"/>
    <s v="City"/>
    <x v="1254"/>
    <s v="Cherry"/>
    <s v="pauper"/>
    <m/>
  </r>
  <r>
    <s v="5-1866"/>
    <s v="Infant"/>
    <x v="8"/>
    <n v="10"/>
    <n v="20"/>
    <n v="1866"/>
    <s v="F"/>
    <s v="W"/>
    <m/>
    <s v="City"/>
    <x v="527"/>
    <s v="Central"/>
    <s v="old grave"/>
    <s v="child of G. W. Garham back of Wolf Lot"/>
  </r>
  <r>
    <s v="5-1866"/>
    <s v="Williams, Isabeller"/>
    <x v="8"/>
    <n v="10"/>
    <n v="20"/>
    <n v="1866"/>
    <s v="F"/>
    <s v="B"/>
    <n v="8"/>
    <s v="City"/>
    <x v="214"/>
    <s v="Negro lot"/>
    <s v="pauper"/>
    <s v="free of color"/>
  </r>
  <r>
    <s v="5-1866"/>
    <s v="Mox, Michel"/>
    <x v="8"/>
    <n v="10"/>
    <n v="21"/>
    <n v="1866"/>
    <s v="M"/>
    <s v="W"/>
    <n v="33"/>
    <s v="City"/>
    <x v="214"/>
    <s v="Poplar"/>
    <s v="200p"/>
    <s v="opsit Zolicoffers Lot"/>
  </r>
  <r>
    <s v="5-1866"/>
    <s v="infant, f.c.c."/>
    <x v="8"/>
    <n v="10"/>
    <n v="21"/>
    <n v="1866"/>
    <s v="M"/>
    <s v="B"/>
    <m/>
    <s v="City"/>
    <x v="1237"/>
    <s v="Negro lot"/>
    <s v="50p"/>
    <s v="child of Issam Petway- f.m.c."/>
  </r>
  <r>
    <s v="5-1866"/>
    <s v="Raney, Manerva"/>
    <x v="8"/>
    <n v="10"/>
    <n v="23"/>
    <n v="1866"/>
    <s v="F"/>
    <s v="B"/>
    <n v="65"/>
    <s v="City"/>
    <x v="214"/>
    <s v="Negro lot"/>
    <s v="200p"/>
    <s v="f.w.c."/>
  </r>
  <r>
    <s v="5-1866"/>
    <s v="Deaulp, T."/>
    <x v="8"/>
    <n v="10"/>
    <n v="24"/>
    <n v="1866"/>
    <s v="M"/>
    <s v="W"/>
    <n v="30"/>
    <s v="City"/>
    <x v="386"/>
    <s v="Poplar"/>
    <s v="200p"/>
    <m/>
  </r>
  <r>
    <s v="5-1866"/>
    <s v="Barrower, Gen. Washington"/>
    <x v="8"/>
    <n v="10"/>
    <n v="24"/>
    <n v="1866"/>
    <s v="M"/>
    <s v="W"/>
    <n v="58"/>
    <s v="City"/>
    <x v="3"/>
    <s v="Pine"/>
    <s v="lot"/>
    <s v="in Dr. John Shelby Vault"/>
  </r>
  <r>
    <s v="5-1866"/>
    <s v="Bender, Betsy"/>
    <x v="8"/>
    <n v="10"/>
    <n v="24"/>
    <n v="1866"/>
    <s v="F"/>
    <s v="B"/>
    <n v="75"/>
    <s v="City"/>
    <x v="2"/>
    <s v="Negro lot"/>
    <s v="pauper"/>
    <s v="f. w. c."/>
  </r>
  <r>
    <s v="5-1866"/>
    <s v="Johnson, Ellen"/>
    <x v="8"/>
    <n v="10"/>
    <n v="25"/>
    <n v="1866"/>
    <s v="F"/>
    <s v="B"/>
    <n v="7"/>
    <s v="City"/>
    <x v="1249"/>
    <s v="City South End"/>
    <s v="lot"/>
    <s v="free of color"/>
  </r>
  <r>
    <s v="5-1866"/>
    <s v="Woods, W. C."/>
    <x v="8"/>
    <n v="10"/>
    <n v="26"/>
    <n v="1866"/>
    <s v="M"/>
    <s v="W"/>
    <n v="51"/>
    <s v="City"/>
    <x v="214"/>
    <s v="Central"/>
    <s v="lot"/>
    <s v="on Masonic Lot"/>
  </r>
  <r>
    <s v="5-1866"/>
    <s v="Infant"/>
    <x v="8"/>
    <n v="10"/>
    <n v="26"/>
    <n v="1866"/>
    <s v="F"/>
    <s v="W"/>
    <m/>
    <s v="City"/>
    <x v="416"/>
    <s v="Oak"/>
    <s v="lot"/>
    <s v="child of James Furgerson"/>
  </r>
  <r>
    <s v="5-1866"/>
    <s v="Infant"/>
    <x v="8"/>
    <n v="10"/>
    <n v="26"/>
    <n v="1866"/>
    <s v="M"/>
    <s v="W"/>
    <m/>
    <s v="City"/>
    <x v="14"/>
    <s v="Central"/>
    <s v="50p"/>
    <s v="child of William Rice opsit Zolicoffers Lot"/>
  </r>
  <r>
    <s v="5-1866"/>
    <s v="Hamilton, Lu"/>
    <x v="8"/>
    <n v="10"/>
    <n v="27"/>
    <n v="1866"/>
    <s v="F"/>
    <s v="W"/>
    <n v="21"/>
    <s v="City"/>
    <x v="1337"/>
    <s v="Oak"/>
    <s v="old grave"/>
    <s v="Corner of Oak &amp; Maple"/>
  </r>
  <r>
    <s v="5-1866"/>
    <s v="Wade, Wash"/>
    <x v="8"/>
    <n v="10"/>
    <n v="27"/>
    <n v="1866"/>
    <s v="M"/>
    <s v="B"/>
    <n v="18"/>
    <s v="City"/>
    <x v="386"/>
    <s v="Negro lot"/>
    <s v="pauper"/>
    <s v="f. m. c."/>
  </r>
  <r>
    <s v="5-1866"/>
    <s v="Karger, Matilda"/>
    <x v="8"/>
    <n v="10"/>
    <n v="27"/>
    <n v="1866"/>
    <s v="F"/>
    <s v="W"/>
    <n v="44"/>
    <s v="City"/>
    <x v="386"/>
    <s v="Poplar"/>
    <s v="200p"/>
    <m/>
  </r>
  <r>
    <s v="5-1866"/>
    <s v="Infant"/>
    <x v="8"/>
    <n v="10"/>
    <n v="27"/>
    <n v="1866"/>
    <s v="F"/>
    <s v="W"/>
    <m/>
    <s v="City"/>
    <x v="689"/>
    <s v="Cherry"/>
    <s v="lot"/>
    <s v="child of George Beryill"/>
  </r>
  <r>
    <s v="5-1866"/>
    <s v="Cater, Sarah"/>
    <x v="8"/>
    <n v="10"/>
    <n v="27"/>
    <n v="1866"/>
    <s v="F"/>
    <s v="B"/>
    <n v="7"/>
    <s v="City"/>
    <x v="214"/>
    <s v="Negro lot"/>
    <s v="100p"/>
    <s v="free of color"/>
  </r>
  <r>
    <s v="5-1866"/>
    <s v="Hobson, Thomas, Jr."/>
    <x v="8"/>
    <n v="10"/>
    <n v="27"/>
    <n v="1866"/>
    <s v="M"/>
    <s v="W"/>
    <n v="6"/>
    <s v="City"/>
    <x v="416"/>
    <s v="Poplar"/>
    <s v="lot"/>
    <s v="son of Thomas Hobson Jr on Tignor Lot"/>
  </r>
  <r>
    <s v="5-1866"/>
    <s v="infant, f.c.c."/>
    <x v="8"/>
    <n v="10"/>
    <n v="27"/>
    <n v="1866"/>
    <s v="F"/>
    <s v="B"/>
    <m/>
    <s v="City"/>
    <x v="867"/>
    <s v="Negro lot"/>
    <s v="pauper"/>
    <s v="child of Bell Rivers- f. w. c."/>
  </r>
  <r>
    <s v="5-1866"/>
    <s v="infant, f.c.c."/>
    <x v="8"/>
    <n v="10"/>
    <n v="28"/>
    <n v="1866"/>
    <s v="F"/>
    <s v="B"/>
    <m/>
    <s v="City"/>
    <x v="390"/>
    <s v="Negro lot"/>
    <s v="pauper"/>
    <s v="child of Harrett Stump- F. W. C"/>
  </r>
  <r>
    <s v="5-1866"/>
    <s v="Infant"/>
    <x v="8"/>
    <n v="10"/>
    <n v="28"/>
    <n v="1866"/>
    <s v="M"/>
    <s v="W"/>
    <m/>
    <s v="City"/>
    <x v="987"/>
    <s v="Central"/>
    <s v="50p"/>
    <s v="child of George Roos opsit Zolicoffers Lot"/>
  </r>
  <r>
    <s v="5-1866"/>
    <s v="Smith, Lu"/>
    <x v="8"/>
    <n v="10"/>
    <n v="29"/>
    <n v="1866"/>
    <s v="F"/>
    <s v="B"/>
    <n v="30"/>
    <s v="City"/>
    <x v="214"/>
    <s v="Negro lot"/>
    <s v="200p"/>
    <s v="f. w. c."/>
  </r>
  <r>
    <s v="5-1866"/>
    <s v="Mullens, Rachel"/>
    <x v="8"/>
    <n v="10"/>
    <n v="29"/>
    <n v="1866"/>
    <s v="F"/>
    <s v="B"/>
    <n v="65"/>
    <s v="City"/>
    <x v="214"/>
    <s v="Negro lot"/>
    <s v="200p"/>
    <s v="f. w. c."/>
  </r>
  <r>
    <s v="5-1866"/>
    <s v="Hobbs, Dicy"/>
    <x v="8"/>
    <n v="10"/>
    <n v="30"/>
    <n v="1866"/>
    <s v="F"/>
    <s v="W"/>
    <n v="18"/>
    <s v="City"/>
    <x v="1271"/>
    <s v="Cherry"/>
    <s v="pauper"/>
    <m/>
  </r>
  <r>
    <s v="5-1866"/>
    <s v="infant, f.c.c."/>
    <x v="8"/>
    <n v="10"/>
    <n v="30"/>
    <n v="1866"/>
    <s v="F"/>
    <s v="B"/>
    <m/>
    <s v="City"/>
    <x v="689"/>
    <s v="Negro lot"/>
    <s v="50p"/>
    <s v="child of Allen Jentry- f. m. c."/>
  </r>
  <r>
    <s v="5-1866"/>
    <s v="White, Thornton"/>
    <x v="2"/>
    <n v="9"/>
    <n v="1"/>
    <n v="1866"/>
    <s v="M"/>
    <s v="B"/>
    <n v="21"/>
    <s v="City"/>
    <x v="794"/>
    <s v="Negro lot"/>
    <s v="200p"/>
    <s v="f. m. c."/>
  </r>
  <r>
    <s v="5-1866"/>
    <s v="Philipps, Samuel"/>
    <x v="2"/>
    <n v="9"/>
    <n v="1"/>
    <n v="1866"/>
    <s v="M"/>
    <s v="B"/>
    <n v="6"/>
    <s v="City"/>
    <x v="470"/>
    <s v="Negro lot"/>
    <s v="100p"/>
    <s v="free of color"/>
  </r>
  <r>
    <s v="5-1866"/>
    <s v="Enbonn, Henry"/>
    <x v="2"/>
    <n v="9"/>
    <n v="1"/>
    <n v="1866"/>
    <s v="M"/>
    <s v="W"/>
    <m/>
    <s v="City"/>
    <x v="900"/>
    <s v="Southern"/>
    <s v="pauper"/>
    <s v="buried in Southers Soldiers Grave"/>
  </r>
  <r>
    <s v="5-1866"/>
    <s v="Mitchel, Henry"/>
    <x v="2"/>
    <n v="9"/>
    <n v="1"/>
    <n v="1866"/>
    <s v="M"/>
    <s v="B"/>
    <n v="7"/>
    <s v="City"/>
    <x v="794"/>
    <s v="Negro lot"/>
    <s v="pauper"/>
    <s v="free of color"/>
  </r>
  <r>
    <s v="5-1866"/>
    <s v="Mitchall, Lucy"/>
    <x v="2"/>
    <n v="9"/>
    <n v="2"/>
    <n v="1866"/>
    <s v="F"/>
    <s v="B"/>
    <n v="50"/>
    <s v="City"/>
    <x v="3"/>
    <s v="Negro lot"/>
    <s v="pauper"/>
    <s v="f. w. c."/>
  </r>
  <r>
    <s v="5-1866"/>
    <s v="Dickerson, Dicy"/>
    <x v="2"/>
    <n v="9"/>
    <n v="2"/>
    <n v="1866"/>
    <s v="F"/>
    <s v="B"/>
    <n v="49"/>
    <s v="City"/>
    <x v="794"/>
    <s v="Negro lot"/>
    <s v="pauper"/>
    <s v="f. w. c."/>
  </r>
  <r>
    <s v="5-1866"/>
    <s v="Infant"/>
    <x v="2"/>
    <n v="9"/>
    <n v="3"/>
    <n v="1866"/>
    <s v="M"/>
    <s v="W"/>
    <m/>
    <s v="City"/>
    <x v="1271"/>
    <s v="Maple"/>
    <s v="50p"/>
    <s v="child of Dr. R. Jones"/>
  </r>
  <r>
    <s v="5-1866"/>
    <s v="Brown, Samuel"/>
    <x v="2"/>
    <n v="9"/>
    <n v="3"/>
    <n v="1866"/>
    <s v="M"/>
    <s v="B"/>
    <n v="35"/>
    <s v="City"/>
    <x v="794"/>
    <s v="Negro lot"/>
    <s v="pauper"/>
    <s v="f. m. c."/>
  </r>
  <r>
    <s v="5-1866"/>
    <s v="Vickery, Alford"/>
    <x v="2"/>
    <n v="9"/>
    <n v="3"/>
    <n v="1866"/>
    <s v="M"/>
    <s v="W"/>
    <n v="57"/>
    <s v="City"/>
    <x v="1338"/>
    <s v="Cherry"/>
    <s v="pauper"/>
    <m/>
  </r>
  <r>
    <s v="5-1866"/>
    <s v="Louis, St."/>
    <x v="2"/>
    <n v="9"/>
    <n v="3"/>
    <n v="1866"/>
    <s v="F"/>
    <s v="B"/>
    <n v="25"/>
    <s v="City"/>
    <x v="794"/>
    <s v="Negro lot"/>
    <s v="pauper"/>
    <s v="f. w. c."/>
  </r>
  <r>
    <s v="5-1866"/>
    <s v="infant, f.c.c."/>
    <x v="2"/>
    <n v="9"/>
    <n v="3"/>
    <n v="1866"/>
    <s v="M"/>
    <s v="B"/>
    <m/>
    <s v="City"/>
    <x v="1240"/>
    <s v="Negro lot"/>
    <s v="old grave"/>
    <s v="child of Marrow Johnson- f. m. c."/>
  </r>
  <r>
    <s v="5-1866"/>
    <s v="Derche, Abram"/>
    <x v="2"/>
    <n v="9"/>
    <n v="3"/>
    <n v="1866"/>
    <s v="M"/>
    <s v="B"/>
    <n v="36"/>
    <s v="City"/>
    <x v="214"/>
    <s v="Negro lot"/>
    <s v="pauper"/>
    <s v="f. m. c."/>
  </r>
  <r>
    <s v="5-1866"/>
    <s v="Miller, Elizabeth"/>
    <x v="2"/>
    <n v="9"/>
    <n v="3"/>
    <n v="1866"/>
    <s v="F"/>
    <s v="W"/>
    <n v="58"/>
    <s v="City"/>
    <x v="1271"/>
    <s v="Cedar &amp; Poplar"/>
    <s v="200p"/>
    <m/>
  </r>
  <r>
    <s v="5-1866"/>
    <s v="infant, f.c.c."/>
    <x v="2"/>
    <n v="9"/>
    <n v="4"/>
    <n v="1866"/>
    <s v="F"/>
    <s v="B"/>
    <m/>
    <s v="City"/>
    <x v="867"/>
    <s v="Cherry &amp; Rose"/>
    <s v="lot"/>
    <s v="child of George Kinley- f.m.c."/>
  </r>
  <r>
    <s v="5-1866"/>
    <s v="Marter, Jack"/>
    <x v="2"/>
    <n v="9"/>
    <n v="4"/>
    <n v="1866"/>
    <s v="M"/>
    <s v="B"/>
    <n v="98"/>
    <s v="City"/>
    <x v="2"/>
    <s v="Negro lot"/>
    <s v="old grave"/>
    <s v="f. m. c."/>
  </r>
  <r>
    <s v="5-1866"/>
    <s v="Shelby, Ellin"/>
    <x v="2"/>
    <n v="9"/>
    <n v="4"/>
    <n v="1866"/>
    <s v="F"/>
    <s v="B"/>
    <n v="35"/>
    <s v="City"/>
    <x v="386"/>
    <s v="Negro lot"/>
    <s v="200p"/>
    <s v="f. w. c."/>
  </r>
  <r>
    <s v="5-1866"/>
    <s v="Trimble, Hanah"/>
    <x v="2"/>
    <n v="9"/>
    <n v="4"/>
    <n v="1866"/>
    <s v="F"/>
    <s v="B"/>
    <n v="70"/>
    <s v="City"/>
    <x v="2"/>
    <s v="Cherry"/>
    <s v="lot"/>
    <s v="f. w. c. on Randle Browns Lot"/>
  </r>
  <r>
    <s v="5-1866"/>
    <s v="infant, f.c.c."/>
    <x v="2"/>
    <n v="9"/>
    <n v="4"/>
    <n v="1866"/>
    <s v="M"/>
    <s v="B"/>
    <m/>
    <s v="City"/>
    <x v="689"/>
    <s v="Negro lot"/>
    <s v="old grave"/>
    <s v="child of Emeline Watters- f. w. c."/>
  </r>
  <r>
    <s v="5-1866"/>
    <s v="Mathews, George"/>
    <x v="2"/>
    <n v="9"/>
    <n v="4"/>
    <n v="1866"/>
    <s v="M"/>
    <s v="W"/>
    <n v="14"/>
    <s v="City"/>
    <x v="794"/>
    <s v="Cherry"/>
    <s v="pauper"/>
    <m/>
  </r>
  <r>
    <s v="5-1866"/>
    <s v="Kinnum, Jessee"/>
    <x v="2"/>
    <n v="9"/>
    <n v="4"/>
    <n v="1866"/>
    <s v="M"/>
    <s v="B"/>
    <n v="23"/>
    <s v="City"/>
    <x v="214"/>
    <s v="Negro lot"/>
    <s v="pauper"/>
    <s v="f. m. c."/>
  </r>
  <r>
    <s v="5-1866"/>
    <s v="Brown, Anner"/>
    <x v="2"/>
    <n v="9"/>
    <n v="4"/>
    <n v="1866"/>
    <s v="F"/>
    <s v="B"/>
    <n v="80"/>
    <s v="City"/>
    <x v="2"/>
    <s v="Negro lot"/>
    <s v="200p"/>
    <s v="f. w. c."/>
  </r>
  <r>
    <s v="5-1866"/>
    <s v="Infant"/>
    <x v="2"/>
    <n v="9"/>
    <n v="4"/>
    <n v="1866"/>
    <s v="F"/>
    <s v="W"/>
    <m/>
    <s v="City"/>
    <x v="390"/>
    <s v="Central"/>
    <s v="50p"/>
    <s v="child of L. P. Thener opsit Chanlers lot"/>
  </r>
  <r>
    <s v="5-1866"/>
    <s v="Berry, Hanah"/>
    <x v="2"/>
    <n v="9"/>
    <n v="5"/>
    <n v="1866"/>
    <s v="F"/>
    <s v="B"/>
    <n v="57"/>
    <s v="City"/>
    <x v="1271"/>
    <s v="Negro lot"/>
    <s v="200p"/>
    <s v="f. w. c."/>
  </r>
  <r>
    <s v="5-1866"/>
    <s v="Robinson, Faney"/>
    <x v="2"/>
    <n v="9"/>
    <n v="5"/>
    <n v="1866"/>
    <s v="F"/>
    <s v="W"/>
    <n v="5"/>
    <s v="City"/>
    <x v="1339"/>
    <s v="Maple"/>
    <s v="50p"/>
    <s v="daughter of Mary F. Robinson"/>
  </r>
  <r>
    <s v="5-1866"/>
    <s v="Buford, Lucy"/>
    <x v="2"/>
    <n v="9"/>
    <n v="6"/>
    <n v="1866"/>
    <s v="F"/>
    <s v="B"/>
    <n v="31"/>
    <s v="City"/>
    <x v="946"/>
    <s v="Negro lot"/>
    <s v="pauper"/>
    <s v="f. w. c."/>
  </r>
  <r>
    <s v="5-1866"/>
    <s v="infant, f.c.c."/>
    <x v="2"/>
    <n v="9"/>
    <n v="6"/>
    <n v="1866"/>
    <s v="M"/>
    <s v="B"/>
    <m/>
    <s v="City"/>
    <x v="416"/>
    <s v="Negro lot"/>
    <s v="old grave"/>
    <s v="child of Martha Brooks- f. w. c."/>
  </r>
  <r>
    <s v="5-1866"/>
    <s v="infant, f.c.c."/>
    <x v="2"/>
    <n v="9"/>
    <n v="6"/>
    <n v="1866"/>
    <s v="M"/>
    <s v="B"/>
    <m/>
    <s v="City"/>
    <x v="390"/>
    <s v="Negro lot"/>
    <s v="50p"/>
    <s v="child of James Williams- f. m. c."/>
  </r>
  <r>
    <s v="5-1866"/>
    <s v="infant, f.c.c."/>
    <x v="2"/>
    <n v="9"/>
    <n v="6"/>
    <n v="1866"/>
    <s v="M"/>
    <s v="B"/>
    <m/>
    <s v="City"/>
    <x v="1322"/>
    <s v="Negro lot"/>
    <s v="50p"/>
    <s v="child of Moses Hopkins- f. m. c."/>
  </r>
  <r>
    <s v="5-1866"/>
    <s v="Infant"/>
    <x v="2"/>
    <n v="9"/>
    <n v="7"/>
    <n v="1866"/>
    <s v="M"/>
    <s v="W"/>
    <m/>
    <s v="City"/>
    <x v="987"/>
    <s v="Walnut"/>
    <s v="lot"/>
    <s v="child of Charles Schott"/>
  </r>
  <r>
    <s v="5-1866"/>
    <s v="Lemont, Anngus"/>
    <x v="2"/>
    <n v="9"/>
    <n v="7"/>
    <n v="1866"/>
    <s v="M"/>
    <s v="W"/>
    <n v="38"/>
    <s v="City"/>
    <x v="794"/>
    <s v="Poplar"/>
    <s v="200p"/>
    <s v="opsit Zolicoffers lot"/>
  </r>
  <r>
    <s v="5-1866"/>
    <s v="Simons, Silvia"/>
    <x v="2"/>
    <n v="9"/>
    <n v="7"/>
    <n v="1866"/>
    <s v="F"/>
    <s v="B"/>
    <n v="35"/>
    <s v="City"/>
    <x v="794"/>
    <s v="Negro lot"/>
    <s v="pauper"/>
    <s v="f. w. c."/>
  </r>
  <r>
    <s v="5-1866"/>
    <s v="infant, f.c.c."/>
    <x v="2"/>
    <n v="9"/>
    <n v="8"/>
    <n v="1866"/>
    <s v="F"/>
    <s v="B"/>
    <m/>
    <s v="City"/>
    <x v="794"/>
    <s v="Negro lot"/>
    <s v="pauper"/>
    <s v="free of color"/>
  </r>
  <r>
    <s v="5-1866"/>
    <s v="infant, f.c.c."/>
    <x v="2"/>
    <n v="9"/>
    <n v="8"/>
    <n v="1866"/>
    <s v="F"/>
    <s v="B"/>
    <m/>
    <s v="City"/>
    <x v="794"/>
    <s v="Negro lot"/>
    <s v="pauper"/>
    <s v="child of Izack Braden- f. m. c."/>
  </r>
  <r>
    <s v="5-1866"/>
    <s v="Riggins, Lizie"/>
    <x v="2"/>
    <n v="9"/>
    <n v="8"/>
    <n v="1866"/>
    <s v="F"/>
    <s v="B"/>
    <n v="24"/>
    <s v="City"/>
    <x v="794"/>
    <s v="Negro lot"/>
    <s v="pauper"/>
    <s v="f. w. c."/>
  </r>
  <r>
    <s v="5-1866"/>
    <s v="Grisham, Ben"/>
    <x v="2"/>
    <n v="9"/>
    <n v="8"/>
    <n v="1866"/>
    <s v="M"/>
    <s v="B"/>
    <n v="34"/>
    <s v="City"/>
    <x v="794"/>
    <s v="Negro lot"/>
    <s v="pauper"/>
    <s v="f. m. c."/>
  </r>
  <r>
    <s v="5-1866"/>
    <s v="Infant"/>
    <x v="2"/>
    <n v="9"/>
    <n v="8"/>
    <n v="1866"/>
    <s v="M"/>
    <s v="W"/>
    <m/>
    <s v="City"/>
    <x v="0"/>
    <s v="Pine"/>
    <s v="lot"/>
    <s v="child of C. R. Glasscock"/>
  </r>
  <r>
    <s v="5-1866"/>
    <s v="Infant"/>
    <x v="2"/>
    <n v="9"/>
    <n v="8"/>
    <n v="1866"/>
    <s v="F"/>
    <s v="W"/>
    <m/>
    <s v="City"/>
    <x v="689"/>
    <s v="Central"/>
    <s v="lot"/>
    <s v="child of W. Weller"/>
  </r>
  <r>
    <s v="5-1866"/>
    <s v="Runals, Elizabeth"/>
    <x v="2"/>
    <n v="9"/>
    <n v="8"/>
    <n v="1866"/>
    <s v="F"/>
    <s v="B"/>
    <n v="17"/>
    <s v="City"/>
    <x v="1246"/>
    <s v="Negro lot"/>
    <s v="old grave"/>
    <s v="f.w.c."/>
  </r>
  <r>
    <s v="5-1866"/>
    <s v="infant, f.c.c."/>
    <x v="2"/>
    <n v="9"/>
    <n v="8"/>
    <n v="1866"/>
    <s v="M"/>
    <s v="B"/>
    <m/>
    <s v="City"/>
    <x v="1240"/>
    <s v="Negro lot"/>
    <s v="50p"/>
    <s v="child of Jane Stephinson- f. w. c."/>
  </r>
  <r>
    <s v="5-1866"/>
    <s v="Hightower, Rosettie"/>
    <x v="2"/>
    <n v="9"/>
    <n v="8"/>
    <n v="1866"/>
    <s v="F"/>
    <s v="B"/>
    <n v="35"/>
    <s v="City"/>
    <x v="794"/>
    <s v="Negro lot"/>
    <s v="pauper"/>
    <s v="f.w.c."/>
  </r>
  <r>
    <s v="5-1866"/>
    <s v="infant, f.c.c."/>
    <x v="2"/>
    <n v="9"/>
    <n v="8"/>
    <n v="1866"/>
    <s v="F"/>
    <s v="B"/>
    <m/>
    <s v="City"/>
    <x v="794"/>
    <s v="Negro lot"/>
    <s v="pauper"/>
    <s v="free of color"/>
  </r>
  <r>
    <s v="5-1866"/>
    <s v="infant, f.c.c."/>
    <x v="2"/>
    <n v="9"/>
    <n v="9"/>
    <n v="1866"/>
    <s v="F"/>
    <s v="B"/>
    <m/>
    <s v="City"/>
    <x v="509"/>
    <s v="Negro lot"/>
    <s v="50p"/>
    <s v="child of Allen Williams- f. w. c."/>
  </r>
  <r>
    <s v="5-1866"/>
    <s v="Graham, William H."/>
    <x v="2"/>
    <n v="9"/>
    <n v="9"/>
    <n v="1866"/>
    <s v="M"/>
    <s v="B"/>
    <n v="14"/>
    <s v="City"/>
    <x v="794"/>
    <s v="Negro lot"/>
    <s v="200p"/>
    <s v="f. m. c."/>
  </r>
  <r>
    <s v="5-1866"/>
    <s v="Infant"/>
    <x v="2"/>
    <n v="9"/>
    <n v="9"/>
    <n v="1866"/>
    <s v="F"/>
    <s v="W"/>
    <m/>
    <s v="City"/>
    <x v="390"/>
    <s v="Mulbery"/>
    <s v="lot"/>
    <s v="child of George B. Goodwin"/>
  </r>
  <r>
    <s v="5-1866"/>
    <s v="Hanah, Col Woman"/>
    <x v="2"/>
    <n v="9"/>
    <n v="9"/>
    <n v="1866"/>
    <s v="F"/>
    <s v="B"/>
    <n v="50"/>
    <s v="City"/>
    <x v="214"/>
    <s v="Negro lot"/>
    <s v="pauper"/>
    <s v="f. w. c."/>
  </r>
  <r>
    <s v="5-1866"/>
    <s v="Moore, Sharlet"/>
    <x v="2"/>
    <n v="9"/>
    <n v="9"/>
    <n v="1866"/>
    <s v="F"/>
    <s v="W"/>
    <n v="40"/>
    <s v="City"/>
    <x v="1340"/>
    <s v="Cherry"/>
    <s v="pauper"/>
    <m/>
  </r>
  <r>
    <s v="5-1866"/>
    <s v="Houghes, Elen"/>
    <x v="2"/>
    <n v="9"/>
    <n v="9"/>
    <n v="1866"/>
    <s v="F"/>
    <s v="B"/>
    <n v="20"/>
    <s v="City"/>
    <x v="386"/>
    <s v="Negro lot"/>
    <s v="pauper"/>
    <s v="f. w. c."/>
  </r>
  <r>
    <s v="5-1866"/>
    <s v="Carrall, Michal"/>
    <x v="2"/>
    <n v="9"/>
    <n v="10"/>
    <n v="1866"/>
    <s v="M"/>
    <s v="W"/>
    <n v="45"/>
    <s v="City"/>
    <x v="794"/>
    <s v="Cherry"/>
    <s v="pauper"/>
    <s v="f. w. c."/>
  </r>
  <r>
    <s v="5-1866"/>
    <s v="Hamilton, Sallie"/>
    <x v="2"/>
    <n v="9"/>
    <n v="10"/>
    <n v="1866"/>
    <s v="F"/>
    <s v="B"/>
    <n v="60"/>
    <s v="City"/>
    <x v="794"/>
    <s v="Negro lot"/>
    <s v="pauper"/>
    <s v="f. w. c."/>
  </r>
  <r>
    <s v="5-1866"/>
    <s v="Rolling, Martha"/>
    <x v="2"/>
    <n v="9"/>
    <n v="10"/>
    <n v="1866"/>
    <s v="F"/>
    <s v="W"/>
    <n v="20"/>
    <s v="City"/>
    <x v="794"/>
    <s v="Cherry"/>
    <s v="pauper"/>
    <m/>
  </r>
  <r>
    <s v="5-1866"/>
    <s v="Moore, Lucy"/>
    <x v="2"/>
    <n v="9"/>
    <n v="10"/>
    <n v="1866"/>
    <s v="F"/>
    <s v="B"/>
    <m/>
    <s v="City"/>
    <x v="794"/>
    <s v="Negro lot"/>
    <s v="pauper"/>
    <s v="f. w. c."/>
  </r>
  <r>
    <s v="5-1866"/>
    <s v="Richardson, Morris"/>
    <x v="2"/>
    <n v="9"/>
    <n v="10"/>
    <n v="1866"/>
    <s v="M"/>
    <s v="B"/>
    <n v="45"/>
    <s v="City"/>
    <x v="386"/>
    <s v="Negro lot"/>
    <s v="200p"/>
    <s v="f.m.c."/>
  </r>
  <r>
    <s v="5-1866"/>
    <s v="infant, f.c.c."/>
    <x v="2"/>
    <n v="9"/>
    <n v="10"/>
    <n v="1866"/>
    <s v="F"/>
    <s v="B"/>
    <m/>
    <s v="City"/>
    <x v="390"/>
    <s v="Negro lot"/>
    <s v="50p"/>
    <s v="child of Laura Evans- f. w. c."/>
  </r>
  <r>
    <s v="5-1866"/>
    <s v="Farrer, Elvira"/>
    <x v="2"/>
    <n v="9"/>
    <n v="10"/>
    <n v="1866"/>
    <s v="F"/>
    <s v="B"/>
    <n v="35"/>
    <s v="City"/>
    <x v="794"/>
    <s v="Negro lot"/>
    <s v="200p"/>
    <s v="f. w. c."/>
  </r>
  <r>
    <s v="5-1866"/>
    <s v="infant, f.c.c."/>
    <x v="2"/>
    <n v="9"/>
    <n v="11"/>
    <n v="1866"/>
    <s v="M"/>
    <s v="B"/>
    <m/>
    <s v="City"/>
    <x v="1322"/>
    <s v="Negro lot"/>
    <s v="50p"/>
    <s v="child of Hanah Tubb- f. w. c."/>
  </r>
  <r>
    <s v="5-1866"/>
    <s v="Read, Thomas"/>
    <x v="2"/>
    <n v="9"/>
    <n v="11"/>
    <n v="1866"/>
    <s v="M"/>
    <s v="B"/>
    <n v="29"/>
    <s v="City"/>
    <x v="794"/>
    <s v="Negro lot"/>
    <s v="pauper"/>
    <s v="f.m.c."/>
  </r>
  <r>
    <s v="5-1866"/>
    <s v="Strong, Jennia"/>
    <x v="2"/>
    <n v="9"/>
    <n v="11"/>
    <n v="1866"/>
    <s v="F"/>
    <s v="B"/>
    <n v="5"/>
    <s v="City"/>
    <x v="794"/>
    <s v="Negro lot"/>
    <s v="100p"/>
    <s v="free of color"/>
  </r>
  <r>
    <s v="5-1866"/>
    <s v="Scales, James"/>
    <x v="2"/>
    <n v="9"/>
    <n v="11"/>
    <n v="1866"/>
    <s v="M"/>
    <s v="B"/>
    <n v="30"/>
    <s v="City"/>
    <x v="214"/>
    <s v="Negro lot"/>
    <s v="old grave"/>
    <s v="f.m.c."/>
  </r>
  <r>
    <s v="5-1866"/>
    <s v="Noal, Charles"/>
    <x v="2"/>
    <n v="9"/>
    <n v="12"/>
    <n v="1866"/>
    <s v="M"/>
    <s v="B"/>
    <n v="15"/>
    <s v="City"/>
    <x v="794"/>
    <s v="Negro lot"/>
    <s v="200p"/>
    <s v="f. m. c."/>
  </r>
  <r>
    <s v="5-1866"/>
    <s v="Cockrill, Carrol"/>
    <x v="2"/>
    <n v="9"/>
    <n v="12"/>
    <n v="1866"/>
    <s v="M"/>
    <s v="B"/>
    <n v="24"/>
    <s v="City"/>
    <x v="794"/>
    <s v="Negro lot"/>
    <s v="pauper"/>
    <s v="f. m. c."/>
  </r>
  <r>
    <s v="5-1866"/>
    <s v="Overtan, William"/>
    <x v="2"/>
    <n v="9"/>
    <n v="12"/>
    <n v="1866"/>
    <s v="M"/>
    <s v="B"/>
    <n v="28"/>
    <s v="City"/>
    <x v="794"/>
    <s v="Negro lot"/>
    <s v="pauper"/>
    <s v="f. m. c."/>
  </r>
  <r>
    <s v="5-1866"/>
    <s v="Pool, Viney"/>
    <x v="2"/>
    <n v="9"/>
    <n v="13"/>
    <n v="1866"/>
    <s v="F"/>
    <s v="B"/>
    <n v="25"/>
    <s v="City"/>
    <x v="1341"/>
    <s v="Negro lot"/>
    <s v="200p"/>
    <s v="f.w.c."/>
  </r>
  <r>
    <s v="5-1866"/>
    <s v="Tooms, Ruffus"/>
    <x v="2"/>
    <n v="9"/>
    <n v="13"/>
    <n v="1866"/>
    <s v="M"/>
    <s v="B"/>
    <n v="20"/>
    <s v="City"/>
    <x v="794"/>
    <s v="Negro lot"/>
    <s v="pauper"/>
    <s v="f.m.c."/>
  </r>
  <r>
    <s v="5-1866"/>
    <s v="Waddy, Jane"/>
    <x v="2"/>
    <n v="9"/>
    <n v="13"/>
    <n v="1866"/>
    <s v="F"/>
    <s v="B"/>
    <n v="16"/>
    <s v="City"/>
    <x v="256"/>
    <s v="Negro lot"/>
    <s v="pauper"/>
    <s v="f. w. c."/>
  </r>
  <r>
    <s v="5-1866"/>
    <s v="McKisick, City"/>
    <x v="2"/>
    <n v="9"/>
    <n v="13"/>
    <n v="1866"/>
    <s v="F"/>
    <s v="B"/>
    <n v="22"/>
    <s v="City"/>
    <x v="794"/>
    <s v="Negro lot"/>
    <s v="200p"/>
    <s v="f. w. c."/>
  </r>
  <r>
    <s v="5-1866"/>
    <s v="Carothers, John"/>
    <x v="2"/>
    <n v="9"/>
    <n v="13"/>
    <n v="1866"/>
    <s v="M"/>
    <s v="B"/>
    <n v="30"/>
    <s v="City"/>
    <x v="794"/>
    <s v="Negro lot"/>
    <s v="pauper"/>
    <s v="f.m.c."/>
  </r>
  <r>
    <s v="5-1866"/>
    <s v="Thompson, Gracy"/>
    <x v="2"/>
    <n v="9"/>
    <n v="13"/>
    <n v="1866"/>
    <s v="F"/>
    <s v="B"/>
    <n v="60"/>
    <s v="City"/>
    <x v="3"/>
    <s v="Negro lot"/>
    <s v="200p"/>
    <s v="f. w. c."/>
  </r>
  <r>
    <s v="5-1866"/>
    <s v="Morris, Mary"/>
    <x v="2"/>
    <n v="9"/>
    <n v="13"/>
    <n v="1866"/>
    <s v="F"/>
    <s v="W"/>
    <n v="30"/>
    <s v="City"/>
    <x v="1342"/>
    <s v="Cherry"/>
    <s v="pauper"/>
    <s v="from Work House"/>
  </r>
  <r>
    <s v="5-1866"/>
    <s v="Berry, Andrew"/>
    <x v="2"/>
    <n v="9"/>
    <n v="13"/>
    <n v="1866"/>
    <s v="M"/>
    <s v="B"/>
    <n v="28"/>
    <s v="City"/>
    <x v="794"/>
    <s v="Negro lot"/>
    <s v="pauper"/>
    <s v="f. m. c."/>
  </r>
  <r>
    <s v="5-1866"/>
    <s v="Bosworth, Lettie"/>
    <x v="2"/>
    <n v="9"/>
    <n v="13"/>
    <n v="1866"/>
    <s v="F"/>
    <s v="B"/>
    <n v="80"/>
    <s v="City"/>
    <x v="214"/>
    <s v="Negro lot"/>
    <s v="200p"/>
    <s v="f. w. c."/>
  </r>
  <r>
    <s v="5-1866"/>
    <s v="Shoot, Florer"/>
    <x v="2"/>
    <n v="9"/>
    <n v="13"/>
    <n v="1866"/>
    <s v="F"/>
    <s v="B"/>
    <n v="45"/>
    <s v="City"/>
    <x v="794"/>
    <s v="Negro lot"/>
    <s v="pauper"/>
    <s v="f. w. c."/>
  </r>
  <r>
    <s v="5-1866"/>
    <s v="Boman, Daniel"/>
    <x v="2"/>
    <n v="9"/>
    <n v="14"/>
    <n v="1866"/>
    <s v="M"/>
    <s v="B"/>
    <n v="50"/>
    <s v="City"/>
    <x v="794"/>
    <s v="Negro lot"/>
    <s v="pauper"/>
    <s v="f. m. c."/>
  </r>
  <r>
    <s v="5-1866"/>
    <s v="Sadler, Auston"/>
    <x v="2"/>
    <n v="9"/>
    <n v="14"/>
    <n v="1866"/>
    <s v="M"/>
    <s v="B"/>
    <n v="21"/>
    <s v="City"/>
    <x v="794"/>
    <s v="Negro lot"/>
    <s v="pauper"/>
    <s v="f.m.c."/>
  </r>
  <r>
    <s v="5-1866"/>
    <s v="Fort, Arter"/>
    <x v="2"/>
    <n v="9"/>
    <n v="14"/>
    <n v="1866"/>
    <s v="M"/>
    <s v="B"/>
    <n v="54"/>
    <s v="City"/>
    <x v="794"/>
    <s v="Negro lot"/>
    <s v="200p"/>
    <s v="f. m. c."/>
  </r>
  <r>
    <s v="5-1866"/>
    <s v="Rockwell, E. B."/>
    <x v="2"/>
    <n v="9"/>
    <n v="14"/>
    <n v="1866"/>
    <s v="F"/>
    <s v="W"/>
    <n v="24"/>
    <s v="City"/>
    <x v="794"/>
    <s v="Poplar"/>
    <s v="200p"/>
    <s v="opsit Zolicoffers Lot"/>
  </r>
  <r>
    <s v="5-1866"/>
    <s v="Yand, Lery"/>
    <x v="2"/>
    <n v="9"/>
    <n v="14"/>
    <n v="1866"/>
    <s v="M"/>
    <s v="B"/>
    <n v="34"/>
    <s v="City"/>
    <x v="794"/>
    <s v="Negro lot"/>
    <s v="pauper"/>
    <s v="f. m. c."/>
  </r>
  <r>
    <s v="5-1866"/>
    <s v="Colman, Henry"/>
    <x v="2"/>
    <n v="9"/>
    <n v="14"/>
    <n v="1866"/>
    <s v="M"/>
    <s v="B"/>
    <m/>
    <s v="City"/>
    <x v="794"/>
    <s v="Negro lot"/>
    <s v="pauper"/>
    <s v="f. m. c."/>
  </r>
  <r>
    <s v="5-1866"/>
    <s v="Grayer, Lizzie"/>
    <x v="2"/>
    <n v="9"/>
    <n v="14"/>
    <n v="1866"/>
    <s v="F"/>
    <s v="B"/>
    <m/>
    <s v="City"/>
    <x v="794"/>
    <s v="Negro lot"/>
    <s v="pauper"/>
    <s v="f.w.c."/>
  </r>
  <r>
    <s v="5-1866"/>
    <s v="Work, Henry"/>
    <x v="2"/>
    <n v="9"/>
    <n v="14"/>
    <n v="1866"/>
    <s v="M"/>
    <s v="W"/>
    <n v="17"/>
    <s v="City"/>
    <x v="794"/>
    <s v="Poplar"/>
    <s v="lot"/>
    <s v="on Fignor Lot"/>
  </r>
  <r>
    <s v="5-1866"/>
    <s v="infant, f.c.c."/>
    <x v="2"/>
    <n v="9"/>
    <n v="14"/>
    <n v="1866"/>
    <s v="F"/>
    <s v="B"/>
    <m/>
    <s v="City"/>
    <x v="794"/>
    <s v="Negro lot"/>
    <s v="pauper"/>
    <m/>
  </r>
  <r>
    <s v="5-1866"/>
    <s v="Collins, J."/>
    <x v="2"/>
    <n v="9"/>
    <n v="14"/>
    <n v="1866"/>
    <s v="F"/>
    <s v="B"/>
    <n v="45"/>
    <s v="City"/>
    <x v="794"/>
    <s v="Negro lot"/>
    <s v="pauper"/>
    <s v="f. w. c."/>
  </r>
  <r>
    <s v="5-1866"/>
    <s v="Stepans, George"/>
    <x v="2"/>
    <n v="9"/>
    <n v="14"/>
    <n v="1866"/>
    <s v="M"/>
    <s v="W"/>
    <n v="23"/>
    <s v="City"/>
    <x v="794"/>
    <s v="Oak"/>
    <s v="lot"/>
    <s v="on Tom Spruces Lot"/>
  </r>
  <r>
    <s v="5-1866"/>
    <s v="Jackson, Milton"/>
    <x v="2"/>
    <n v="9"/>
    <n v="14"/>
    <n v="1866"/>
    <s v="M"/>
    <s v="B"/>
    <n v="60"/>
    <s v="City"/>
    <x v="794"/>
    <s v="Poplar"/>
    <s v="lot"/>
    <s v="on Frank Parrish Lot"/>
  </r>
  <r>
    <s v="5-1866"/>
    <s v="Mitchal, Hugh"/>
    <x v="2"/>
    <n v="9"/>
    <n v="14"/>
    <n v="1866"/>
    <s v="M"/>
    <s v="B"/>
    <m/>
    <s v="City"/>
    <x v="794"/>
    <s v="Negro lot"/>
    <s v="pauper"/>
    <s v="f. m. c."/>
  </r>
  <r>
    <s v="5-1866"/>
    <s v="Battle, James"/>
    <x v="2"/>
    <n v="9"/>
    <n v="14"/>
    <n v="1866"/>
    <s v="M"/>
    <s v="B"/>
    <m/>
    <s v="City"/>
    <x v="794"/>
    <s v="Negro lot"/>
    <s v="pauper"/>
    <s v="f. m. c."/>
  </r>
  <r>
    <s v="5-1866"/>
    <s v="Harlow, W. A."/>
    <x v="2"/>
    <n v="9"/>
    <n v="14"/>
    <n v="1866"/>
    <s v="M"/>
    <s v="W"/>
    <n v="21"/>
    <s v="City"/>
    <x v="794"/>
    <s v="Central"/>
    <s v="200p"/>
    <m/>
  </r>
  <r>
    <s v="5-1866"/>
    <s v="Infant"/>
    <x v="2"/>
    <n v="9"/>
    <n v="14"/>
    <n v="1866"/>
    <s v="F"/>
    <s v="W"/>
    <m/>
    <s v="City"/>
    <x v="386"/>
    <s v="Central"/>
    <s v="50p"/>
    <s v="child of Stepan Dubler back of Wolf Lot"/>
  </r>
  <r>
    <s v="5-1866"/>
    <s v="Dolanson, Tennessee"/>
    <x v="2"/>
    <n v="9"/>
    <n v="14"/>
    <n v="1866"/>
    <s v="F"/>
    <s v="B"/>
    <n v="35"/>
    <s v="City"/>
    <x v="794"/>
    <s v="Negro lot"/>
    <s v="pauper"/>
    <s v="f. w. c."/>
  </r>
  <r>
    <s v="5-1866"/>
    <s v="Goodin, James"/>
    <x v="2"/>
    <n v="9"/>
    <n v="14"/>
    <n v="1866"/>
    <s v="M"/>
    <s v="W"/>
    <m/>
    <s v="City"/>
    <x v="0"/>
    <s v="Cherry"/>
    <s v="pauper"/>
    <s v="from County Jale"/>
  </r>
  <r>
    <s v="5-1866"/>
    <s v="Ervin, Overtan"/>
    <x v="2"/>
    <n v="9"/>
    <n v="14"/>
    <n v="1866"/>
    <s v="M"/>
    <s v="B"/>
    <n v="17"/>
    <s v="City"/>
    <x v="1343"/>
    <s v="Negro lot"/>
    <s v="200p"/>
    <m/>
  </r>
  <r>
    <s v="5-1866"/>
    <s v="Norman, Susan"/>
    <x v="2"/>
    <n v="9"/>
    <n v="14"/>
    <n v="1866"/>
    <s v="F"/>
    <s v="B"/>
    <n v="75"/>
    <s v="City"/>
    <x v="2"/>
    <s v="Negro lot"/>
    <s v="pauper"/>
    <s v="f. w. c."/>
  </r>
  <r>
    <s v="5-1866"/>
    <s v="Norman, Lucy"/>
    <x v="2"/>
    <n v="9"/>
    <n v="14"/>
    <n v="1866"/>
    <s v="F"/>
    <s v="B"/>
    <n v="22"/>
    <s v="City"/>
    <x v="794"/>
    <s v="Negro lot"/>
    <s v="200p"/>
    <s v="f. w. c."/>
  </r>
  <r>
    <s v="5-1866"/>
    <s v="Simpson, John"/>
    <x v="2"/>
    <n v="9"/>
    <n v="14"/>
    <n v="1866"/>
    <s v="M"/>
    <s v="B"/>
    <n v="30"/>
    <s v="City"/>
    <x v="794"/>
    <s v="Negro lot"/>
    <s v="pauper"/>
    <s v="f. m. c."/>
  </r>
  <r>
    <s v="5-1866"/>
    <s v="infant, f.c.c."/>
    <x v="2"/>
    <n v="9"/>
    <n v="14"/>
    <n v="1866"/>
    <s v="F"/>
    <s v="B"/>
    <m/>
    <s v="City"/>
    <x v="3"/>
    <s v="Negro lot"/>
    <s v="pauper"/>
    <s v="child of Sam Wagoner- f. m. c."/>
  </r>
  <r>
    <s v="5-1866"/>
    <s v="Burch, C. L."/>
    <x v="2"/>
    <n v="9"/>
    <n v="15"/>
    <n v="1866"/>
    <s v="M"/>
    <s v="W"/>
    <n v="29"/>
    <s v="City"/>
    <x v="794"/>
    <s v="Poplar"/>
    <s v="pauper"/>
    <m/>
  </r>
  <r>
    <s v="5-1866"/>
    <s v="Rosker, Sam"/>
    <x v="2"/>
    <n v="9"/>
    <n v="15"/>
    <n v="1866"/>
    <s v="M"/>
    <s v="B"/>
    <n v="37"/>
    <s v="City"/>
    <x v="794"/>
    <s v="Negro lot"/>
    <s v="pauper"/>
    <s v="f. m. c."/>
  </r>
  <r>
    <s v="5-1866"/>
    <s v="Smith, Linsley"/>
    <x v="2"/>
    <n v="9"/>
    <n v="15"/>
    <n v="1866"/>
    <s v="M"/>
    <s v="B"/>
    <n v="41"/>
    <s v="City"/>
    <x v="794"/>
    <s v="Negro lot"/>
    <s v="200p"/>
    <s v="f. m. c."/>
  </r>
  <r>
    <s v="5-1866"/>
    <s v="infant, f.c.c."/>
    <x v="2"/>
    <n v="9"/>
    <n v="15"/>
    <n v="1866"/>
    <s v="M"/>
    <s v="B"/>
    <m/>
    <s v="City"/>
    <x v="486"/>
    <s v="Negro lot"/>
    <s v="old grave"/>
    <s v="child of Henry Bell- f. m. c."/>
  </r>
  <r>
    <s v="5-1866"/>
    <s v="Githins, James"/>
    <x v="2"/>
    <n v="9"/>
    <n v="15"/>
    <n v="1866"/>
    <s v="M"/>
    <s v="W"/>
    <n v="30"/>
    <s v="City"/>
    <x v="794"/>
    <s v="Cherry"/>
    <s v="pauper"/>
    <m/>
  </r>
  <r>
    <s v="5-1866"/>
    <s v="Huggins, George"/>
    <x v="2"/>
    <n v="9"/>
    <n v="15"/>
    <n v="1866"/>
    <s v="M"/>
    <s v="W"/>
    <n v="23"/>
    <s v="City"/>
    <x v="794"/>
    <s v="Cherry"/>
    <s v="lot"/>
    <s v="on W. R. Cornelius Lot"/>
  </r>
  <r>
    <s v="5-1866"/>
    <s v="Gregg, Willis"/>
    <x v="2"/>
    <n v="9"/>
    <n v="15"/>
    <n v="1866"/>
    <s v="M"/>
    <s v="B"/>
    <n v="67"/>
    <s v="City"/>
    <x v="794"/>
    <s v="Negro lot"/>
    <s v="old grave"/>
    <s v="f. m. c."/>
  </r>
  <r>
    <s v="5-1866"/>
    <s v="Corbitt, Catherine"/>
    <x v="2"/>
    <n v="9"/>
    <n v="15"/>
    <n v="1866"/>
    <s v="F"/>
    <s v="W"/>
    <n v="52"/>
    <s v="City"/>
    <x v="794"/>
    <s v="Willow"/>
    <s v="lot"/>
    <s v="on M. C. Cottons Lot"/>
  </r>
  <r>
    <s v="5-1866"/>
    <s v="Neman, Ida"/>
    <x v="2"/>
    <n v="9"/>
    <n v="15"/>
    <n v="1866"/>
    <s v="F"/>
    <s v="W"/>
    <n v="20"/>
    <s v="City"/>
    <x v="900"/>
    <s v="Poplar"/>
    <s v="200p"/>
    <s v="opsit Zolicoffers Lot"/>
  </r>
  <r>
    <s v="5-1866"/>
    <s v="Brazeir, Malisia"/>
    <x v="2"/>
    <n v="9"/>
    <n v="15"/>
    <n v="1866"/>
    <s v="F"/>
    <s v="W"/>
    <n v="45"/>
    <s v="City"/>
    <x v="794"/>
    <s v="Maple"/>
    <s v="lot"/>
    <m/>
  </r>
  <r>
    <s v="5-1866"/>
    <s v="Davis, Lizzie"/>
    <x v="2"/>
    <n v="9"/>
    <n v="15"/>
    <n v="1866"/>
    <s v="F"/>
    <s v="B"/>
    <n v="15"/>
    <s v="City"/>
    <x v="794"/>
    <s v="Negro lot"/>
    <s v="pauper"/>
    <s v="f. w. c."/>
  </r>
  <r>
    <s v="5-1866"/>
    <s v="Beasley, Harriett"/>
    <x v="2"/>
    <n v="9"/>
    <n v="15"/>
    <n v="1866"/>
    <s v="F"/>
    <s v="W"/>
    <n v="30"/>
    <s v="City"/>
    <x v="3"/>
    <s v="Cherry"/>
    <s v="pauper"/>
    <m/>
  </r>
  <r>
    <s v="5-1866"/>
    <s v="Cooper, L."/>
    <x v="2"/>
    <n v="9"/>
    <n v="15"/>
    <n v="1866"/>
    <s v="M"/>
    <s v="W"/>
    <n v="33"/>
    <s v="City"/>
    <x v="794"/>
    <s v="Poplar"/>
    <s v="200p"/>
    <s v="opsit Zolicoffers Lot"/>
  </r>
  <r>
    <s v="5-1866"/>
    <s v="Fenal, Mary"/>
    <x v="2"/>
    <n v="9"/>
    <n v="15"/>
    <n v="1866"/>
    <s v="F"/>
    <s v="B"/>
    <n v="28"/>
    <s v="City"/>
    <x v="794"/>
    <s v="Negro lot"/>
    <s v="pauper"/>
    <s v="f. w. c."/>
  </r>
  <r>
    <s v="5-1866"/>
    <s v="Tatom, E. W."/>
    <x v="2"/>
    <n v="9"/>
    <n v="15"/>
    <n v="1866"/>
    <s v="M"/>
    <s v="W"/>
    <n v="28"/>
    <s v="City"/>
    <x v="794"/>
    <s v="Plum"/>
    <s v="lot"/>
    <s v="on Stewards Lot"/>
  </r>
  <r>
    <s v="5-1866"/>
    <s v="Wagoner, Jacob"/>
    <x v="2"/>
    <n v="9"/>
    <n v="15"/>
    <n v="1866"/>
    <s v="M"/>
    <s v="B"/>
    <n v="67"/>
    <s v="City"/>
    <x v="794"/>
    <s v="Negro lot"/>
    <s v="pauper"/>
    <s v="f. m. c."/>
  </r>
  <r>
    <s v="5-1866"/>
    <s v="Neely, Mary A."/>
    <x v="2"/>
    <n v="9"/>
    <n v="15"/>
    <n v="1866"/>
    <s v="F"/>
    <s v="W"/>
    <n v="35"/>
    <s v="City"/>
    <x v="794"/>
    <s v="Cherry"/>
    <s v="pauper"/>
    <m/>
  </r>
  <r>
    <s v="5-1866"/>
    <s v="Rains, Tobitha"/>
    <x v="2"/>
    <n v="9"/>
    <n v="15"/>
    <n v="1866"/>
    <s v="F"/>
    <s v="B"/>
    <n v="40"/>
    <s v="City"/>
    <x v="794"/>
    <s v="Negro lot"/>
    <s v="200p"/>
    <s v="f.w.c."/>
  </r>
  <r>
    <s v="5-1866"/>
    <s v="Bidick, Caroline"/>
    <x v="2"/>
    <n v="9"/>
    <n v="15"/>
    <n v="1866"/>
    <s v="F"/>
    <s v="B"/>
    <n v="28"/>
    <s v="City"/>
    <x v="794"/>
    <s v="Negro lot"/>
    <s v="old grave"/>
    <s v="f. w. c."/>
  </r>
  <r>
    <s v="5-1866"/>
    <s v="McAlmore, Lucindy"/>
    <x v="2"/>
    <n v="9"/>
    <n v="15"/>
    <n v="1866"/>
    <s v="F"/>
    <s v="B"/>
    <n v="21"/>
    <s v="City"/>
    <x v="794"/>
    <s v="Negro lot"/>
    <s v="pauper"/>
    <s v="f. w. c."/>
  </r>
  <r>
    <s v="5-1866"/>
    <s v="Barber, Bosley"/>
    <x v="2"/>
    <n v="9"/>
    <n v="15"/>
    <n v="1866"/>
    <s v="M"/>
    <s v="B"/>
    <n v="24"/>
    <s v="City"/>
    <x v="794"/>
    <s v="Negro lot"/>
    <s v="pauper"/>
    <s v="f. w. c."/>
  </r>
  <r>
    <s v="5-1866"/>
    <s v="Jocklin, Martha"/>
    <x v="2"/>
    <n v="9"/>
    <n v="15"/>
    <n v="1866"/>
    <s v="F"/>
    <s v="B"/>
    <n v="7"/>
    <s v="City"/>
    <x v="794"/>
    <s v="Negro lot"/>
    <s v="pauper"/>
    <s v="free of color"/>
  </r>
  <r>
    <s v="5-1866"/>
    <s v="infant, f.c.c."/>
    <x v="2"/>
    <n v="9"/>
    <n v="15"/>
    <n v="1866"/>
    <s v="F"/>
    <s v="B"/>
    <m/>
    <s v="City"/>
    <x v="794"/>
    <s v="Negro lot"/>
    <s v="pauper"/>
    <s v="child of Julia Johnson- f. w. c."/>
  </r>
  <r>
    <s v="5-1866"/>
    <s v="infant, f.c.c."/>
    <x v="2"/>
    <n v="9"/>
    <n v="15"/>
    <n v="1866"/>
    <s v="M"/>
    <s v="B"/>
    <m/>
    <s v="City"/>
    <x v="386"/>
    <s v="Negro lot"/>
    <s v="50p"/>
    <s v="child of George Hurt"/>
  </r>
  <r>
    <s v="5-1866"/>
    <s v="Beedle, Moses"/>
    <x v="2"/>
    <n v="9"/>
    <n v="15"/>
    <n v="1866"/>
    <s v="M"/>
    <s v="B"/>
    <n v="26"/>
    <s v="City"/>
    <x v="794"/>
    <s v="Negro lot"/>
    <s v="pauper"/>
    <s v="f. m. c."/>
  </r>
  <r>
    <s v="5-1866"/>
    <s v="Butler, Richard"/>
    <x v="2"/>
    <n v="9"/>
    <n v="16"/>
    <n v="1866"/>
    <s v="M"/>
    <s v="B"/>
    <n v="50"/>
    <s v="City"/>
    <x v="386"/>
    <s v="Negro lot"/>
    <s v="old grave"/>
    <s v="f. m. c."/>
  </r>
  <r>
    <s v="5-1866"/>
    <s v="Umphrey, Winnie"/>
    <x v="2"/>
    <n v="9"/>
    <n v="16"/>
    <n v="1866"/>
    <s v="F"/>
    <s v="B"/>
    <n v="30"/>
    <s v="City"/>
    <x v="794"/>
    <s v="Negro lot"/>
    <s v="pauper"/>
    <s v="f. w. c."/>
  </r>
  <r>
    <s v="5-1866"/>
    <s v="Steward, Betsy"/>
    <x v="2"/>
    <n v="9"/>
    <n v="16"/>
    <n v="1866"/>
    <s v="F"/>
    <s v="W"/>
    <n v="65"/>
    <s v="City"/>
    <x v="794"/>
    <s v="Cherry"/>
    <s v="pauper"/>
    <m/>
  </r>
  <r>
    <s v="5-1866"/>
    <s v="Smith, William J."/>
    <x v="2"/>
    <n v="9"/>
    <n v="16"/>
    <n v="1866"/>
    <s v="M"/>
    <s v="W"/>
    <n v="28"/>
    <s v="City"/>
    <x v="794"/>
    <s v="Cherry"/>
    <s v="lot"/>
    <s v="on George Smith Lot his Farther"/>
  </r>
  <r>
    <s v="5-1866"/>
    <s v="Mitchall, Randle"/>
    <x v="2"/>
    <n v="9"/>
    <n v="16"/>
    <n v="1866"/>
    <s v="M"/>
    <s v="B"/>
    <n v="88"/>
    <s v="City"/>
    <x v="2"/>
    <s v="Negro lot"/>
    <s v="200p"/>
    <s v="f. m. c."/>
  </r>
  <r>
    <s v="5-1866"/>
    <s v="Spence, Mary"/>
    <x v="2"/>
    <n v="9"/>
    <n v="16"/>
    <n v="1866"/>
    <s v="F"/>
    <s v="B"/>
    <n v="20"/>
    <s v="City"/>
    <x v="794"/>
    <s v="Negro lot"/>
    <s v="200p"/>
    <s v="f. w. c."/>
  </r>
  <r>
    <s v="5-1866"/>
    <s v="Miller, John"/>
    <x v="2"/>
    <n v="9"/>
    <n v="16"/>
    <n v="1866"/>
    <s v="M"/>
    <s v="W"/>
    <n v="36"/>
    <s v="City"/>
    <x v="794"/>
    <s v="Poplar"/>
    <s v="200p"/>
    <s v="opsit Zolicoffers Lot"/>
  </r>
  <r>
    <s v="5-1866"/>
    <s v="Harris, Jane"/>
    <x v="2"/>
    <n v="9"/>
    <n v="16"/>
    <n v="1866"/>
    <s v="F"/>
    <s v="B"/>
    <n v="30"/>
    <s v="City"/>
    <x v="794"/>
    <s v="Negro lot"/>
    <s v="pauper"/>
    <s v="f. w. c."/>
  </r>
  <r>
    <s v="5-1866"/>
    <s v="Burk, Sarah"/>
    <x v="2"/>
    <n v="9"/>
    <n v="16"/>
    <n v="1866"/>
    <s v="F"/>
    <s v="B"/>
    <n v="60"/>
    <s v="City"/>
    <x v="794"/>
    <s v="Negro lot"/>
    <s v="old grave"/>
    <s v="f. w. c."/>
  </r>
  <r>
    <s v="5-1866"/>
    <s v="Greer, Jessee"/>
    <x v="2"/>
    <n v="9"/>
    <n v="16"/>
    <n v="1866"/>
    <s v="M"/>
    <s v="B"/>
    <n v="34"/>
    <s v="City"/>
    <x v="794"/>
    <s v="Negro lot"/>
    <s v="200p"/>
    <s v="f. m. c."/>
  </r>
  <r>
    <s v="5-1866"/>
    <s v="Roach, William"/>
    <x v="2"/>
    <n v="9"/>
    <n v="16"/>
    <n v="1866"/>
    <s v="M"/>
    <s v="W"/>
    <n v="34"/>
    <s v="City"/>
    <x v="794"/>
    <s v="Poplar"/>
    <s v="200p"/>
    <s v="opsit Zolicoffers lot"/>
  </r>
  <r>
    <s v="5-1866"/>
    <s v="Weller, Viney"/>
    <x v="2"/>
    <n v="9"/>
    <n v="16"/>
    <n v="1866"/>
    <s v="F"/>
    <s v="B"/>
    <n v="31"/>
    <s v="City"/>
    <x v="794"/>
    <s v="Negro lot"/>
    <s v="old grave"/>
    <s v="f. w. c."/>
  </r>
  <r>
    <s v="5-1866"/>
    <s v="infant, f.c.c."/>
    <x v="2"/>
    <n v="9"/>
    <n v="16"/>
    <n v="1866"/>
    <s v="F"/>
    <s v="B"/>
    <m/>
    <s v="City"/>
    <x v="794"/>
    <s v="Negro lot"/>
    <s v="pauper"/>
    <s v="child of Letty Ensley"/>
  </r>
  <r>
    <s v="5-1866"/>
    <s v="Wall, Thomas"/>
    <x v="2"/>
    <n v="9"/>
    <n v="16"/>
    <n v="1866"/>
    <s v="M"/>
    <s v="W"/>
    <n v="23"/>
    <s v="City"/>
    <x v="794"/>
    <s v="Poplar"/>
    <s v="old grave"/>
    <s v="opsit Zolicoffers lot"/>
  </r>
  <r>
    <s v="5-1866"/>
    <s v="Conn, Mariah"/>
    <x v="2"/>
    <n v="9"/>
    <n v="16"/>
    <n v="1866"/>
    <s v="F"/>
    <s v="B"/>
    <n v="25"/>
    <s v="City"/>
    <x v="1239"/>
    <s v="Negro lot"/>
    <s v="200p"/>
    <s v="f. w. c."/>
  </r>
  <r>
    <s v="5-1866"/>
    <s v="Stothard, Jerrey"/>
    <x v="2"/>
    <n v="9"/>
    <n v="17"/>
    <n v="1866"/>
    <s v="M"/>
    <s v="B"/>
    <n v="50"/>
    <s v="City"/>
    <x v="794"/>
    <s v="Poplar"/>
    <s v="lot"/>
    <s v="f. m. c."/>
  </r>
  <r>
    <s v="5-1866"/>
    <s v="Buckhannan, Paul"/>
    <x v="2"/>
    <n v="9"/>
    <n v="17"/>
    <n v="1866"/>
    <s v="M"/>
    <s v="B"/>
    <n v="29"/>
    <s v="City"/>
    <x v="794"/>
    <s v="Negro lot"/>
    <s v="pauper"/>
    <s v="f. m. c."/>
  </r>
  <r>
    <s v="5-1866"/>
    <s v="Chilton, Nancy J."/>
    <x v="2"/>
    <n v="9"/>
    <n v="17"/>
    <n v="1866"/>
    <s v="F"/>
    <s v="W"/>
    <n v="22"/>
    <s v="City"/>
    <x v="794"/>
    <s v="Mulbery"/>
    <s v="lot"/>
    <s v="on Thomas Tuckers Lot"/>
  </r>
  <r>
    <s v="5-1866"/>
    <s v="McGarr, John"/>
    <x v="2"/>
    <n v="9"/>
    <n v="17"/>
    <n v="1866"/>
    <s v="M"/>
    <s v="B"/>
    <n v="35"/>
    <s v="City"/>
    <x v="794"/>
    <s v="Negro lot"/>
    <s v="old grave"/>
    <s v="f. m. c."/>
  </r>
  <r>
    <s v="5-1866"/>
    <s v="Childress, Jack"/>
    <x v="2"/>
    <n v="9"/>
    <n v="17"/>
    <n v="1866"/>
    <s v="M"/>
    <s v="B"/>
    <n v="35"/>
    <s v="City"/>
    <x v="492"/>
    <s v="Negro lot"/>
    <s v="old grave"/>
    <s v="f. m. c."/>
  </r>
  <r>
    <s v="5-1866"/>
    <s v="Hubel, John"/>
    <x v="2"/>
    <n v="9"/>
    <n v="17"/>
    <n v="1866"/>
    <s v="M"/>
    <s v="W"/>
    <n v="35"/>
    <s v="City"/>
    <x v="794"/>
    <s v="Cedar &amp; Poplar"/>
    <s v="200p"/>
    <m/>
  </r>
  <r>
    <s v="5-1866"/>
    <s v="Spears, John"/>
    <x v="2"/>
    <n v="9"/>
    <n v="17"/>
    <n v="1866"/>
    <s v="M"/>
    <s v="W"/>
    <n v="14"/>
    <s v="City"/>
    <x v="794"/>
    <s v="City"/>
    <s v="lot"/>
    <s v="back of Monrows Lot"/>
  </r>
  <r>
    <s v="5-1866"/>
    <s v="Reed, Rubin"/>
    <x v="2"/>
    <n v="9"/>
    <n v="17"/>
    <n v="1866"/>
    <s v="M"/>
    <s v="B"/>
    <n v="53"/>
    <s v="City"/>
    <x v="794"/>
    <s v="Negro lot"/>
    <s v="200p"/>
    <s v="f.m.c."/>
  </r>
  <r>
    <s v="5-1866"/>
    <s v="Turner, J. E."/>
    <x v="2"/>
    <n v="9"/>
    <n v="17"/>
    <n v="1866"/>
    <s v="M"/>
    <s v="W"/>
    <n v="32"/>
    <s v="City"/>
    <x v="794"/>
    <s v="Cedar &amp; Poplar"/>
    <s v="200p"/>
    <m/>
  </r>
  <r>
    <s v="5-1866"/>
    <s v="Hurt, Adline"/>
    <x v="2"/>
    <n v="9"/>
    <n v="17"/>
    <n v="1866"/>
    <s v="F"/>
    <s v="B"/>
    <n v="13"/>
    <s v="City"/>
    <x v="794"/>
    <s v="Negro lot"/>
    <s v="old grave"/>
    <s v="f. w. c."/>
  </r>
  <r>
    <s v="5-1866"/>
    <s v="Miller, William"/>
    <x v="2"/>
    <n v="9"/>
    <n v="17"/>
    <n v="1866"/>
    <s v="M"/>
    <s v="B"/>
    <n v="35"/>
    <s v="City"/>
    <x v="794"/>
    <s v="Negro lot"/>
    <s v="200p"/>
    <s v="f. m. c."/>
  </r>
  <r>
    <s v="5-1866"/>
    <s v="Armsted, Rose"/>
    <x v="2"/>
    <n v="9"/>
    <n v="17"/>
    <n v="1866"/>
    <s v="F"/>
    <s v="B"/>
    <n v="27"/>
    <s v="City"/>
    <x v="794"/>
    <s v="Negro lot"/>
    <s v="old grave"/>
    <s v="f.w.c."/>
  </r>
  <r>
    <s v="5-1866"/>
    <s v="Miller, George"/>
    <x v="2"/>
    <n v="9"/>
    <n v="18"/>
    <n v="1866"/>
    <s v="M"/>
    <s v="W"/>
    <n v="48"/>
    <s v="City"/>
    <x v="794"/>
    <s v="Cherry"/>
    <s v="lot"/>
    <s v="on Cornelius Lot"/>
  </r>
  <r>
    <s v="5-1866"/>
    <s v="Kidd, Washington"/>
    <x v="2"/>
    <n v="9"/>
    <n v="18"/>
    <n v="1866"/>
    <s v="M"/>
    <s v="B"/>
    <n v="28"/>
    <s v="City"/>
    <x v="1271"/>
    <s v="Negro lot"/>
    <s v="200p"/>
    <s v="f. m. c."/>
  </r>
  <r>
    <s v="5-1866"/>
    <s v="Hadley, Jendan"/>
    <x v="2"/>
    <n v="9"/>
    <n v="18"/>
    <n v="1866"/>
    <s v="M"/>
    <s v="B"/>
    <n v="45"/>
    <s v="City"/>
    <x v="794"/>
    <s v="Negro lot"/>
    <s v="200p"/>
    <s v="f. m. c."/>
  </r>
  <r>
    <s v="5-1866"/>
    <s v="Harrison, Thomas"/>
    <x v="2"/>
    <n v="9"/>
    <n v="18"/>
    <n v="1866"/>
    <s v="M"/>
    <s v="W"/>
    <n v="33"/>
    <s v="City"/>
    <x v="794"/>
    <s v="Poplar"/>
    <s v="pauper"/>
    <s v="opsit Zolicoffers Lot"/>
  </r>
  <r>
    <s v="5-1866"/>
    <s v="Gryerson, James"/>
    <x v="2"/>
    <n v="9"/>
    <n v="18"/>
    <n v="1866"/>
    <s v="M"/>
    <s v="W"/>
    <n v="35"/>
    <s v="City"/>
    <x v="794"/>
    <s v="Cherry"/>
    <s v="pauper"/>
    <m/>
  </r>
  <r>
    <s v="5-1866"/>
    <s v="Rockwell, E. B."/>
    <x v="2"/>
    <n v="9"/>
    <n v="18"/>
    <n v="1866"/>
    <s v="M"/>
    <s v="W"/>
    <n v="23"/>
    <s v="City"/>
    <x v="794"/>
    <s v="Poplar"/>
    <s v="old grave"/>
    <s v="opsit Zolicoffers Lot"/>
  </r>
  <r>
    <s v="5-1866"/>
    <s v="McCutchin, White"/>
    <x v="2"/>
    <n v="9"/>
    <n v="18"/>
    <n v="1866"/>
    <s v="M"/>
    <s v="B"/>
    <n v="42"/>
    <s v="City"/>
    <x v="794"/>
    <s v="Negro lot"/>
    <s v="pauper"/>
    <s v="f. m. c."/>
  </r>
  <r>
    <s v="5-1866"/>
    <s v="Hunt, Tinsley"/>
    <x v="2"/>
    <n v="9"/>
    <n v="18"/>
    <n v="1866"/>
    <s v="M"/>
    <s v="W"/>
    <n v="30"/>
    <s v="City"/>
    <x v="468"/>
    <s v="City"/>
    <s v="lot"/>
    <s v="South End"/>
  </r>
  <r>
    <s v="5-1866"/>
    <s v="Emry, Mariah"/>
    <x v="2"/>
    <n v="9"/>
    <n v="18"/>
    <n v="1866"/>
    <s v="F"/>
    <s v="B"/>
    <n v="56"/>
    <s v="City"/>
    <x v="794"/>
    <s v="Negro lot"/>
    <s v="200p"/>
    <s v="f. w. c."/>
  </r>
  <r>
    <s v="5-1866"/>
    <s v="Beck, Jane"/>
    <x v="2"/>
    <n v="9"/>
    <n v="18"/>
    <n v="1866"/>
    <s v="F"/>
    <s v="B"/>
    <n v="25"/>
    <s v="City"/>
    <x v="794"/>
    <s v="Negro lot"/>
    <s v="old grave"/>
    <s v="f. w. c."/>
  </r>
  <r>
    <s v="5-1866"/>
    <s v="Allin, William"/>
    <x v="2"/>
    <n v="9"/>
    <n v="18"/>
    <n v="1866"/>
    <s v="M"/>
    <s v="B"/>
    <n v="63"/>
    <s v="City"/>
    <x v="794"/>
    <s v="Negro lot"/>
    <s v="pauper"/>
    <s v="f. m. c."/>
  </r>
  <r>
    <s v="5-1866"/>
    <s v="infant, f.c.c."/>
    <x v="2"/>
    <n v="9"/>
    <n v="18"/>
    <n v="1866"/>
    <s v="F"/>
    <s v="B"/>
    <m/>
    <s v="City"/>
    <x v="390"/>
    <s v="Negro lot"/>
    <s v="50p"/>
    <s v="child of Lewis McNeece- f. m. c."/>
  </r>
  <r>
    <s v="5-1866"/>
    <s v="Ewing, Martha"/>
    <x v="2"/>
    <n v="9"/>
    <n v="18"/>
    <n v="1866"/>
    <s v="F"/>
    <s v="B"/>
    <n v="30"/>
    <s v="City"/>
    <x v="794"/>
    <s v="Negro lot"/>
    <s v="pauper"/>
    <s v="f. w. c."/>
  </r>
  <r>
    <s v="5-1866"/>
    <s v="infant, f.c.c."/>
    <x v="2"/>
    <n v="9"/>
    <n v="18"/>
    <n v="1866"/>
    <s v="M"/>
    <s v="B"/>
    <m/>
    <s v="City"/>
    <x v="390"/>
    <s v="Negro lot"/>
    <s v="50p"/>
    <s v="child of Sam Creghead- f. m. c."/>
  </r>
  <r>
    <s v="5-1866"/>
    <s v="Forbes, Wm."/>
    <x v="2"/>
    <n v="9"/>
    <n v="18"/>
    <n v="1866"/>
    <s v="M"/>
    <s v="W"/>
    <n v="42"/>
    <s v="City"/>
    <x v="794"/>
    <s v="Poplar"/>
    <s v="200p"/>
    <s v="opsit Zolicoffers Lot"/>
  </r>
  <r>
    <s v="5-1866"/>
    <s v="Scovey, Mary"/>
    <x v="2"/>
    <n v="9"/>
    <n v="18"/>
    <n v="1866"/>
    <s v="F"/>
    <s v="B"/>
    <n v="32"/>
    <s v="City"/>
    <x v="3"/>
    <s v="Negro lot"/>
    <s v="200p"/>
    <s v="f. w. c."/>
  </r>
  <r>
    <s v="5-1866"/>
    <s v="infant, f.c.c."/>
    <x v="2"/>
    <n v="9"/>
    <n v="18"/>
    <n v="1866"/>
    <s v="F"/>
    <s v="B"/>
    <m/>
    <s v="City"/>
    <x v="1176"/>
    <s v="Negro lot"/>
    <s v="50p"/>
    <s v="child of David Hide- f. m. c."/>
  </r>
  <r>
    <s v="5-1866"/>
    <s v="Cox, T. J., Col."/>
    <x v="2"/>
    <n v="9"/>
    <n v="18"/>
    <n v="1866"/>
    <s v="M"/>
    <s v="W"/>
    <n v="43"/>
    <s v="City"/>
    <x v="794"/>
    <s v="Cherry"/>
    <s v="lot"/>
    <s v="on Cornelius Lot"/>
  </r>
  <r>
    <s v="5-1866"/>
    <s v="Ream, Silas"/>
    <x v="2"/>
    <n v="9"/>
    <n v="18"/>
    <n v="1866"/>
    <s v="M"/>
    <s v="B"/>
    <n v="24"/>
    <s v="City"/>
    <x v="794"/>
    <s v="Negro lot"/>
    <s v="200p"/>
    <s v="f. m. c."/>
  </r>
  <r>
    <s v="5-1866"/>
    <s v="Foster, Aaron"/>
    <x v="2"/>
    <n v="9"/>
    <n v="18"/>
    <n v="1866"/>
    <s v="M"/>
    <s v="B"/>
    <n v="65"/>
    <s v="City"/>
    <x v="794"/>
    <s v="Negro lot"/>
    <s v="200p"/>
    <s v="f. m. c."/>
  </r>
  <r>
    <s v="5-1866"/>
    <s v="Graham, James C."/>
    <x v="2"/>
    <n v="9"/>
    <n v="18"/>
    <n v="1866"/>
    <s v="M"/>
    <s v="W"/>
    <n v="34"/>
    <s v="City"/>
    <x v="794"/>
    <s v="Poplar"/>
    <s v="old grave"/>
    <s v="opsit Zolicoffers Lot"/>
  </r>
  <r>
    <s v="5-1866"/>
    <s v="Hadley, Sopha"/>
    <x v="2"/>
    <n v="9"/>
    <n v="18"/>
    <n v="1866"/>
    <s v="F"/>
    <s v="B"/>
    <n v="26"/>
    <s v="City"/>
    <x v="794"/>
    <s v="Negro lot"/>
    <s v="pauper"/>
    <s v="f. w. c."/>
  </r>
  <r>
    <s v="5-1866"/>
    <s v="Stout, Stephen"/>
    <x v="2"/>
    <n v="9"/>
    <n v="18"/>
    <n v="1866"/>
    <s v="M"/>
    <s v="W"/>
    <n v="35"/>
    <s v="City"/>
    <x v="794"/>
    <s v="Poplar"/>
    <s v="200p"/>
    <s v="opsit Zolicoffers Lot"/>
  </r>
  <r>
    <s v="5-1866"/>
    <s v="James, Joseph"/>
    <x v="2"/>
    <n v="9"/>
    <n v="19"/>
    <n v="1866"/>
    <s v="M"/>
    <s v="W"/>
    <n v="22"/>
    <s v="City"/>
    <x v="794"/>
    <s v="Central"/>
    <s v="lot"/>
    <m/>
  </r>
  <r>
    <s v="5-1866"/>
    <s v="Meadors, John"/>
    <x v="2"/>
    <n v="9"/>
    <n v="19"/>
    <n v="1866"/>
    <s v="M"/>
    <s v="W"/>
    <n v="20"/>
    <s v="City"/>
    <x v="794"/>
    <s v="Central"/>
    <s v="lot"/>
    <s v="on James Meadors lot"/>
  </r>
  <r>
    <s v="5-1866"/>
    <s v="Eston, Mrs."/>
    <x v="2"/>
    <n v="9"/>
    <n v="19"/>
    <n v="1866"/>
    <s v="F"/>
    <s v="W"/>
    <m/>
    <s v="City"/>
    <x v="0"/>
    <s v="Cherry"/>
    <s v="pauper"/>
    <m/>
  </r>
  <r>
    <s v="5-1866"/>
    <s v="Unknown Col Man"/>
    <x v="2"/>
    <n v="9"/>
    <n v="19"/>
    <n v="1866"/>
    <s v="M"/>
    <s v="B"/>
    <m/>
    <s v="City"/>
    <x v="0"/>
    <s v="Negro lot"/>
    <s v="pauper"/>
    <s v="f. m. c."/>
  </r>
  <r>
    <s v="5-1866"/>
    <s v="Watkins, Luisa"/>
    <x v="2"/>
    <n v="9"/>
    <n v="19"/>
    <n v="1866"/>
    <s v="F"/>
    <s v="B"/>
    <n v="28"/>
    <s v="City"/>
    <x v="794"/>
    <s v="Negro lot"/>
    <s v="old grave"/>
    <s v="f. w. c."/>
  </r>
  <r>
    <s v="5-1866"/>
    <s v="Cane, James W."/>
    <x v="2"/>
    <n v="9"/>
    <n v="19"/>
    <n v="1866"/>
    <s v="M"/>
    <s v="W"/>
    <n v="58"/>
    <s v="City"/>
    <x v="794"/>
    <s v="Chapal Squair"/>
    <s v="lot"/>
    <m/>
  </r>
  <r>
    <s v="5-1866"/>
    <s v="Elerson, Sharlot"/>
    <x v="2"/>
    <n v="9"/>
    <n v="19"/>
    <n v="1866"/>
    <s v="F"/>
    <s v="B"/>
    <n v="54"/>
    <s v="City"/>
    <x v="794"/>
    <s v="Negro lot"/>
    <s v="old grave"/>
    <s v="f. w. c."/>
  </r>
  <r>
    <s v="5-1866"/>
    <s v="Thorn, Margrett, Mrs."/>
    <x v="2"/>
    <n v="9"/>
    <n v="19"/>
    <n v="1866"/>
    <s v="F"/>
    <s v="W"/>
    <n v="45"/>
    <s v="City"/>
    <x v="509"/>
    <s v="Poplar"/>
    <s v="old grave"/>
    <s v="opsit Zolicoffers lot"/>
  </r>
  <r>
    <s v="5-1866"/>
    <s v="Infant"/>
    <x v="2"/>
    <n v="9"/>
    <n v="19"/>
    <n v="1866"/>
    <s v="F"/>
    <s v="W"/>
    <m/>
    <s v="City"/>
    <x v="794"/>
    <s v="Pauper"/>
    <s v="lot"/>
    <s v="child of Sarah Bonwasher"/>
  </r>
  <r>
    <s v="5-1866"/>
    <s v="Bosley, Dilcy"/>
    <x v="2"/>
    <n v="9"/>
    <n v="19"/>
    <n v="1866"/>
    <s v="F"/>
    <s v="B"/>
    <n v="60"/>
    <s v="City"/>
    <x v="794"/>
    <s v="Negro lot"/>
    <s v="old grave"/>
    <s v="f. w. c."/>
  </r>
  <r>
    <s v="5-1866"/>
    <s v="Mazlows, William"/>
    <x v="2"/>
    <n v="9"/>
    <n v="19"/>
    <n v="1866"/>
    <s v="M"/>
    <s v="W"/>
    <n v="25"/>
    <s v="City"/>
    <x v="794"/>
    <s v="Poplar"/>
    <s v="200p"/>
    <s v="opsit Zolicoffers Lot"/>
  </r>
  <r>
    <s v="5-1866"/>
    <s v="Severe, Mary"/>
    <x v="2"/>
    <n v="9"/>
    <n v="19"/>
    <n v="1866"/>
    <s v="F"/>
    <s v="W"/>
    <n v="28"/>
    <s v="City"/>
    <x v="794"/>
    <s v="Poplar"/>
    <s v="200p"/>
    <s v="opsit Zolicoffers Lot"/>
  </r>
  <r>
    <s v="5-1866"/>
    <s v="Story, Robt."/>
    <x v="2"/>
    <n v="9"/>
    <n v="19"/>
    <n v="1866"/>
    <s v="M"/>
    <s v="B"/>
    <m/>
    <s v="City"/>
    <x v="794"/>
    <s v="Negro lot"/>
    <s v="pauper"/>
    <s v="f.m.c."/>
  </r>
  <r>
    <s v="5-1866"/>
    <s v="Overton, Betsy"/>
    <x v="2"/>
    <n v="9"/>
    <n v="19"/>
    <n v="1866"/>
    <s v="F"/>
    <s v="B"/>
    <n v="20"/>
    <s v="City"/>
    <x v="794"/>
    <s v="Negro lot"/>
    <s v="200p"/>
    <s v="f. w. c."/>
  </r>
  <r>
    <s v="5-1866"/>
    <s v="Moore, Alexander"/>
    <x v="2"/>
    <n v="9"/>
    <n v="19"/>
    <n v="1866"/>
    <s v="M"/>
    <s v="W"/>
    <n v="39"/>
    <s v="City"/>
    <x v="794"/>
    <s v="Poplar"/>
    <s v="200p"/>
    <s v="opsit Zolicoffers Lot"/>
  </r>
  <r>
    <s v="5-1866"/>
    <s v="McGavock, Sarah"/>
    <x v="2"/>
    <n v="9"/>
    <n v="19"/>
    <n v="1866"/>
    <s v="F"/>
    <s v="B"/>
    <n v="60"/>
    <s v="City"/>
    <x v="794"/>
    <s v="Negro lot"/>
    <s v="200p"/>
    <s v="f. w. c."/>
  </r>
  <r>
    <s v="5-1866"/>
    <s v="Corbitt, Zanobia"/>
    <x v="2"/>
    <n v="9"/>
    <n v="19"/>
    <n v="1866"/>
    <s v="F"/>
    <s v="W"/>
    <n v="7"/>
    <s v="City"/>
    <x v="794"/>
    <s v="Central"/>
    <s v="lot"/>
    <s v="daughter of H. P. Corbitt"/>
  </r>
  <r>
    <s v="5-1866"/>
    <s v="Huston, Matilda"/>
    <x v="2"/>
    <n v="9"/>
    <n v="19"/>
    <n v="1866"/>
    <s v="F"/>
    <s v="B"/>
    <n v="23"/>
    <s v="City"/>
    <x v="794"/>
    <s v="Negro lot"/>
    <s v="old grave"/>
    <s v="f. f. c."/>
  </r>
  <r>
    <s v="5-1866"/>
    <s v="Bird, Col. Man"/>
    <x v="2"/>
    <n v="9"/>
    <n v="19"/>
    <n v="1866"/>
    <s v="M"/>
    <s v="B"/>
    <n v="30"/>
    <s v="City"/>
    <x v="794"/>
    <s v="Negro lot"/>
    <s v="pauper"/>
    <s v="f. m. c."/>
  </r>
  <r>
    <s v="5-1866"/>
    <s v="Tubben, Jus"/>
    <x v="2"/>
    <n v="9"/>
    <n v="19"/>
    <n v="1866"/>
    <s v="M"/>
    <s v="W"/>
    <n v="32"/>
    <s v="City"/>
    <x v="794"/>
    <s v="Cherry"/>
    <s v="pauper"/>
    <m/>
  </r>
  <r>
    <s v="5-1866"/>
    <s v="Nelson, John"/>
    <x v="2"/>
    <n v="9"/>
    <n v="19"/>
    <n v="1866"/>
    <s v="M"/>
    <s v="B"/>
    <n v="35"/>
    <s v="City"/>
    <x v="794"/>
    <s v="Negro lot"/>
    <s v="pauper"/>
    <s v="f. m. c."/>
  </r>
  <r>
    <s v="5-1866"/>
    <s v="Patton, David"/>
    <x v="2"/>
    <n v="9"/>
    <n v="20"/>
    <n v="1866"/>
    <s v="M"/>
    <s v="B"/>
    <n v="30"/>
    <s v="City"/>
    <x v="794"/>
    <s v="Negro lot"/>
    <s v="pauper"/>
    <s v="f. m. c."/>
  </r>
  <r>
    <s v="5-1866"/>
    <s v="Infant"/>
    <x v="2"/>
    <n v="9"/>
    <n v="20"/>
    <n v="1866"/>
    <s v="M"/>
    <s v="W"/>
    <m/>
    <s v="City"/>
    <x v="794"/>
    <s v="Plum"/>
    <s v="lot"/>
    <s v="child of W. H. Perry"/>
  </r>
  <r>
    <s v="5-1866"/>
    <s v="Garrett, Luisa"/>
    <x v="2"/>
    <n v="9"/>
    <n v="20"/>
    <n v="1866"/>
    <s v="F"/>
    <s v="B"/>
    <n v="6"/>
    <s v="City"/>
    <x v="214"/>
    <s v="Negro lot"/>
    <s v="pauper"/>
    <s v="free of color"/>
  </r>
  <r>
    <s v="5-1866"/>
    <s v="Buford, Hester"/>
    <x v="2"/>
    <n v="9"/>
    <n v="20"/>
    <n v="1866"/>
    <s v="F"/>
    <s v="B"/>
    <n v="60"/>
    <s v="City"/>
    <x v="794"/>
    <s v="Negro lot"/>
    <s v="pauper"/>
    <s v="f. w. c."/>
  </r>
  <r>
    <s v="5-1866"/>
    <s v="Archey, Mary J."/>
    <x v="2"/>
    <n v="9"/>
    <n v="20"/>
    <n v="1866"/>
    <s v="F"/>
    <s v="W"/>
    <n v="11"/>
    <s v="City"/>
    <x v="794"/>
    <s v="Poplar"/>
    <s v="100p"/>
    <s v="opsit Zolicoffers Lot"/>
  </r>
  <r>
    <s v="5-1866"/>
    <s v="Woods, Simon"/>
    <x v="2"/>
    <n v="9"/>
    <n v="20"/>
    <n v="1866"/>
    <s v="M"/>
    <s v="B"/>
    <n v="25"/>
    <s v="City"/>
    <x v="794"/>
    <s v="Negro lot"/>
    <s v="pauper"/>
    <s v="f. m. c."/>
  </r>
  <r>
    <s v="5-1866"/>
    <s v="infant, f.c.c."/>
    <x v="2"/>
    <n v="9"/>
    <n v="20"/>
    <n v="1866"/>
    <s v="F"/>
    <s v="B"/>
    <m/>
    <s v="City"/>
    <x v="794"/>
    <s v="Negro lot"/>
    <s v="pauper"/>
    <s v="child of Mary Street- f. w. c."/>
  </r>
  <r>
    <s v="5-1866"/>
    <s v="Young, Sanco"/>
    <x v="2"/>
    <n v="9"/>
    <n v="20"/>
    <n v="1866"/>
    <s v="M"/>
    <s v="B"/>
    <n v="40"/>
    <s v="City"/>
    <x v="794"/>
    <s v="Negro lot"/>
    <s v="pauper"/>
    <s v="f. m. c."/>
  </r>
  <r>
    <s v="5-1866"/>
    <s v="Props, Martin"/>
    <x v="2"/>
    <n v="9"/>
    <n v="20"/>
    <n v="1866"/>
    <s v="M"/>
    <s v="B"/>
    <n v="37"/>
    <s v="City"/>
    <x v="794"/>
    <s v="Negro lot"/>
    <s v="pauper"/>
    <s v="f. m. c."/>
  </r>
  <r>
    <s v="5-1866"/>
    <s v="Ford, Allin"/>
    <x v="2"/>
    <n v="9"/>
    <n v="20"/>
    <n v="1866"/>
    <s v="M"/>
    <s v="B"/>
    <n v="9"/>
    <s v="City"/>
    <x v="794"/>
    <s v="Negro lot"/>
    <s v="pauper"/>
    <s v="free of color"/>
  </r>
  <r>
    <s v="5-1866"/>
    <s v="Jones, Letty"/>
    <x v="2"/>
    <n v="9"/>
    <n v="20"/>
    <n v="1866"/>
    <s v="F"/>
    <s v="B"/>
    <n v="45"/>
    <s v="City"/>
    <x v="794"/>
    <s v="Negro lot"/>
    <s v="old grave"/>
    <s v="f. w. c."/>
  </r>
  <r>
    <s v="5-1866"/>
    <s v="Jones, Elizabeth"/>
    <x v="2"/>
    <n v="9"/>
    <n v="20"/>
    <n v="1866"/>
    <s v="F"/>
    <s v="B"/>
    <n v="26"/>
    <s v="City"/>
    <x v="794"/>
    <s v="Negro lot"/>
    <s v="pauper"/>
    <s v="f. w. c."/>
  </r>
  <r>
    <s v="5-1866"/>
    <s v="Infant"/>
    <x v="2"/>
    <n v="9"/>
    <n v="20"/>
    <n v="1866"/>
    <s v="M"/>
    <s v="W"/>
    <m/>
    <s v="City"/>
    <x v="1246"/>
    <s v="Maple"/>
    <s v="50p"/>
    <s v="child of John Burnes"/>
  </r>
  <r>
    <s v="5-1866"/>
    <s v="Miner, Robt."/>
    <x v="2"/>
    <n v="9"/>
    <n v="20"/>
    <n v="1866"/>
    <s v="M"/>
    <s v="B"/>
    <n v="8"/>
    <s v="City"/>
    <x v="794"/>
    <s v="Negro lot"/>
    <s v="100p"/>
    <s v="Free of color"/>
  </r>
  <r>
    <s v="5-1866"/>
    <s v="Demovel, John"/>
    <x v="2"/>
    <n v="9"/>
    <n v="20"/>
    <n v="1866"/>
    <s v="M"/>
    <s v="B"/>
    <n v="10"/>
    <s v="City"/>
    <x v="794"/>
    <s v="Negro lot"/>
    <s v="pauper"/>
    <s v="Free of color"/>
  </r>
  <r>
    <s v="5-1866"/>
    <s v="Lyner, Caroline"/>
    <x v="2"/>
    <n v="9"/>
    <n v="21"/>
    <n v="1866"/>
    <s v="F"/>
    <s v="B"/>
    <n v="8"/>
    <s v="City"/>
    <x v="214"/>
    <s v="Negro lot"/>
    <s v="old grave"/>
    <s v="free of color"/>
  </r>
  <r>
    <s v="5-1866"/>
    <s v="Terry, Jacob"/>
    <x v="2"/>
    <n v="9"/>
    <n v="21"/>
    <n v="1866"/>
    <s v="M"/>
    <s v="B"/>
    <n v="15"/>
    <s v="City"/>
    <x v="794"/>
    <s v="Negro lot"/>
    <s v="old grave"/>
    <s v="f. m. c."/>
  </r>
  <r>
    <s v="5-1866"/>
    <s v="Lawrence, Dora"/>
    <x v="2"/>
    <n v="9"/>
    <n v="21"/>
    <n v="1866"/>
    <s v="F"/>
    <s v="W"/>
    <n v="31"/>
    <s v="City"/>
    <x v="214"/>
    <s v="Poplar"/>
    <s v="200p"/>
    <s v="opsit Zolicoffers lot"/>
  </r>
  <r>
    <s v="5-1866"/>
    <s v="Ransom, Ervin"/>
    <x v="2"/>
    <n v="9"/>
    <n v="21"/>
    <n v="1866"/>
    <s v="M"/>
    <s v="B"/>
    <n v="39"/>
    <s v="City"/>
    <x v="794"/>
    <s v="Negro lot"/>
    <s v="pauper"/>
    <s v="f.m.c."/>
  </r>
  <r>
    <s v="5-1866"/>
    <s v="Infant"/>
    <x v="2"/>
    <n v="9"/>
    <n v="21"/>
    <n v="1866"/>
    <s v="M"/>
    <s v="W"/>
    <m/>
    <s v="City"/>
    <x v="794"/>
    <s v="Oak &amp; Magnolia"/>
    <s v="50p"/>
    <s v="child of Cornelius Jaco"/>
  </r>
  <r>
    <s v="5-1866"/>
    <s v="Crutchfield, Foster"/>
    <x v="2"/>
    <n v="9"/>
    <n v="21"/>
    <n v="1866"/>
    <s v="M"/>
    <s v="B"/>
    <n v="22"/>
    <s v="City"/>
    <x v="794"/>
    <s v="Negro lot"/>
    <s v="pauper"/>
    <s v="f. m. c."/>
  </r>
  <r>
    <s v="5-1866"/>
    <s v="Couch, W. H."/>
    <x v="2"/>
    <n v="9"/>
    <n v="21"/>
    <n v="1866"/>
    <s v="M"/>
    <s v="W"/>
    <n v="24"/>
    <s v="City"/>
    <x v="468"/>
    <s v="Oak"/>
    <s v="lot"/>
    <m/>
  </r>
  <r>
    <s v="5-1866"/>
    <s v="Avery, James"/>
    <x v="2"/>
    <n v="9"/>
    <n v="21"/>
    <n v="1866"/>
    <s v="M"/>
    <s v="B"/>
    <n v="14"/>
    <s v="City"/>
    <x v="794"/>
    <s v="Negro lot"/>
    <s v="pauper"/>
    <s v="f. m. c."/>
  </r>
  <r>
    <s v="5-1866"/>
    <s v="Bradford, George"/>
    <x v="2"/>
    <n v="9"/>
    <n v="21"/>
    <n v="1866"/>
    <s v="M"/>
    <s v="B"/>
    <n v="60"/>
    <s v="City"/>
    <x v="794"/>
    <s v="Negro lot"/>
    <s v="200p"/>
    <s v="f.m.c."/>
  </r>
  <r>
    <s v="5-1866"/>
    <s v="Johnson, Philip"/>
    <x v="2"/>
    <n v="9"/>
    <n v="21"/>
    <n v="1866"/>
    <s v="M"/>
    <s v="B"/>
    <n v="18"/>
    <s v="City"/>
    <x v="794"/>
    <s v="Negro lot"/>
    <s v="pauper"/>
    <s v="f. m. c."/>
  </r>
  <r>
    <s v="5-1866"/>
    <s v="Taylor, John"/>
    <x v="2"/>
    <n v="9"/>
    <n v="21"/>
    <n v="1866"/>
    <s v="M"/>
    <s v="B"/>
    <n v="35"/>
    <s v="City"/>
    <x v="794"/>
    <s v="Negro lot"/>
    <s v="pauper"/>
    <s v="f. m. c."/>
  </r>
  <r>
    <s v="5-1866"/>
    <s v="Simpson, Frank"/>
    <x v="2"/>
    <n v="9"/>
    <n v="21"/>
    <n v="1866"/>
    <s v="M"/>
    <s v="B"/>
    <n v="21"/>
    <s v="City"/>
    <x v="794"/>
    <s v="Negro lot"/>
    <s v="pauper"/>
    <s v="f. m. c."/>
  </r>
  <r>
    <s v="5-1866"/>
    <s v="Worra, Milley"/>
    <x v="2"/>
    <n v="9"/>
    <n v="21"/>
    <n v="1866"/>
    <s v="F"/>
    <s v="B"/>
    <n v="35"/>
    <s v="City"/>
    <x v="794"/>
    <s v="Negro lot"/>
    <s v="pauper"/>
    <s v="f. w. c."/>
  </r>
  <r>
    <s v="5-1866"/>
    <s v="Infant"/>
    <x v="2"/>
    <n v="9"/>
    <n v="21"/>
    <n v="1866"/>
    <s v="F"/>
    <s v="W"/>
    <m/>
    <s v="City"/>
    <x v="794"/>
    <s v="Oak"/>
    <s v="50p"/>
    <s v="child of George Roberts back of Bellsnyder Lot"/>
  </r>
  <r>
    <s v="5-1866"/>
    <s v="Lyons, Mary"/>
    <x v="2"/>
    <n v="9"/>
    <n v="21"/>
    <n v="1866"/>
    <s v="F"/>
    <s v="W"/>
    <n v="23"/>
    <s v="City"/>
    <x v="794"/>
    <s v="Oak"/>
    <s v="pauper"/>
    <m/>
  </r>
  <r>
    <s v="5-1866"/>
    <s v="Garrett, Joseph L."/>
    <x v="2"/>
    <n v="9"/>
    <n v="21"/>
    <n v="1866"/>
    <s v="M"/>
    <s v="W"/>
    <n v="18"/>
    <s v="City"/>
    <x v="1271"/>
    <s v="Poplar &amp; Magnolia"/>
    <s v="200p"/>
    <m/>
  </r>
  <r>
    <s v="5-1866"/>
    <s v="Moore, Shelton"/>
    <x v="2"/>
    <n v="9"/>
    <n v="21"/>
    <n v="1866"/>
    <s v="M"/>
    <s v="B"/>
    <n v="30"/>
    <s v="City"/>
    <x v="794"/>
    <s v="Negro lot"/>
    <s v="pauper"/>
    <s v="f. m. c."/>
  </r>
  <r>
    <s v="5-1866"/>
    <s v="Maniel, Florrance"/>
    <x v="2"/>
    <n v="9"/>
    <n v="21"/>
    <n v="1866"/>
    <s v="F"/>
    <s v="B"/>
    <n v="21"/>
    <s v="City"/>
    <x v="386"/>
    <s v="Negro lot"/>
    <s v="pauper"/>
    <s v="f. m. c."/>
  </r>
  <r>
    <s v="5-1866"/>
    <s v="Sheradan, Henderson"/>
    <x v="2"/>
    <n v="9"/>
    <n v="21"/>
    <n v="1866"/>
    <s v="M"/>
    <s v="B"/>
    <n v="48"/>
    <s v="City"/>
    <x v="794"/>
    <s v="Negro lot"/>
    <s v="old grave"/>
    <s v="f. m. c."/>
  </r>
  <r>
    <s v="5-1866"/>
    <s v="Tayor, S."/>
    <x v="2"/>
    <n v="9"/>
    <n v="22"/>
    <n v="1866"/>
    <s v="F"/>
    <s v="B"/>
    <n v="78"/>
    <s v="City"/>
    <x v="1271"/>
    <s v="Negro lot"/>
    <s v="pauper"/>
    <s v="f. w. c."/>
  </r>
  <r>
    <s v="5-1866"/>
    <s v="Wilcox, James B."/>
    <x v="2"/>
    <n v="9"/>
    <n v="22"/>
    <n v="1866"/>
    <s v="M"/>
    <s v="W"/>
    <n v="9"/>
    <s v="City"/>
    <x v="499"/>
    <s v="Maple"/>
    <s v="lot"/>
    <s v="son Nathan Wilcox"/>
  </r>
  <r>
    <s v="5-1866"/>
    <s v="Newman, Eugene"/>
    <x v="2"/>
    <n v="9"/>
    <n v="22"/>
    <n v="1866"/>
    <s v="F"/>
    <s v="W"/>
    <n v="20"/>
    <s v="City"/>
    <x v="794"/>
    <s v="Central"/>
    <s v="200p"/>
    <s v="wife Charles Newman"/>
  </r>
  <r>
    <s v="5-1866"/>
    <s v="Burt, Elizabeth"/>
    <x v="2"/>
    <n v="9"/>
    <n v="22"/>
    <n v="1866"/>
    <s v="F"/>
    <s v="W"/>
    <n v="10"/>
    <s v="City"/>
    <x v="794"/>
    <s v="Maple &amp; Mulbery"/>
    <s v="lot"/>
    <s v="daughter of William Burt"/>
  </r>
  <r>
    <s v="5-1866"/>
    <s v="Collins, Allen"/>
    <x v="2"/>
    <n v="9"/>
    <n v="22"/>
    <n v="1866"/>
    <s v="M"/>
    <s v="B"/>
    <n v="50"/>
    <s v="City"/>
    <x v="794"/>
    <s v="Negro lot"/>
    <s v="pauper"/>
    <s v="f. m. c."/>
  </r>
  <r>
    <s v="5-1866"/>
    <s v="Hill, Robt."/>
    <x v="2"/>
    <n v="9"/>
    <n v="22"/>
    <n v="1866"/>
    <s v="M"/>
    <s v="B"/>
    <n v="25"/>
    <s v="City"/>
    <x v="794"/>
    <s v="Negro lot"/>
    <s v="pauper"/>
    <s v="f.m.c."/>
  </r>
  <r>
    <s v="5-1866"/>
    <s v="infant, f.c.c."/>
    <x v="2"/>
    <n v="9"/>
    <n v="22"/>
    <n v="1866"/>
    <s v="F"/>
    <s v="B"/>
    <m/>
    <s v="City"/>
    <x v="794"/>
    <s v="Negro lot"/>
    <s v="pauper"/>
    <s v="child of Alford Man- f. m. c."/>
  </r>
  <r>
    <s v="5-1866"/>
    <s v="Hightower, Juley"/>
    <x v="2"/>
    <n v="9"/>
    <n v="22"/>
    <n v="1866"/>
    <s v="F"/>
    <s v="B"/>
    <n v="21"/>
    <s v="City"/>
    <x v="854"/>
    <s v="Negro lot"/>
    <s v="old grave"/>
    <s v="f. w. c."/>
  </r>
  <r>
    <s v="5-1866"/>
    <s v="Hunter, Esq."/>
    <x v="2"/>
    <n v="9"/>
    <n v="22"/>
    <n v="1866"/>
    <s v="M"/>
    <s v="B"/>
    <n v="40"/>
    <s v="City"/>
    <x v="794"/>
    <s v="Negro lot"/>
    <s v="pauper"/>
    <s v="f. m. c."/>
  </r>
  <r>
    <s v="5-1866"/>
    <s v="infant, f.c.c."/>
    <x v="2"/>
    <n v="9"/>
    <n v="22"/>
    <n v="1866"/>
    <s v="M"/>
    <s v="B"/>
    <m/>
    <s v="City"/>
    <x v="794"/>
    <s v="Negro lot"/>
    <s v="old grave"/>
    <s v="Elick Stewart"/>
  </r>
  <r>
    <s v="5-1866"/>
    <s v="Infant"/>
    <x v="2"/>
    <n v="9"/>
    <n v="22"/>
    <n v="1866"/>
    <s v="M"/>
    <s v="W"/>
    <m/>
    <s v="City"/>
    <x v="794"/>
    <s v="Willow"/>
    <s v="lot"/>
    <s v="child of G. M. Fogg Jr"/>
  </r>
  <r>
    <s v="5-1866"/>
    <s v="Burnes, Mary E."/>
    <x v="2"/>
    <n v="9"/>
    <n v="22"/>
    <n v="1866"/>
    <s v="F"/>
    <s v="W"/>
    <n v="11"/>
    <s v="City"/>
    <x v="794"/>
    <s v="Willow"/>
    <s v="lot"/>
    <s v="daughter of P. Burnes"/>
  </r>
  <r>
    <s v="5-1866"/>
    <s v="Infant"/>
    <x v="2"/>
    <n v="9"/>
    <n v="22"/>
    <n v="1866"/>
    <s v="F"/>
    <s v="W"/>
    <m/>
    <s v="City"/>
    <x v="794"/>
    <s v="Magnolia"/>
    <s v="50p"/>
    <s v="child of Wm. McCleland back of Magr Lot"/>
  </r>
  <r>
    <s v="5-1866"/>
    <s v="Kirkpatrick, John"/>
    <x v="2"/>
    <n v="9"/>
    <n v="22"/>
    <n v="1866"/>
    <s v="M"/>
    <s v="B"/>
    <n v="30"/>
    <s v="City"/>
    <x v="794"/>
    <s v="Negro lot"/>
    <s v="pauper"/>
    <s v="f. m. c."/>
  </r>
  <r>
    <s v="5-1866"/>
    <s v="Hurt, Malinda"/>
    <x v="2"/>
    <n v="9"/>
    <n v="22"/>
    <n v="1866"/>
    <s v="F"/>
    <s v="B"/>
    <n v="25"/>
    <s v="City"/>
    <x v="794"/>
    <s v="Negro lot"/>
    <s v="pauper"/>
    <s v="f. w. c."/>
  </r>
  <r>
    <s v="5-1866"/>
    <s v="French, Juley"/>
    <x v="2"/>
    <n v="9"/>
    <n v="22"/>
    <n v="1866"/>
    <s v="F"/>
    <s v="B"/>
    <n v="19"/>
    <s v="City"/>
    <x v="794"/>
    <s v="Negro lot"/>
    <s v="pauper"/>
    <s v="f. w. c."/>
  </r>
  <r>
    <s v="5-1866"/>
    <s v="Kidd, Juley"/>
    <x v="2"/>
    <n v="9"/>
    <n v="22"/>
    <n v="1866"/>
    <s v="F"/>
    <s v="B"/>
    <n v="26"/>
    <s v="City"/>
    <x v="794"/>
    <s v="Negro lot"/>
    <s v="pauper"/>
    <s v="f. w. c."/>
  </r>
  <r>
    <s v="5-1866"/>
    <s v="Cartnell, Allen"/>
    <x v="2"/>
    <n v="9"/>
    <n v="22"/>
    <n v="1866"/>
    <s v="M"/>
    <s v="B"/>
    <n v="24"/>
    <s v="City"/>
    <x v="1239"/>
    <s v="Negro lot"/>
    <s v="pauper"/>
    <s v="f. m. c."/>
  </r>
  <r>
    <s v="5-1866"/>
    <s v="Shoot, Winey"/>
    <x v="2"/>
    <n v="9"/>
    <n v="22"/>
    <n v="1866"/>
    <s v="F"/>
    <s v="B"/>
    <n v="50"/>
    <s v="City"/>
    <x v="794"/>
    <s v="Negro lot"/>
    <s v="pauper"/>
    <s v="f. w. c."/>
  </r>
  <r>
    <s v="5-1866"/>
    <s v="infant, f.c.c."/>
    <x v="2"/>
    <n v="9"/>
    <n v="22"/>
    <n v="1866"/>
    <s v="M"/>
    <s v="B"/>
    <m/>
    <s v="City"/>
    <x v="21"/>
    <s v="Negro lot"/>
    <s v="pauper"/>
    <s v="child of Rolin McDonal- f. m. c."/>
  </r>
  <r>
    <s v="5-1866"/>
    <s v="Infant Unknown"/>
    <x v="2"/>
    <n v="9"/>
    <n v="22"/>
    <n v="1866"/>
    <s v="F"/>
    <s v="W"/>
    <m/>
    <s v="City"/>
    <x v="3"/>
    <s v="Oak"/>
    <s v="pauper"/>
    <s v="found Unknown"/>
  </r>
  <r>
    <s v="5-1866"/>
    <s v="Nelson, M., Mrs."/>
    <x v="2"/>
    <n v="9"/>
    <n v="22"/>
    <n v="1866"/>
    <s v="F"/>
    <s v="W"/>
    <n v="24"/>
    <s v="City"/>
    <x v="794"/>
    <s v="Poplar"/>
    <s v="200p"/>
    <s v="opsit Zolicoffers Lot"/>
  </r>
  <r>
    <s v="5-1866"/>
    <s v="Randolph, Emmer"/>
    <x v="2"/>
    <n v="9"/>
    <n v="22"/>
    <n v="1866"/>
    <s v="F"/>
    <s v="W"/>
    <n v="73"/>
    <s v="City"/>
    <x v="794"/>
    <s v="Cherry"/>
    <s v="pauper"/>
    <m/>
  </r>
  <r>
    <s v="5-1866"/>
    <s v="Jones, S. A."/>
    <x v="2"/>
    <n v="9"/>
    <n v="22"/>
    <n v="1866"/>
    <s v="M"/>
    <s v="W"/>
    <n v="14"/>
    <s v="City"/>
    <x v="794"/>
    <s v="Cherry"/>
    <s v="pauper"/>
    <m/>
  </r>
  <r>
    <s v="5-1866"/>
    <s v="Infant"/>
    <x v="2"/>
    <n v="9"/>
    <n v="22"/>
    <n v="1866"/>
    <s v="F"/>
    <s v="W"/>
    <m/>
    <s v="City"/>
    <x v="794"/>
    <s v="Oak &amp; Maple"/>
    <s v="50p"/>
    <s v="child of Martha Truox"/>
  </r>
  <r>
    <s v="5-1866"/>
    <s v="Long, Creecy"/>
    <x v="2"/>
    <n v="9"/>
    <n v="22"/>
    <n v="1866"/>
    <s v="F"/>
    <s v="B"/>
    <n v="30"/>
    <s v="City"/>
    <x v="794"/>
    <s v="Negro lot"/>
    <s v="200p"/>
    <s v="f. w. c."/>
  </r>
  <r>
    <s v="5-1866"/>
    <s v="Infant"/>
    <x v="2"/>
    <n v="9"/>
    <n v="22"/>
    <n v="1866"/>
    <s v="F"/>
    <s v="W"/>
    <m/>
    <s v="City"/>
    <x v="794"/>
    <s v="Maple"/>
    <s v="lot"/>
    <s v="child of Frederick Philips"/>
  </r>
  <r>
    <s v="5-1866"/>
    <s v="Henderson, Mrs."/>
    <x v="2"/>
    <n v="9"/>
    <n v="22"/>
    <n v="1866"/>
    <s v="F"/>
    <s v="W"/>
    <m/>
    <s v="City"/>
    <x v="794"/>
    <s v="North"/>
    <s v="lot"/>
    <m/>
  </r>
  <r>
    <s v="5-1866"/>
    <s v="Spain, Harrett"/>
    <x v="2"/>
    <n v="9"/>
    <n v="22"/>
    <n v="1866"/>
    <s v="F"/>
    <s v="W"/>
    <n v="7"/>
    <s v="City"/>
    <x v="3"/>
    <s v="Cherry"/>
    <s v="pauper"/>
    <m/>
  </r>
  <r>
    <s v="5-1866"/>
    <s v="Keeling, Jessee"/>
    <x v="2"/>
    <n v="9"/>
    <n v="22"/>
    <n v="1866"/>
    <s v="M"/>
    <s v="W"/>
    <n v="13"/>
    <s v="City"/>
    <x v="794"/>
    <s v="Cherry"/>
    <s v="pauper"/>
    <m/>
  </r>
  <r>
    <s v="5-1866"/>
    <s v="Roberts, Charles"/>
    <x v="2"/>
    <n v="9"/>
    <n v="22"/>
    <n v="1866"/>
    <s v="M"/>
    <s v="W"/>
    <n v="28"/>
    <s v="City"/>
    <x v="794"/>
    <s v="Poplar"/>
    <s v="200p"/>
    <s v="from Conneticut"/>
  </r>
  <r>
    <s v="5-1866"/>
    <s v="Col Sarah"/>
    <x v="2"/>
    <n v="9"/>
    <n v="22"/>
    <n v="1866"/>
    <s v="F"/>
    <s v="B"/>
    <n v="7"/>
    <s v="City"/>
    <x v="794"/>
    <s v="Negro lot"/>
    <s v="pauper"/>
    <s v="free of color"/>
  </r>
  <r>
    <s v="5-1866"/>
    <s v="Johnson, Randle"/>
    <x v="2"/>
    <n v="9"/>
    <n v="23"/>
    <n v="1866"/>
    <s v="M"/>
    <s v="B"/>
    <n v="28"/>
    <s v="City"/>
    <x v="794"/>
    <s v="Negro lot"/>
    <s v="200p"/>
    <s v="f. m. c."/>
  </r>
  <r>
    <s v="5-1866"/>
    <s v="infant, f.c.c."/>
    <x v="2"/>
    <n v="9"/>
    <n v="23"/>
    <n v="1866"/>
    <s v="F"/>
    <s v="B"/>
    <m/>
    <s v="City"/>
    <x v="1278"/>
    <s v="Negro lot"/>
    <s v="pauper"/>
    <s v="child of Martha Casidy- f. w. c."/>
  </r>
  <r>
    <s v="5-1866"/>
    <s v="Bow, H. C. C."/>
    <x v="2"/>
    <n v="9"/>
    <n v="23"/>
    <n v="1866"/>
    <s v="M"/>
    <s v="W"/>
    <n v="19"/>
    <s v="City"/>
    <x v="794"/>
    <s v="Poplar"/>
    <s v="lot"/>
    <m/>
  </r>
  <r>
    <s v="5-1866"/>
    <s v="Richards, Mary"/>
    <x v="2"/>
    <n v="9"/>
    <n v="23"/>
    <n v="1866"/>
    <s v="F"/>
    <s v="W"/>
    <n v="25"/>
    <s v="City"/>
    <x v="794"/>
    <s v="Walnut"/>
    <s v="lot"/>
    <s v="on Mills lot"/>
  </r>
  <r>
    <s v="5-1866"/>
    <s v="Smith, Benj."/>
    <x v="2"/>
    <n v="9"/>
    <n v="23"/>
    <n v="1866"/>
    <s v="M"/>
    <s v="B"/>
    <n v="56"/>
    <s v="City"/>
    <x v="794"/>
    <s v="Negro lot"/>
    <s v="pauper"/>
    <s v="f. m. c."/>
  </r>
  <r>
    <s v="5-1866"/>
    <s v="Sperlock, Richard"/>
    <x v="2"/>
    <n v="9"/>
    <n v="23"/>
    <n v="1866"/>
    <s v="M"/>
    <s v="B"/>
    <n v="25"/>
    <s v="City"/>
    <x v="794"/>
    <s v="Negro lot"/>
    <s v="old grave"/>
    <s v="f. m. c."/>
  </r>
  <r>
    <s v="5-1866"/>
    <s v="Infant"/>
    <x v="2"/>
    <n v="9"/>
    <n v="23"/>
    <n v="1866"/>
    <s v="F"/>
    <m/>
    <m/>
    <s v="City"/>
    <x v="794"/>
    <s v="Maple"/>
    <s v="lot"/>
    <s v="child of Scott Reed"/>
  </r>
  <r>
    <s v="5-1866"/>
    <s v="Pobst, Barbara"/>
    <x v="2"/>
    <n v="9"/>
    <n v="23"/>
    <n v="1866"/>
    <s v="F"/>
    <s v="W"/>
    <n v="60"/>
    <s v="City"/>
    <x v="794"/>
    <s v="Poplar"/>
    <s v="old grave"/>
    <s v="opsit Zolicoffers lot"/>
  </r>
  <r>
    <s v="5-1866"/>
    <s v="Dexter, Susan"/>
    <x v="2"/>
    <n v="9"/>
    <n v="23"/>
    <n v="1866"/>
    <s v="F"/>
    <s v="B"/>
    <n v="40"/>
    <s v="City"/>
    <x v="794"/>
    <s v="Negro lot"/>
    <s v="pauper"/>
    <s v="f. w. c."/>
  </r>
  <r>
    <s v="5-1866"/>
    <s v="Boyed, George"/>
    <x v="2"/>
    <n v="9"/>
    <n v="23"/>
    <n v="1866"/>
    <s v="M"/>
    <s v="B"/>
    <n v="48"/>
    <s v="City"/>
    <x v="794"/>
    <s v="Negro lot"/>
    <s v="pauper"/>
    <s v="f. m. c."/>
  </r>
  <r>
    <s v="5-1866"/>
    <s v="Reed, Henry"/>
    <x v="2"/>
    <n v="9"/>
    <n v="23"/>
    <n v="1866"/>
    <s v="M"/>
    <s v="B"/>
    <n v="56"/>
    <s v="City"/>
    <x v="1271"/>
    <s v="Negro lot"/>
    <s v="pauper"/>
    <s v="f.m.c."/>
  </r>
  <r>
    <s v="5-1866"/>
    <s v="infant, f.c.c."/>
    <x v="2"/>
    <n v="9"/>
    <n v="23"/>
    <n v="1866"/>
    <s v="F"/>
    <s v="B"/>
    <m/>
    <s v="City"/>
    <x v="794"/>
    <s v="Negro lot"/>
    <s v="pauper"/>
    <s v="child of M. Rhoads- f. w. c."/>
  </r>
  <r>
    <s v="5-1866"/>
    <s v="Infant"/>
    <x v="2"/>
    <n v="9"/>
    <n v="23"/>
    <n v="1866"/>
    <s v="M"/>
    <s v="W"/>
    <m/>
    <s v="City"/>
    <x v="794"/>
    <s v="Maple"/>
    <s v="50p"/>
    <s v="child of F. Smith back of Magnde Lot"/>
  </r>
  <r>
    <s v="5-1866"/>
    <s v="Hensley, Ann"/>
    <x v="2"/>
    <n v="9"/>
    <n v="23"/>
    <n v="1866"/>
    <s v="F"/>
    <s v="W"/>
    <n v="35"/>
    <s v="City"/>
    <x v="794"/>
    <s v="Cherry"/>
    <s v="pauper"/>
    <m/>
  </r>
  <r>
    <s v="5-1866"/>
    <s v="Davis, Mary"/>
    <x v="2"/>
    <n v="9"/>
    <n v="23"/>
    <n v="1866"/>
    <s v="F"/>
    <s v="W"/>
    <n v="50"/>
    <s v="City"/>
    <x v="794"/>
    <s v="Cherry"/>
    <s v="lot"/>
    <s v="back of Peter Harris Lot"/>
  </r>
  <r>
    <s v="5-1866"/>
    <s v="Infant"/>
    <x v="2"/>
    <n v="9"/>
    <n v="23"/>
    <n v="1866"/>
    <s v="M"/>
    <s v="W"/>
    <m/>
    <s v="City"/>
    <x v="794"/>
    <s v="Poplar"/>
    <s v="50p"/>
    <s v="child of J. B. Winslow"/>
  </r>
  <r>
    <s v="5-1866"/>
    <s v="Scherenberger, Alfred"/>
    <x v="2"/>
    <n v="9"/>
    <n v="23"/>
    <n v="1866"/>
    <s v="M"/>
    <s v="W"/>
    <n v="22"/>
    <s v="City"/>
    <x v="794"/>
    <s v="Cherry"/>
    <s v="lot"/>
    <m/>
  </r>
  <r>
    <s v="5-1866"/>
    <s v="Bealer, John"/>
    <x v="2"/>
    <n v="9"/>
    <n v="23"/>
    <n v="1866"/>
    <s v="M"/>
    <s v="W"/>
    <n v="56"/>
    <s v="City"/>
    <x v="214"/>
    <s v="Poplar"/>
    <s v="old grave"/>
    <s v="opsit Zolicoffers lot"/>
  </r>
  <r>
    <s v="5-1866"/>
    <s v="Infant"/>
    <x v="2"/>
    <n v="9"/>
    <n v="23"/>
    <n v="1866"/>
    <s v="M"/>
    <s v="W"/>
    <m/>
    <s v="City"/>
    <x v="390"/>
    <s v="Pine"/>
    <s v="lot"/>
    <s v="child David McNabb"/>
  </r>
  <r>
    <s v="5-1866"/>
    <s v="infant, f.c.c."/>
    <x v="2"/>
    <n v="9"/>
    <n v="23"/>
    <n v="1866"/>
    <s v="F"/>
    <s v="B"/>
    <m/>
    <s v="City"/>
    <x v="794"/>
    <s v="Negro lot"/>
    <s v="pauper"/>
    <s v="child of Rachel Ray- f.w.c."/>
  </r>
  <r>
    <s v="5-1866"/>
    <s v="Dicy, Stepen"/>
    <x v="2"/>
    <n v="9"/>
    <n v="23"/>
    <n v="1866"/>
    <s v="M"/>
    <s v="B"/>
    <n v="40"/>
    <s v="City"/>
    <x v="794"/>
    <s v="Negro lot"/>
    <s v="pauper"/>
    <s v="f. m. c."/>
  </r>
  <r>
    <s v="5-1866"/>
    <s v="Croff, Harrett"/>
    <x v="2"/>
    <n v="9"/>
    <n v="24"/>
    <n v="1866"/>
    <s v="F"/>
    <s v="B"/>
    <n v="21"/>
    <s v="City"/>
    <x v="794"/>
    <s v="Negro lot"/>
    <s v="pauper"/>
    <s v="f. w. c."/>
  </r>
  <r>
    <s v="5-1866"/>
    <s v="Mitchall, Jane"/>
    <x v="2"/>
    <n v="9"/>
    <n v="24"/>
    <n v="1866"/>
    <s v="F"/>
    <s v="B"/>
    <n v="40"/>
    <s v="City"/>
    <x v="794"/>
    <s v="Negro lot"/>
    <s v="pauper"/>
    <s v="f. w. c."/>
  </r>
  <r>
    <s v="5-1866"/>
    <s v="Griffis, Lilly"/>
    <x v="2"/>
    <n v="9"/>
    <n v="24"/>
    <n v="1866"/>
    <s v="F"/>
    <s v="B"/>
    <n v="22"/>
    <s v="City"/>
    <x v="794"/>
    <s v="Negro lot"/>
    <s v="pauper"/>
    <s v="f. w. c."/>
  </r>
  <r>
    <s v="5-1866"/>
    <s v="Spencer, Caty"/>
    <x v="2"/>
    <n v="9"/>
    <n v="24"/>
    <n v="1866"/>
    <s v="F"/>
    <s v="B"/>
    <n v="10"/>
    <s v="City"/>
    <x v="794"/>
    <s v="Negro lot"/>
    <s v="pauper"/>
    <s v="free of color"/>
  </r>
  <r>
    <s v="5-1866"/>
    <s v="Readey, William"/>
    <x v="2"/>
    <n v="9"/>
    <n v="24"/>
    <n v="1866"/>
    <s v="M"/>
    <s v="W"/>
    <n v="12"/>
    <s v="City"/>
    <x v="794"/>
    <s v="North"/>
    <s v="lot"/>
    <s v="on John Page Lot"/>
  </r>
  <r>
    <s v="5-1866"/>
    <s v="Clark, G. W."/>
    <x v="2"/>
    <n v="9"/>
    <n v="24"/>
    <n v="1866"/>
    <s v="M"/>
    <s v="W"/>
    <n v="51"/>
    <s v="City"/>
    <x v="794"/>
    <s v="Poplar"/>
    <s v="old grave"/>
    <m/>
  </r>
  <r>
    <s v="5-1866"/>
    <s v="Bohny, C., Mrs."/>
    <x v="2"/>
    <n v="9"/>
    <n v="24"/>
    <n v="1866"/>
    <s v="F"/>
    <s v="W"/>
    <n v="20"/>
    <s v="City"/>
    <x v="794"/>
    <s v="Poplar"/>
    <s v="100p"/>
    <m/>
  </r>
  <r>
    <s v="5-1866"/>
    <s v="Wallace, John, Jr."/>
    <x v="2"/>
    <n v="9"/>
    <n v="24"/>
    <n v="1866"/>
    <s v="M"/>
    <s v="W"/>
    <n v="9"/>
    <s v="City"/>
    <x v="794"/>
    <s v="Poplar"/>
    <s v="200p"/>
    <s v="Son of William Wallace Sr."/>
  </r>
  <r>
    <s v="5-1866"/>
    <s v="Gheen, William H., Jr."/>
    <x v="2"/>
    <n v="9"/>
    <n v="24"/>
    <n v="1866"/>
    <s v="M"/>
    <s v="W"/>
    <n v="8"/>
    <s v="City"/>
    <x v="794"/>
    <s v="Poplar"/>
    <s v="lot"/>
    <s v="son of William Gheen"/>
  </r>
  <r>
    <s v="5-1866"/>
    <s v="Gilbreth, Joseph"/>
    <x v="2"/>
    <n v="9"/>
    <n v="24"/>
    <n v="1866"/>
    <s v="M"/>
    <s v="W"/>
    <n v="22"/>
    <s v="City"/>
    <x v="794"/>
    <s v="Poplar"/>
    <s v="old grave"/>
    <s v="opsit Zolicoffers Lot"/>
  </r>
  <r>
    <s v="5-1866"/>
    <s v="Wade, Lucinda"/>
    <x v="2"/>
    <n v="9"/>
    <n v="24"/>
    <n v="1866"/>
    <s v="F"/>
    <s v="W"/>
    <n v="64"/>
    <s v="City"/>
    <x v="794"/>
    <s v="Poplar"/>
    <s v="200p"/>
    <s v="opsit Zolicoffers Lot"/>
  </r>
  <r>
    <s v="5-1866"/>
    <s v="Robinson, Mariah"/>
    <x v="2"/>
    <n v="9"/>
    <n v="24"/>
    <n v="1866"/>
    <s v="M"/>
    <s v="W"/>
    <n v="58"/>
    <s v="City"/>
    <x v="1246"/>
    <s v="Central"/>
    <s v="old grave"/>
    <m/>
  </r>
  <r>
    <s v="5-1866"/>
    <s v="Sadler, Harrett J."/>
    <x v="2"/>
    <n v="9"/>
    <n v="24"/>
    <n v="1866"/>
    <s v="F"/>
    <s v="W"/>
    <n v="8"/>
    <s v="City"/>
    <x v="794"/>
    <s v="Poplar"/>
    <s v="100p"/>
    <m/>
  </r>
  <r>
    <s v="5-1866"/>
    <s v="Howell, Lewis F."/>
    <x v="2"/>
    <n v="9"/>
    <n v="24"/>
    <n v="1866"/>
    <s v="M"/>
    <s v="W"/>
    <n v="42"/>
    <s v="City"/>
    <x v="794"/>
    <s v="Poplar"/>
    <s v="lot"/>
    <s v="side of Noble Elis Lot"/>
  </r>
  <r>
    <s v="5-1866"/>
    <s v="Steel, Elizabeth"/>
    <x v="2"/>
    <n v="9"/>
    <n v="24"/>
    <n v="1866"/>
    <s v="F"/>
    <s v="B"/>
    <n v="29"/>
    <s v="City"/>
    <x v="854"/>
    <s v="Negro lot"/>
    <s v="pauper"/>
    <s v="f. w. c."/>
  </r>
  <r>
    <s v="5-1866"/>
    <s v="Monrow, Kity"/>
    <x v="2"/>
    <n v="9"/>
    <n v="24"/>
    <n v="1866"/>
    <s v="F"/>
    <s v="B"/>
    <n v="7"/>
    <s v="City"/>
    <x v="794"/>
    <s v="Negro lot"/>
    <s v="pauper"/>
    <s v="free of color"/>
  </r>
  <r>
    <s v="5-1866"/>
    <s v="Hickman, John"/>
    <x v="2"/>
    <n v="9"/>
    <n v="24"/>
    <n v="1866"/>
    <s v="M"/>
    <s v="B"/>
    <n v="25"/>
    <s v="City"/>
    <x v="794"/>
    <s v="Negro lot"/>
    <s v="pauper"/>
    <s v="f. m. c."/>
  </r>
  <r>
    <s v="5-1866"/>
    <s v="Sigler, Lewis"/>
    <x v="2"/>
    <n v="9"/>
    <n v="24"/>
    <n v="1866"/>
    <s v="M"/>
    <s v="B"/>
    <n v="24"/>
    <s v="City"/>
    <x v="794"/>
    <s v="Negro lot"/>
    <s v="pauper"/>
    <s v="f. m.c."/>
  </r>
  <r>
    <s v="5-1866"/>
    <s v="Hubard, Lilly"/>
    <x v="2"/>
    <n v="9"/>
    <n v="24"/>
    <n v="1866"/>
    <s v="F"/>
    <s v="B"/>
    <n v="16"/>
    <s v="City"/>
    <x v="794"/>
    <s v="Negro lot"/>
    <s v="pauper"/>
    <s v="f. w. c."/>
  </r>
  <r>
    <s v="5-1866"/>
    <s v="Pritchett, Harrey"/>
    <x v="2"/>
    <n v="9"/>
    <n v="24"/>
    <n v="1866"/>
    <s v="M"/>
    <s v="B"/>
    <n v="30"/>
    <s v="City"/>
    <x v="794"/>
    <s v="Negro lot"/>
    <s v="pauper"/>
    <s v="f. m. c."/>
  </r>
  <r>
    <s v="5-1866"/>
    <s v="Winfrey, Jack"/>
    <x v="2"/>
    <n v="9"/>
    <n v="24"/>
    <n v="1866"/>
    <s v="M"/>
    <s v="B"/>
    <n v="50"/>
    <s v="City"/>
    <x v="794"/>
    <s v="Negro lot"/>
    <s v="pauper"/>
    <s v="f. m. c."/>
  </r>
  <r>
    <s v="5-1866"/>
    <s v="Strader, John"/>
    <x v="2"/>
    <n v="9"/>
    <n v="24"/>
    <n v="1866"/>
    <s v="M"/>
    <s v="W"/>
    <n v="5"/>
    <s v="City"/>
    <x v="794"/>
    <s v="Elm &amp; Magnolia"/>
    <s v="lot"/>
    <s v="son of J. D. Strader"/>
  </r>
  <r>
    <s v="5-1866"/>
    <s v="Jaco, John J."/>
    <x v="2"/>
    <n v="9"/>
    <n v="24"/>
    <n v="1866"/>
    <s v="M"/>
    <s v="W"/>
    <n v="28"/>
    <s v="City"/>
    <x v="794"/>
    <s v="Poplar"/>
    <s v="old grave"/>
    <s v="opsit Zolicoffers lot"/>
  </r>
  <r>
    <s v="5-1866"/>
    <s v="Forbes, Sarah E."/>
    <x v="2"/>
    <n v="9"/>
    <n v="24"/>
    <n v="1866"/>
    <s v="F"/>
    <s v="W"/>
    <n v="17"/>
    <s v="City"/>
    <x v="794"/>
    <s v="Mulbery"/>
    <s v="lot"/>
    <s v="daughter of R. Forbes back of G. Lesters Lot"/>
  </r>
  <r>
    <s v="5-1866"/>
    <s v="Fuller, Mattie"/>
    <x v="2"/>
    <n v="9"/>
    <n v="24"/>
    <n v="1866"/>
    <s v="F"/>
    <s v="W"/>
    <n v="8"/>
    <s v="City"/>
    <x v="794"/>
    <s v="Central"/>
    <s v="lot"/>
    <s v="daughter Capt Fuler on N. F. Dauch Lot"/>
  </r>
  <r>
    <s v="5-1866"/>
    <s v="Boxendale, Mary"/>
    <x v="2"/>
    <n v="9"/>
    <n v="24"/>
    <n v="1866"/>
    <s v="M"/>
    <s v="W"/>
    <n v="33"/>
    <s v="City"/>
    <x v="794"/>
    <s v="Poplar"/>
    <s v="200p"/>
    <s v="opsit Zolicoffers Lot"/>
  </r>
  <r>
    <s v="5-1866"/>
    <s v="Hadler, George"/>
    <x v="2"/>
    <n v="9"/>
    <n v="24"/>
    <n v="1866"/>
    <s v="M"/>
    <s v="W"/>
    <n v="29"/>
    <s v="City"/>
    <x v="794"/>
    <s v="Poplar"/>
    <s v="200p"/>
    <s v="opsit Zolicoffers Lot"/>
  </r>
  <r>
    <s v="5-1866"/>
    <s v="Infant"/>
    <x v="2"/>
    <n v="9"/>
    <n v="24"/>
    <n v="1866"/>
    <s v="M"/>
    <s v="W"/>
    <m/>
    <s v="City"/>
    <x v="794"/>
    <s v="City &amp; North"/>
    <s v="50p"/>
    <s v="child of Edward Severe"/>
  </r>
  <r>
    <s v="5-1866"/>
    <s v="Infant"/>
    <x v="2"/>
    <n v="9"/>
    <n v="24"/>
    <n v="1866"/>
    <s v="F"/>
    <s v="W"/>
    <m/>
    <s v="City"/>
    <x v="794"/>
    <s v="Turnpike"/>
    <s v="50p"/>
    <s v="child of Talt Moore"/>
  </r>
  <r>
    <s v="5-1866"/>
    <s v="Hamilton, Elen"/>
    <x v="2"/>
    <n v="9"/>
    <n v="24"/>
    <n v="1866"/>
    <s v="F"/>
    <s v="W"/>
    <n v="5"/>
    <s v="City"/>
    <x v="794"/>
    <s v="Magnolia"/>
    <s v="old grave"/>
    <s v="daughter of R. F. Hamilton"/>
  </r>
  <r>
    <s v="5-1866"/>
    <s v="Christe, E."/>
    <x v="2"/>
    <n v="9"/>
    <n v="24"/>
    <n v="1866"/>
    <s v="M"/>
    <s v="W"/>
    <n v="63"/>
    <s v="City"/>
    <x v="794"/>
    <s v="Poplar"/>
    <s v="200p"/>
    <s v="corner Poplar &amp; Ceder"/>
  </r>
  <r>
    <s v="5-1866"/>
    <s v="Hubb, Malinda"/>
    <x v="2"/>
    <n v="9"/>
    <n v="24"/>
    <n v="1866"/>
    <s v="F"/>
    <s v="B"/>
    <n v="16"/>
    <s v="City"/>
    <x v="794"/>
    <s v="Negro lot"/>
    <s v="old grave"/>
    <s v="f. w. c."/>
  </r>
  <r>
    <s v="5-1866"/>
    <s v="Gerty, Mariah"/>
    <x v="2"/>
    <n v="9"/>
    <n v="24"/>
    <n v="1866"/>
    <s v="F"/>
    <s v="B"/>
    <n v="66"/>
    <s v="City"/>
    <x v="1271"/>
    <s v="Negro lot"/>
    <s v="200p"/>
    <s v="f. w. c."/>
  </r>
  <r>
    <s v="5-1866"/>
    <s v="infant, f.c.c."/>
    <x v="2"/>
    <n v="9"/>
    <n v="24"/>
    <n v="1866"/>
    <s v="F"/>
    <s v="B"/>
    <m/>
    <s v="City"/>
    <x v="794"/>
    <s v="Negro lot"/>
    <s v="50p"/>
    <s v="child of Martha Rollin- f. w. c."/>
  </r>
  <r>
    <s v="5-1866"/>
    <s v="Homes, Flitcher"/>
    <x v="2"/>
    <n v="9"/>
    <n v="24"/>
    <n v="1866"/>
    <s v="M"/>
    <s v="B"/>
    <n v="20"/>
    <s v="City"/>
    <x v="794"/>
    <s v="Negro lot"/>
    <s v="pauper"/>
    <s v="f. m. c."/>
  </r>
  <r>
    <s v="5-1866"/>
    <s v="McBarrett, Mc."/>
    <x v="2"/>
    <n v="9"/>
    <n v="24"/>
    <n v="1866"/>
    <s v="M"/>
    <s v="B"/>
    <n v="50"/>
    <s v="City"/>
    <x v="794"/>
    <s v="Negro lot"/>
    <s v="pauper"/>
    <s v="f. m. c."/>
  </r>
  <r>
    <s v="5-1866"/>
    <s v="infant, f.c.c."/>
    <x v="2"/>
    <n v="9"/>
    <n v="24"/>
    <n v="1866"/>
    <s v="M"/>
    <s v="B"/>
    <m/>
    <s v="City"/>
    <x v="794"/>
    <s v="Negro lot"/>
    <s v="pauper"/>
    <s v="child of Charity Davis- f. w. c."/>
  </r>
  <r>
    <s v="5-1866"/>
    <s v="Hardaman, Dicy"/>
    <x v="2"/>
    <n v="9"/>
    <n v="24"/>
    <n v="1866"/>
    <s v="F"/>
    <s v="B"/>
    <n v="56"/>
    <s v="City"/>
    <x v="794"/>
    <s v="Negro lot"/>
    <s v="pauper"/>
    <s v="f. w. c."/>
  </r>
  <r>
    <s v="5-1866"/>
    <s v="infant, f.c.c."/>
    <x v="2"/>
    <n v="9"/>
    <n v="24"/>
    <n v="1866"/>
    <s v="F"/>
    <s v="B"/>
    <m/>
    <s v="City"/>
    <x v="1278"/>
    <s v="Negro lot"/>
    <s v="pauper"/>
    <s v="Allis Helm- f. w. c."/>
  </r>
  <r>
    <s v="5-1866"/>
    <s v="Rutty, Anthony"/>
    <x v="2"/>
    <n v="9"/>
    <n v="24"/>
    <n v="1866"/>
    <s v="M"/>
    <s v="B"/>
    <n v="28"/>
    <s v="City"/>
    <x v="794"/>
    <s v="Negro lot"/>
    <s v="pauper"/>
    <s v="f. m. c."/>
  </r>
  <r>
    <s v="5-1866"/>
    <s v="Hall, Timothy"/>
    <x v="2"/>
    <n v="9"/>
    <n v="25"/>
    <n v="1866"/>
    <s v="M"/>
    <s v="W"/>
    <m/>
    <s v="City"/>
    <x v="3"/>
    <s v="Cherry"/>
    <s v="pauper"/>
    <m/>
  </r>
  <r>
    <s v="5-1866"/>
    <s v="Ray, M., Mrs."/>
    <x v="2"/>
    <n v="9"/>
    <n v="25"/>
    <n v="1866"/>
    <s v="F"/>
    <s v="W"/>
    <n v="39"/>
    <s v="City"/>
    <x v="214"/>
    <s v="Central"/>
    <s v="pauper"/>
    <s v="back of McCrorys Lot"/>
  </r>
  <r>
    <s v="5-1866"/>
    <s v="Chase, Mary"/>
    <x v="2"/>
    <n v="9"/>
    <n v="25"/>
    <n v="1866"/>
    <s v="F"/>
    <s v="B"/>
    <n v="25"/>
    <s v="City"/>
    <x v="794"/>
    <s v="Negro lot"/>
    <s v="old grave"/>
    <s v="f. m. c."/>
  </r>
  <r>
    <s v="5-1866"/>
    <s v="Conley, Ned"/>
    <x v="2"/>
    <n v="9"/>
    <n v="25"/>
    <n v="1866"/>
    <s v="M"/>
    <s v="W"/>
    <n v="25"/>
    <s v="City"/>
    <x v="794"/>
    <s v="Cherry"/>
    <s v="pauper"/>
    <m/>
  </r>
  <r>
    <s v="5-1866"/>
    <s v="Hughes, Martha"/>
    <x v="2"/>
    <n v="9"/>
    <n v="25"/>
    <n v="1866"/>
    <s v="F"/>
    <s v="W"/>
    <n v="35"/>
    <s v="City"/>
    <x v="794"/>
    <s v="Cherry"/>
    <s v="pauper"/>
    <m/>
  </r>
  <r>
    <s v="5-1866"/>
    <s v="Stephens, Jack"/>
    <x v="2"/>
    <n v="9"/>
    <n v="25"/>
    <n v="1866"/>
    <s v="M"/>
    <s v="W"/>
    <n v="32"/>
    <s v="City"/>
    <x v="794"/>
    <s v="Poplar"/>
    <s v="200p"/>
    <m/>
  </r>
  <r>
    <s v="5-1866"/>
    <s v="Infant"/>
    <x v="2"/>
    <n v="9"/>
    <n v="25"/>
    <n v="1866"/>
    <s v="F"/>
    <s v="W"/>
    <m/>
    <s v="City"/>
    <x v="794"/>
    <s v="City &amp; North"/>
    <s v="50p"/>
    <s v="child of James Severe"/>
  </r>
  <r>
    <s v="5-1866"/>
    <s v="McBride, Emer"/>
    <x v="2"/>
    <n v="9"/>
    <n v="25"/>
    <n v="1866"/>
    <s v="F"/>
    <s v="B"/>
    <n v="25"/>
    <s v="City"/>
    <x v="256"/>
    <s v="Negro lot"/>
    <s v="100p"/>
    <s v="free of color"/>
  </r>
  <r>
    <s v="5-1866"/>
    <s v="Baney, Richard"/>
    <x v="2"/>
    <n v="9"/>
    <n v="25"/>
    <n v="1866"/>
    <s v="M"/>
    <s v="B"/>
    <n v="25"/>
    <s v="City"/>
    <x v="794"/>
    <s v="Negro lot"/>
    <s v="pauper"/>
    <m/>
  </r>
  <r>
    <s v="5-1866"/>
    <s v="Allen, Malinda"/>
    <x v="2"/>
    <n v="9"/>
    <n v="25"/>
    <n v="1866"/>
    <s v="F"/>
    <s v="B"/>
    <n v="42"/>
    <s v="City"/>
    <x v="386"/>
    <s v="Negro lot"/>
    <s v="200p"/>
    <s v="f. w. c."/>
  </r>
  <r>
    <s v="5-1866"/>
    <s v="infant, f.c.c."/>
    <x v="2"/>
    <n v="9"/>
    <n v="25"/>
    <n v="1866"/>
    <s v="M"/>
    <s v="B"/>
    <m/>
    <s v="City"/>
    <x v="509"/>
    <s v="Negro lot"/>
    <s v="50p"/>
    <s v="child of Thomas Johnson- f. m. c."/>
  </r>
  <r>
    <s v="5-1866"/>
    <s v="Johnson, Gison"/>
    <x v="2"/>
    <n v="9"/>
    <n v="25"/>
    <n v="1866"/>
    <s v="M"/>
    <s v="B"/>
    <n v="18"/>
    <s v="City"/>
    <x v="794"/>
    <s v="Negro lot"/>
    <s v="old grave"/>
    <s v="f. m. c."/>
  </r>
  <r>
    <s v="5-1866"/>
    <s v="Robertson, Silvy"/>
    <x v="2"/>
    <n v="9"/>
    <n v="25"/>
    <n v="1866"/>
    <s v="F"/>
    <s v="B"/>
    <n v="10"/>
    <s v="City"/>
    <x v="794"/>
    <s v="Negro lot"/>
    <s v="pauper"/>
    <s v="free of color"/>
  </r>
  <r>
    <s v="5-1866"/>
    <s v="Morgan, Dr."/>
    <x v="2"/>
    <n v="9"/>
    <n v="25"/>
    <n v="1866"/>
    <s v="M"/>
    <s v="W"/>
    <n v="40"/>
    <s v="City"/>
    <x v="1344"/>
    <s v="Cherry"/>
    <s v="pauper"/>
    <m/>
  </r>
  <r>
    <s v="5-1866"/>
    <s v="Johnson, John"/>
    <x v="2"/>
    <n v="9"/>
    <n v="25"/>
    <n v="1866"/>
    <s v="M"/>
    <s v="W"/>
    <n v="29"/>
    <s v="City"/>
    <x v="794"/>
    <s v="Magnolia"/>
    <s v="lot"/>
    <s v="west side of Magnolia Avenue"/>
  </r>
  <r>
    <s v="5-1866"/>
    <s v="Horn, John"/>
    <x v="2"/>
    <n v="9"/>
    <n v="25"/>
    <n v="1866"/>
    <s v="M"/>
    <s v="B"/>
    <n v="7"/>
    <s v="City"/>
    <x v="794"/>
    <s v="Negro lot"/>
    <s v="pauper"/>
    <s v="f. m. c."/>
  </r>
  <r>
    <s v="5-1866"/>
    <s v="Rhoades, Elen"/>
    <x v="2"/>
    <n v="9"/>
    <n v="25"/>
    <n v="1866"/>
    <s v="F"/>
    <s v="B"/>
    <n v="7"/>
    <s v="City"/>
    <x v="794"/>
    <s v="Negro lot"/>
    <s v="pauper"/>
    <s v="free of color"/>
  </r>
  <r>
    <s v="5-1866"/>
    <s v="Mason, Charaty"/>
    <x v="2"/>
    <n v="9"/>
    <n v="25"/>
    <n v="1866"/>
    <s v="F"/>
    <s v="B"/>
    <n v="25"/>
    <s v="City"/>
    <x v="794"/>
    <s v="Negro lot"/>
    <s v="pauper"/>
    <s v="f. w. c."/>
  </r>
  <r>
    <s v="5-1866"/>
    <s v="Micky, Oby"/>
    <x v="2"/>
    <n v="9"/>
    <n v="25"/>
    <n v="1866"/>
    <s v="M"/>
    <s v="B"/>
    <n v="22"/>
    <s v="City"/>
    <x v="794"/>
    <s v="Negro lot"/>
    <s v="pauper"/>
    <s v="f. m. c."/>
  </r>
  <r>
    <s v="5-1866"/>
    <s v="Gurdany, Letty"/>
    <x v="2"/>
    <n v="9"/>
    <n v="25"/>
    <n v="1866"/>
    <s v="F"/>
    <s v="B"/>
    <n v="19"/>
    <s v="City"/>
    <x v="794"/>
    <s v="Negro lot"/>
    <s v="pauper"/>
    <s v="f. w. c."/>
  </r>
  <r>
    <s v="5-1866"/>
    <s v="infant, f.c.c."/>
    <x v="2"/>
    <n v="9"/>
    <n v="25"/>
    <n v="1866"/>
    <s v="F"/>
    <s v="B"/>
    <m/>
    <s v="City"/>
    <x v="794"/>
    <s v="Negro lot"/>
    <s v="pauper"/>
    <s v="child of Mandy Hobson- f. w. c."/>
  </r>
  <r>
    <s v="5-1866"/>
    <s v="Fayer, Prime"/>
    <x v="2"/>
    <n v="9"/>
    <n v="25"/>
    <n v="1866"/>
    <s v="F"/>
    <s v="B"/>
    <n v="23"/>
    <s v="City"/>
    <x v="794"/>
    <s v="Negro lot"/>
    <s v="old grave"/>
    <s v="f. w. c."/>
  </r>
  <r>
    <s v="5-1866"/>
    <s v="Henry. William"/>
    <x v="2"/>
    <n v="9"/>
    <n v="25"/>
    <n v="1866"/>
    <s v="M"/>
    <s v="B"/>
    <n v="22"/>
    <s v="City"/>
    <x v="794"/>
    <s v="Negro lot"/>
    <s v="pauper"/>
    <s v="f. m. c."/>
  </r>
  <r>
    <s v="5-1866"/>
    <s v="Davis, Sarah"/>
    <x v="2"/>
    <n v="9"/>
    <n v="25"/>
    <n v="1866"/>
    <s v="F"/>
    <s v="W"/>
    <n v="31"/>
    <s v="City"/>
    <x v="794"/>
    <s v="Cherry"/>
    <s v="pauper"/>
    <m/>
  </r>
  <r>
    <s v="5-1866"/>
    <s v="Achegner, Frank"/>
    <x v="2"/>
    <n v="9"/>
    <n v="25"/>
    <n v="1866"/>
    <s v="M"/>
    <s v="W"/>
    <n v="66"/>
    <s v="City"/>
    <x v="794"/>
    <s v="Cherry"/>
    <s v="lot"/>
    <m/>
  </r>
  <r>
    <s v="5-1866"/>
    <s v="Infant"/>
    <x v="2"/>
    <n v="9"/>
    <n v="25"/>
    <n v="1866"/>
    <s v="F"/>
    <s v="W"/>
    <m/>
    <s v="City"/>
    <x v="689"/>
    <s v="Maple"/>
    <s v="50p"/>
    <s v="child of Andrew Bently"/>
  </r>
  <r>
    <s v="5-1866"/>
    <s v="Morgan, Jennie"/>
    <x v="2"/>
    <n v="9"/>
    <n v="25"/>
    <n v="1866"/>
    <s v="F"/>
    <s v="W"/>
    <n v="22"/>
    <s v="City"/>
    <x v="1256"/>
    <s v="Poplar"/>
    <s v="old grave"/>
    <m/>
  </r>
  <r>
    <s v="5-1866"/>
    <s v="Collins, Mollie"/>
    <x v="2"/>
    <n v="9"/>
    <n v="25"/>
    <n v="1866"/>
    <s v="F"/>
    <s v="W"/>
    <n v="30"/>
    <s v="City"/>
    <x v="794"/>
    <s v="Cherry"/>
    <s v="pauper"/>
    <m/>
  </r>
  <r>
    <s v="5-1866"/>
    <s v="Infant"/>
    <x v="2"/>
    <n v="9"/>
    <n v="25"/>
    <n v="1866"/>
    <s v="M"/>
    <s v="W"/>
    <m/>
    <s v="City"/>
    <x v="794"/>
    <s v="Cherry"/>
    <s v="lot"/>
    <s v="child of Robt. Capps on John Thompsons Lot"/>
  </r>
  <r>
    <s v="5-1866"/>
    <s v="infant, f.c.c."/>
    <x v="2"/>
    <n v="9"/>
    <n v="26"/>
    <n v="1866"/>
    <s v="F"/>
    <s v="B"/>
    <m/>
    <s v="City"/>
    <x v="794"/>
    <s v="Negro lot"/>
    <s v="pauper"/>
    <s v="child of William Ellis- f. m. c."/>
  </r>
  <r>
    <s v="5-1866"/>
    <s v="Hudalson, M."/>
    <x v="2"/>
    <n v="9"/>
    <n v="26"/>
    <n v="1866"/>
    <s v="M"/>
    <s v="B"/>
    <n v="26"/>
    <s v="City"/>
    <x v="794"/>
    <s v="Negro lot"/>
    <s v="pauper"/>
    <s v="f. m. c."/>
  </r>
  <r>
    <s v="5-1866"/>
    <s v="infant, f.c.c."/>
    <x v="2"/>
    <n v="9"/>
    <n v="26"/>
    <n v="1866"/>
    <s v="M"/>
    <s v="B"/>
    <m/>
    <s v="City"/>
    <x v="794"/>
    <s v="Negro lot"/>
    <s v="pauper"/>
    <s v="child of Milley Ezell"/>
  </r>
  <r>
    <s v="5-1866"/>
    <s v="Hutchins, William"/>
    <x v="2"/>
    <n v="9"/>
    <n v="26"/>
    <n v="1866"/>
    <s v="M"/>
    <s v="W"/>
    <n v="32"/>
    <s v="City"/>
    <x v="794"/>
    <s v="Poplar"/>
    <s v="old grave"/>
    <s v="opsit Zolicoffers Lot"/>
  </r>
  <r>
    <s v="5-1866"/>
    <s v="Cole, Joseph"/>
    <x v="2"/>
    <n v="9"/>
    <n v="26"/>
    <n v="1866"/>
    <s v="M"/>
    <s v="B"/>
    <n v="27"/>
    <s v="City"/>
    <x v="794"/>
    <s v="Negro lot"/>
    <s v="pauper"/>
    <s v="f. m. c."/>
  </r>
  <r>
    <s v="5-1866"/>
    <s v="Graham, A."/>
    <x v="2"/>
    <n v="9"/>
    <n v="26"/>
    <n v="1866"/>
    <s v="M"/>
    <s v="B"/>
    <n v="35"/>
    <s v="City"/>
    <x v="794"/>
    <s v="Negro lot"/>
    <s v="pauper"/>
    <s v="f. m. c."/>
  </r>
  <r>
    <s v="5-1866"/>
    <s v="Sanders, Edward"/>
    <x v="2"/>
    <n v="9"/>
    <n v="26"/>
    <n v="1866"/>
    <s v="M"/>
    <s v="B"/>
    <n v="50"/>
    <s v="City"/>
    <x v="794"/>
    <s v="Negro lot"/>
    <s v="pauper"/>
    <s v="f.m.c."/>
  </r>
  <r>
    <s v="5-1866"/>
    <s v="Martha, Col Woman"/>
    <x v="2"/>
    <n v="9"/>
    <n v="26"/>
    <n v="1866"/>
    <s v="F"/>
    <s v="B"/>
    <m/>
    <s v="City"/>
    <x v="794"/>
    <s v="Negro lot"/>
    <s v="pauper"/>
    <s v="f. w. c."/>
  </r>
  <r>
    <s v="5-1866"/>
    <s v="Newsam, Ely"/>
    <x v="2"/>
    <n v="9"/>
    <n v="26"/>
    <n v="1866"/>
    <s v="M"/>
    <s v="B"/>
    <n v="30"/>
    <s v="City"/>
    <x v="794"/>
    <s v="Negro lot"/>
    <s v="pauper"/>
    <s v="f. m. c."/>
  </r>
  <r>
    <s v="5-1866"/>
    <s v="infant, f.c.c."/>
    <x v="2"/>
    <n v="9"/>
    <n v="26"/>
    <n v="1866"/>
    <s v="F"/>
    <s v="B"/>
    <m/>
    <s v="City"/>
    <x v="689"/>
    <s v="Negro lot"/>
    <s v="old grave"/>
    <s v="child of Thomas Thompson- f. m. c."/>
  </r>
  <r>
    <s v="5-1866"/>
    <s v="James, Sarah"/>
    <x v="2"/>
    <n v="9"/>
    <n v="26"/>
    <n v="1866"/>
    <s v="F"/>
    <s v="B"/>
    <n v="30"/>
    <s v="City"/>
    <x v="794"/>
    <s v="Negro lot"/>
    <s v="200p"/>
    <s v="f. w. c."/>
  </r>
  <r>
    <s v="5-1866"/>
    <s v="Duke, Susan"/>
    <x v="2"/>
    <n v="9"/>
    <n v="26"/>
    <n v="1866"/>
    <s v="F"/>
    <s v="B"/>
    <n v="15"/>
    <s v="City"/>
    <x v="486"/>
    <s v="Negro lot"/>
    <s v="old grave"/>
    <s v="f. w. c."/>
  </r>
  <r>
    <s v="5-1866"/>
    <s v="Fowler, Edmon"/>
    <x v="2"/>
    <n v="9"/>
    <n v="26"/>
    <n v="1866"/>
    <s v="M"/>
    <s v="B"/>
    <n v="40"/>
    <s v="City"/>
    <x v="794"/>
    <s v="Negro lot"/>
    <s v="pauper"/>
    <s v="f. m. c."/>
  </r>
  <r>
    <s v="5-1866"/>
    <s v="Carson, Mary"/>
    <x v="2"/>
    <n v="9"/>
    <n v="26"/>
    <n v="1866"/>
    <s v="F"/>
    <s v="B"/>
    <n v="25"/>
    <s v="City"/>
    <x v="794"/>
    <s v="Negro lot"/>
    <s v="pauper"/>
    <s v="f. w. c."/>
  </r>
  <r>
    <s v="5-1866"/>
    <s v="Hawkins, Nancy"/>
    <x v="2"/>
    <n v="9"/>
    <n v="26"/>
    <n v="1866"/>
    <s v="F"/>
    <s v="B"/>
    <n v="32"/>
    <s v="City"/>
    <x v="794"/>
    <s v="Negro lot"/>
    <s v="pauper"/>
    <s v="f. w. c."/>
  </r>
  <r>
    <s v="5-1866"/>
    <s v="McGuirer, Green"/>
    <x v="2"/>
    <n v="9"/>
    <n v="26"/>
    <n v="1866"/>
    <s v="M"/>
    <s v="B"/>
    <n v="26"/>
    <s v="City"/>
    <x v="1271"/>
    <s v="Negro lot"/>
    <s v="pauper"/>
    <s v="f. m. c."/>
  </r>
  <r>
    <s v="5-1866"/>
    <s v="Brown, Charles"/>
    <x v="2"/>
    <n v="9"/>
    <n v="26"/>
    <n v="1866"/>
    <s v="M"/>
    <s v="B"/>
    <n v="40"/>
    <s v="City"/>
    <x v="794"/>
    <s v="Negro lot"/>
    <s v="pauper"/>
    <s v="f. m. c."/>
  </r>
  <r>
    <s v="5-1866"/>
    <s v="Woods, Dick"/>
    <x v="2"/>
    <n v="9"/>
    <n v="26"/>
    <n v="1866"/>
    <s v="M"/>
    <s v="B"/>
    <n v="25"/>
    <s v="City"/>
    <x v="386"/>
    <s v="Negro lot"/>
    <s v="old grave"/>
    <s v="f. m. c."/>
  </r>
  <r>
    <s v="5-1866"/>
    <s v="Infant"/>
    <x v="2"/>
    <n v="9"/>
    <n v="27"/>
    <n v="1866"/>
    <s v="F"/>
    <s v="W"/>
    <m/>
    <s v="City"/>
    <x v="1176"/>
    <s v="Mulbery"/>
    <s v="lot"/>
    <s v="child of Samuel Davis, Dec."/>
  </r>
  <r>
    <s v="5-1866"/>
    <s v="Smith, Juda"/>
    <x v="2"/>
    <n v="9"/>
    <n v="27"/>
    <n v="1866"/>
    <s v="F"/>
    <s v="B"/>
    <n v="75"/>
    <s v="City"/>
    <x v="794"/>
    <s v="Negro lot"/>
    <s v="pauper"/>
    <s v="f. w. c."/>
  </r>
  <r>
    <s v="5-1866"/>
    <s v="Cooper, J. M."/>
    <x v="2"/>
    <n v="9"/>
    <n v="27"/>
    <n v="1866"/>
    <s v="M"/>
    <s v="W"/>
    <n v="32"/>
    <s v="City"/>
    <x v="794"/>
    <s v="Poplar"/>
    <s v="old grave"/>
    <s v="opsit Zolicoffers Lot"/>
  </r>
  <r>
    <s v="5-1866"/>
    <s v="Keef, John"/>
    <x v="2"/>
    <n v="9"/>
    <n v="27"/>
    <n v="1866"/>
    <s v="M"/>
    <s v="W"/>
    <n v="39"/>
    <s v="City"/>
    <x v="794"/>
    <s v="Poplar"/>
    <s v="old grave"/>
    <s v="opsit Zolicoffers Lot"/>
  </r>
  <r>
    <s v="5-1866"/>
    <s v="Watson, Elizabeth"/>
    <x v="2"/>
    <n v="9"/>
    <n v="27"/>
    <n v="1866"/>
    <s v="F"/>
    <s v="B"/>
    <n v="80"/>
    <s v="City"/>
    <x v="2"/>
    <s v="Negro lot"/>
    <s v="old grave"/>
    <s v="f. w. c."/>
  </r>
  <r>
    <s v="5-1866"/>
    <s v="Jones, Elizabeth"/>
    <x v="2"/>
    <n v="9"/>
    <n v="27"/>
    <n v="1866"/>
    <s v="F"/>
    <s v="B"/>
    <n v="30"/>
    <s v="City"/>
    <x v="794"/>
    <s v="Negro lot"/>
    <s v="pauper"/>
    <m/>
  </r>
  <r>
    <s v="5-1866"/>
    <s v="infant, f.c.c."/>
    <x v="2"/>
    <n v="9"/>
    <n v="27"/>
    <n v="1866"/>
    <s v="F"/>
    <s v="B"/>
    <m/>
    <s v="City"/>
    <x v="794"/>
    <s v="Negro lot"/>
    <s v="pauper"/>
    <s v="child of Martha Bolin- f. w. c."/>
  </r>
  <r>
    <s v="5-1866"/>
    <s v="Murphey, Andrew"/>
    <x v="2"/>
    <n v="9"/>
    <n v="27"/>
    <n v="1866"/>
    <s v="M"/>
    <s v="B"/>
    <n v="30"/>
    <s v="City"/>
    <x v="794"/>
    <s v="Negro lot"/>
    <s v="pauper"/>
    <s v="f. m. c."/>
  </r>
  <r>
    <s v="5-1866"/>
    <s v="Comack, Arbitha"/>
    <x v="2"/>
    <n v="9"/>
    <n v="27"/>
    <n v="1866"/>
    <s v="F"/>
    <s v="B"/>
    <n v="23"/>
    <s v="City"/>
    <x v="794"/>
    <s v="Negro lot"/>
    <s v="pauper"/>
    <s v="f. w. c."/>
  </r>
  <r>
    <s v="5-1866"/>
    <s v="Miner, Robt."/>
    <x v="2"/>
    <n v="9"/>
    <n v="27"/>
    <n v="1866"/>
    <s v="M"/>
    <s v="B"/>
    <n v="50"/>
    <s v="City"/>
    <x v="794"/>
    <s v="Negro lot"/>
    <s v="pauper"/>
    <s v="f.m.c."/>
  </r>
  <r>
    <s v="5-1866"/>
    <s v="Box, Wm."/>
    <x v="2"/>
    <n v="9"/>
    <n v="27"/>
    <n v="1866"/>
    <s v="M"/>
    <s v="W"/>
    <n v="4"/>
    <s v="City"/>
    <x v="794"/>
    <s v="Cherry"/>
    <s v="pauper"/>
    <m/>
  </r>
  <r>
    <s v="5-1866"/>
    <s v="Box, Joseph"/>
    <x v="2"/>
    <n v="9"/>
    <n v="27"/>
    <n v="1866"/>
    <s v="M"/>
    <s v="W"/>
    <n v="16"/>
    <s v="City"/>
    <x v="794"/>
    <s v="Cherry"/>
    <s v="pauper"/>
    <m/>
  </r>
  <r>
    <s v="5-1866"/>
    <s v="Cane, Cathy, Miss"/>
    <x v="2"/>
    <n v="9"/>
    <n v="27"/>
    <n v="1866"/>
    <s v="F"/>
    <s v="W"/>
    <n v="22"/>
    <s v="City"/>
    <x v="386"/>
    <s v="Capal Sq"/>
    <s v="lot"/>
    <m/>
  </r>
  <r>
    <s v="5-1866"/>
    <s v="Smith, John"/>
    <x v="2"/>
    <n v="9"/>
    <n v="27"/>
    <n v="1866"/>
    <s v="M"/>
    <s v="W"/>
    <n v="23"/>
    <s v="City"/>
    <x v="1256"/>
    <s v="Cherry"/>
    <s v="pauper"/>
    <m/>
  </r>
  <r>
    <s v="5-1866"/>
    <s v="Burnes, James"/>
    <x v="2"/>
    <n v="9"/>
    <n v="27"/>
    <n v="1866"/>
    <s v="M"/>
    <s v="W"/>
    <n v="63"/>
    <s v="City"/>
    <x v="1345"/>
    <s v="Willow"/>
    <s v="lot"/>
    <m/>
  </r>
  <r>
    <s v="5-1866"/>
    <s v="Tyson, Richard"/>
    <x v="2"/>
    <n v="9"/>
    <n v="27"/>
    <n v="1866"/>
    <s v="M"/>
    <s v="W"/>
    <n v="37"/>
    <s v="City"/>
    <x v="794"/>
    <s v="Central"/>
    <s v="lot"/>
    <s v="on Masonik Lot"/>
  </r>
  <r>
    <s v="5-1866"/>
    <s v="Infant"/>
    <x v="2"/>
    <n v="9"/>
    <n v="27"/>
    <n v="1866"/>
    <s v="F"/>
    <s v="W"/>
    <m/>
    <s v="City"/>
    <x v="794"/>
    <s v="Central"/>
    <s v="old grave"/>
    <s v="child of William Saffin back of Coms Lot"/>
  </r>
  <r>
    <s v="5-1866"/>
    <s v="Hardan, Sarah C."/>
    <x v="2"/>
    <n v="9"/>
    <n v="27"/>
    <n v="1866"/>
    <s v="F"/>
    <s v="B"/>
    <n v="15"/>
    <s v="City"/>
    <x v="794"/>
    <s v="Negro lot"/>
    <s v="old grave"/>
    <s v="f. w. c."/>
  </r>
  <r>
    <s v="5-1866"/>
    <s v="Carter, Delila"/>
    <x v="2"/>
    <n v="9"/>
    <n v="27"/>
    <n v="1866"/>
    <s v="F"/>
    <s v="B"/>
    <n v="57"/>
    <s v="City"/>
    <x v="794"/>
    <s v="Negro lot"/>
    <s v="200p"/>
    <s v="f. w. c."/>
  </r>
  <r>
    <s v="5-1866"/>
    <s v="Hickman, Milley"/>
    <x v="2"/>
    <n v="9"/>
    <n v="27"/>
    <n v="1866"/>
    <s v="F"/>
    <s v="B"/>
    <n v="33"/>
    <s v="City"/>
    <x v="794"/>
    <s v="Negro lot"/>
    <s v="200p"/>
    <s v="f. w. c."/>
  </r>
  <r>
    <s v="5-1866"/>
    <s v="Smith, Dick"/>
    <x v="2"/>
    <n v="9"/>
    <n v="28"/>
    <n v="1866"/>
    <s v="M"/>
    <s v="B"/>
    <n v="23"/>
    <s v="City"/>
    <x v="794"/>
    <s v="Negro lot"/>
    <s v="pauper"/>
    <s v="f. m. c."/>
  </r>
  <r>
    <s v="5-1866"/>
    <s v="Bradford, Adline"/>
    <x v="2"/>
    <n v="9"/>
    <n v="28"/>
    <n v="1866"/>
    <s v="F"/>
    <s v="B"/>
    <n v="58"/>
    <s v="City"/>
    <x v="794"/>
    <s v="Negro lot"/>
    <s v="200p"/>
    <s v="f.w.c."/>
  </r>
  <r>
    <s v="5-1866"/>
    <s v="Hamins, Elizabeth"/>
    <x v="2"/>
    <n v="9"/>
    <n v="28"/>
    <n v="1866"/>
    <s v="F"/>
    <s v="W"/>
    <n v="14"/>
    <s v="City"/>
    <x v="794"/>
    <s v="Cherry"/>
    <s v="pauper"/>
    <m/>
  </r>
  <r>
    <s v="5-1866"/>
    <s v="Booth, Joseph"/>
    <x v="2"/>
    <n v="9"/>
    <n v="28"/>
    <n v="1866"/>
    <s v="M"/>
    <s v="B"/>
    <n v="19"/>
    <s v="City"/>
    <x v="794"/>
    <s v="Negro lot"/>
    <s v="pauper"/>
    <s v="f. m. c."/>
  </r>
  <r>
    <s v="5-1866"/>
    <s v="Winston, Sabra"/>
    <x v="2"/>
    <n v="9"/>
    <n v="28"/>
    <n v="1866"/>
    <s v="M"/>
    <s v="B"/>
    <n v="40"/>
    <s v="City"/>
    <x v="256"/>
    <s v="Negro lot"/>
    <s v="pauper"/>
    <s v="f. m. c."/>
  </r>
  <r>
    <s v="5-1866"/>
    <s v="Infant"/>
    <x v="2"/>
    <n v="9"/>
    <n v="28"/>
    <n v="1866"/>
    <s v="M"/>
    <s v="W"/>
    <m/>
    <s v="City"/>
    <x v="390"/>
    <s v="Kingsley Walk"/>
    <s v="lot"/>
    <m/>
  </r>
  <r>
    <s v="5-1866"/>
    <s v="Key, J. W."/>
    <x v="2"/>
    <n v="9"/>
    <n v="28"/>
    <n v="1866"/>
    <s v="M"/>
    <s v="W"/>
    <n v="22"/>
    <s v="City"/>
    <x v="794"/>
    <s v="Poplar"/>
    <s v="200p"/>
    <m/>
  </r>
  <r>
    <s v="5-1866"/>
    <s v="Hitchcock, John"/>
    <x v="2"/>
    <n v="9"/>
    <n v="28"/>
    <n v="1866"/>
    <s v="M"/>
    <s v="W"/>
    <n v="5"/>
    <s v="City"/>
    <x v="794"/>
    <s v="Cherry"/>
    <s v="pauper"/>
    <m/>
  </r>
  <r>
    <s v="5-1866"/>
    <s v="Payne, Henry"/>
    <x v="2"/>
    <n v="9"/>
    <n v="28"/>
    <n v="1866"/>
    <s v="M"/>
    <s v="B"/>
    <n v="5"/>
    <s v="City"/>
    <x v="794"/>
    <s v="Negro lot"/>
    <s v="pauper"/>
    <s v="free of color"/>
  </r>
  <r>
    <s v="5-1866"/>
    <s v="Jennings, Alford"/>
    <x v="2"/>
    <n v="9"/>
    <n v="28"/>
    <n v="1866"/>
    <s v="M"/>
    <s v="B"/>
    <n v="40"/>
    <s v="City"/>
    <x v="214"/>
    <s v="Negro lot"/>
    <s v="pauper"/>
    <s v="f. m. c."/>
  </r>
  <r>
    <s v="5-1866"/>
    <s v="McCarty, Esq"/>
    <x v="2"/>
    <n v="9"/>
    <n v="28"/>
    <n v="1866"/>
    <s v="M"/>
    <s v="B"/>
    <n v="26"/>
    <s v="City"/>
    <x v="794"/>
    <s v="Negro lot"/>
    <s v="pauper"/>
    <s v="f. m. c."/>
  </r>
  <r>
    <s v="5-1866"/>
    <s v="infant, f.c.c."/>
    <x v="2"/>
    <n v="9"/>
    <n v="28"/>
    <n v="1866"/>
    <s v="F"/>
    <s v="B"/>
    <m/>
    <s v="City"/>
    <x v="867"/>
    <s v="Negro lot"/>
    <s v="pauper"/>
    <s v="child of George Ford"/>
  </r>
  <r>
    <s v="5-1866"/>
    <s v="Clift, Robt."/>
    <x v="2"/>
    <n v="9"/>
    <n v="28"/>
    <n v="1866"/>
    <s v="M"/>
    <s v="B"/>
    <n v="52"/>
    <s v="City"/>
    <x v="794"/>
    <s v="Negro lot"/>
    <s v="old grave"/>
    <s v="f.m.c."/>
  </r>
  <r>
    <s v="5-1866"/>
    <s v="infant, f.c.c."/>
    <x v="2"/>
    <n v="9"/>
    <n v="28"/>
    <n v="1866"/>
    <s v="M"/>
    <s v="B"/>
    <m/>
    <s v="City"/>
    <x v="794"/>
    <s v="Negro lot"/>
    <s v="pauper"/>
    <s v="child of Sam Vaughn"/>
  </r>
  <r>
    <s v="5-1866"/>
    <s v="Dickins, Tennessee"/>
    <x v="2"/>
    <n v="9"/>
    <n v="28"/>
    <n v="1866"/>
    <s v="F"/>
    <s v="W"/>
    <n v="17"/>
    <s v="City"/>
    <x v="794"/>
    <s v="Cherry"/>
    <s v="pauper"/>
    <m/>
  </r>
  <r>
    <s v="5-1866"/>
    <s v="Scott, Charles"/>
    <x v="2"/>
    <n v="9"/>
    <n v="28"/>
    <n v="1866"/>
    <s v="M"/>
    <s v="W"/>
    <n v="12"/>
    <s v="City"/>
    <x v="794"/>
    <s v="Poplar"/>
    <s v="100p"/>
    <m/>
  </r>
  <r>
    <s v="5-1866"/>
    <s v="Andrews, Thomas"/>
    <x v="2"/>
    <n v="9"/>
    <n v="28"/>
    <n v="1866"/>
    <s v="M"/>
    <s v="W"/>
    <n v="28"/>
    <s v="City"/>
    <x v="794"/>
    <s v="Poplar"/>
    <s v="old grave"/>
    <m/>
  </r>
  <r>
    <s v="5-1866"/>
    <s v="infant, f.c.c."/>
    <x v="2"/>
    <n v="9"/>
    <n v="28"/>
    <n v="1866"/>
    <s v="M"/>
    <s v="B"/>
    <m/>
    <s v="City"/>
    <x v="794"/>
    <s v="Negro lot"/>
    <s v="pauper"/>
    <s v="child of James Pride- f.m.c."/>
  </r>
  <r>
    <s v="5-1866"/>
    <s v="Adams, Lu"/>
    <x v="2"/>
    <n v="9"/>
    <n v="29"/>
    <n v="1866"/>
    <s v="F"/>
    <s v="W"/>
    <n v="29"/>
    <s v="City"/>
    <x v="794"/>
    <s v="Poplar"/>
    <s v="200p"/>
    <m/>
  </r>
  <r>
    <s v="5-1866"/>
    <s v="Edwards, Mary A."/>
    <x v="2"/>
    <n v="9"/>
    <n v="29"/>
    <n v="1866"/>
    <s v="F"/>
    <s v="W"/>
    <n v="21"/>
    <s v="City"/>
    <x v="794"/>
    <s v="Cherry"/>
    <s v="pauper"/>
    <m/>
  </r>
  <r>
    <s v="5-1866"/>
    <s v="Infant"/>
    <x v="2"/>
    <n v="9"/>
    <n v="29"/>
    <n v="1866"/>
    <s v="M"/>
    <s v="W"/>
    <m/>
    <s v="City"/>
    <x v="689"/>
    <s v="Poplar"/>
    <s v="old grave"/>
    <s v="child of Melvina Morris"/>
  </r>
  <r>
    <s v="5-1866"/>
    <s v="Infant"/>
    <x v="2"/>
    <n v="9"/>
    <n v="29"/>
    <n v="1866"/>
    <s v="M"/>
    <s v="W"/>
    <m/>
    <s v="City"/>
    <x v="794"/>
    <s v="Maple"/>
    <s v="lot"/>
    <s v="child of E. D. White on Normans lot"/>
  </r>
  <r>
    <s v="5-1866"/>
    <s v="Bass, Welton"/>
    <x v="2"/>
    <n v="9"/>
    <n v="29"/>
    <n v="1866"/>
    <s v="M"/>
    <s v="B"/>
    <n v="46"/>
    <s v="City"/>
    <x v="794"/>
    <s v="Negro lot"/>
    <s v="pauper"/>
    <s v="f. m. c."/>
  </r>
  <r>
    <s v="5-1866"/>
    <s v="Matier, Sarah"/>
    <x v="2"/>
    <n v="9"/>
    <n v="29"/>
    <n v="1866"/>
    <s v="F"/>
    <s v="B"/>
    <n v="25"/>
    <s v="City"/>
    <x v="794"/>
    <s v="Negro lot"/>
    <s v="pauper"/>
    <s v="f. w. c."/>
  </r>
  <r>
    <s v="5-1866"/>
    <s v="Emslie, A. H."/>
    <x v="2"/>
    <n v="9"/>
    <n v="29"/>
    <n v="1866"/>
    <s v="M"/>
    <s v="W"/>
    <n v="35"/>
    <s v="City"/>
    <x v="794"/>
    <s v="Poplar"/>
    <s v="old grave"/>
    <m/>
  </r>
  <r>
    <s v="5-1866"/>
    <s v="Winters, Sarah"/>
    <x v="2"/>
    <n v="9"/>
    <n v="29"/>
    <n v="1866"/>
    <s v="F"/>
    <s v="W"/>
    <n v="29"/>
    <s v="City"/>
    <x v="794"/>
    <s v="Poplar"/>
    <s v="old grave"/>
    <m/>
  </r>
  <r>
    <s v="5-1866"/>
    <s v="Reed, Nancy"/>
    <x v="2"/>
    <n v="9"/>
    <n v="29"/>
    <n v="1866"/>
    <s v="F"/>
    <s v="W"/>
    <n v="22"/>
    <s v="City"/>
    <x v="794"/>
    <s v="Maple"/>
    <s v="lot"/>
    <s v="wife of Scott Beed"/>
  </r>
  <r>
    <s v="5-1866"/>
    <s v="Brown, Molley"/>
    <x v="2"/>
    <n v="9"/>
    <n v="29"/>
    <n v="1866"/>
    <s v="F"/>
    <s v="B"/>
    <n v="20"/>
    <s v="City"/>
    <x v="794"/>
    <s v="Negro lot"/>
    <s v="pauper"/>
    <s v="f. w. c."/>
  </r>
  <r>
    <s v="5-1866"/>
    <s v="infant, f.c.c."/>
    <x v="2"/>
    <n v="9"/>
    <n v="29"/>
    <n v="1866"/>
    <s v="F"/>
    <s v="B"/>
    <m/>
    <s v="City"/>
    <x v="794"/>
    <s v="Negro lot"/>
    <s v="pauper"/>
    <s v="child of Maj Buckhanan- f. m. c."/>
  </r>
  <r>
    <s v="5-1866"/>
    <s v="Smith, Malinda"/>
    <x v="2"/>
    <n v="9"/>
    <n v="29"/>
    <n v="1866"/>
    <s v="F"/>
    <s v="B"/>
    <n v="18"/>
    <s v="City"/>
    <x v="794"/>
    <s v="Negro lot"/>
    <s v="pauper"/>
    <s v="f. w. c."/>
  </r>
  <r>
    <s v="5-1866"/>
    <s v="Ford, Allan"/>
    <x v="2"/>
    <n v="9"/>
    <n v="29"/>
    <n v="1866"/>
    <s v="M"/>
    <s v="B"/>
    <n v="41"/>
    <s v="City"/>
    <x v="794"/>
    <s v="Negro lot"/>
    <s v="old grave"/>
    <s v="f. m. c."/>
  </r>
  <r>
    <s v="5-1866"/>
    <s v="Walton, Samson"/>
    <x v="2"/>
    <n v="9"/>
    <n v="29"/>
    <n v="1866"/>
    <s v="M"/>
    <s v="B"/>
    <n v="16"/>
    <s v="City"/>
    <x v="794"/>
    <s v="Negro lot"/>
    <s v="old grave"/>
    <s v="f. m. c."/>
  </r>
  <r>
    <s v="5-1866"/>
    <s v="infant, f.c.c."/>
    <x v="2"/>
    <n v="9"/>
    <n v="29"/>
    <n v="1866"/>
    <s v="M"/>
    <s v="B"/>
    <m/>
    <s v="City"/>
    <x v="794"/>
    <s v="Negro lot"/>
    <s v="old grave"/>
    <s v="child of Prince Greer- f.m.c."/>
  </r>
  <r>
    <s v="5-1866"/>
    <s v="Reedle, August"/>
    <x v="2"/>
    <n v="9"/>
    <n v="29"/>
    <n v="1866"/>
    <s v="M"/>
    <s v="W"/>
    <n v="39"/>
    <s v="City"/>
    <x v="794"/>
    <s v="Cherry"/>
    <s v="old grave"/>
    <m/>
  </r>
  <r>
    <s v="5-1866"/>
    <s v="infant, f.c.c."/>
    <x v="2"/>
    <n v="9"/>
    <n v="29"/>
    <n v="1866"/>
    <s v="F"/>
    <s v="B"/>
    <m/>
    <s v="City"/>
    <x v="667"/>
    <s v="Negro lot"/>
    <s v="pauper"/>
    <s v="child of Martha Casaday- f. w. c."/>
  </r>
  <r>
    <s v="5-1866"/>
    <s v="Weaver, Edmon"/>
    <x v="2"/>
    <n v="9"/>
    <n v="29"/>
    <n v="1866"/>
    <s v="M"/>
    <s v="B"/>
    <n v="7"/>
    <s v="City"/>
    <x v="507"/>
    <s v="Negro lot"/>
    <s v="old grave"/>
    <s v="free of color"/>
  </r>
  <r>
    <s v="5-1866"/>
    <s v="Col'd Man Unknown"/>
    <x v="2"/>
    <n v="9"/>
    <n v="30"/>
    <n v="1866"/>
    <s v="M"/>
    <s v="B"/>
    <m/>
    <s v="City"/>
    <x v="794"/>
    <s v="Negro lot"/>
    <s v="pauper"/>
    <s v="f. m. c."/>
  </r>
  <r>
    <s v="5-1866"/>
    <s v="Hadley, Polley"/>
    <x v="2"/>
    <n v="9"/>
    <n v="30"/>
    <n v="1866"/>
    <s v="F"/>
    <s v="B"/>
    <n v="70"/>
    <s v="City"/>
    <x v="794"/>
    <s v="Negro lot"/>
    <s v="old grave"/>
    <s v="f. w. c."/>
  </r>
  <r>
    <s v="5-1866"/>
    <s v="Sneed, Nancy"/>
    <x v="2"/>
    <n v="9"/>
    <n v="30"/>
    <n v="1866"/>
    <s v="F"/>
    <s v="B"/>
    <n v="80"/>
    <s v="City"/>
    <x v="794"/>
    <s v="Negro lot"/>
    <s v="old grave"/>
    <s v="f. w. c."/>
  </r>
  <r>
    <s v="5-1866"/>
    <s v="Duff, Purcila"/>
    <x v="2"/>
    <n v="9"/>
    <n v="30"/>
    <n v="1866"/>
    <s v="F"/>
    <s v="B"/>
    <n v="40"/>
    <s v="City"/>
    <x v="794"/>
    <s v="Negro lot"/>
    <s v="pauper"/>
    <s v="f. w. c."/>
  </r>
  <r>
    <s v="5-1866"/>
    <s v="infant, f.c.c."/>
    <x v="2"/>
    <n v="9"/>
    <n v="30"/>
    <n v="1866"/>
    <s v="F"/>
    <s v="B"/>
    <m/>
    <s v="City"/>
    <x v="256"/>
    <s v="Negro lot"/>
    <s v="50p"/>
    <s v="child of Neely Brinkley- f. m. c."/>
  </r>
  <r>
    <s v="5-1866"/>
    <s v="Hollinsworth, Alford"/>
    <x v="2"/>
    <n v="9"/>
    <n v="30"/>
    <n v="1866"/>
    <s v="M"/>
    <s v="B"/>
    <n v="30"/>
    <s v="City"/>
    <x v="794"/>
    <s v="Negro lot"/>
    <s v="pauper"/>
    <s v="f. m. c."/>
  </r>
  <r>
    <s v="5-1866"/>
    <s v="Scribner, Hark"/>
    <x v="2"/>
    <n v="9"/>
    <n v="30"/>
    <n v="1866"/>
    <s v="M"/>
    <s v="B"/>
    <n v="23"/>
    <s v="City"/>
    <x v="794"/>
    <s v="Negro lot"/>
    <s v="pauper"/>
    <s v="f. m. c."/>
  </r>
  <r>
    <s v="5-1866"/>
    <s v="Ewing, Charles"/>
    <x v="2"/>
    <n v="9"/>
    <n v="30"/>
    <n v="1866"/>
    <s v="M"/>
    <s v="W"/>
    <n v="6"/>
    <s v="City"/>
    <x v="416"/>
    <s v="Oak &amp; Maple"/>
    <s v="lot"/>
    <m/>
  </r>
  <r>
    <s v="5-1866"/>
    <s v="Clark, Andrew"/>
    <x v="2"/>
    <n v="9"/>
    <n v="30"/>
    <n v="1866"/>
    <s v="M"/>
    <s v="W"/>
    <n v="45"/>
    <s v="City"/>
    <x v="416"/>
    <s v="Poplar"/>
    <s v="200p"/>
    <m/>
  </r>
  <r>
    <s v="5-1866"/>
    <s v="Boggs, Ann, Mrs."/>
    <x v="2"/>
    <n v="9"/>
    <n v="30"/>
    <n v="1866"/>
    <s v="F"/>
    <s v="W"/>
    <n v="59"/>
    <s v="City"/>
    <x v="386"/>
    <s v="Poplar"/>
    <s v="200p"/>
    <m/>
  </r>
  <r>
    <s v="5-1866"/>
    <s v="Brieson, Elizabeth"/>
    <x v="2"/>
    <n v="9"/>
    <n v="30"/>
    <n v="1866"/>
    <s v="F"/>
    <s v="W"/>
    <n v="36"/>
    <s v="City"/>
    <x v="794"/>
    <s v="Poplar"/>
    <s v="old grave"/>
    <s v="sent to Mt. Olive"/>
  </r>
  <r>
    <s v="5-1866"/>
    <s v="Johnson, James"/>
    <x v="2"/>
    <n v="9"/>
    <n v="30"/>
    <n v="1866"/>
    <s v="M"/>
    <s v="W"/>
    <n v="21"/>
    <s v="City"/>
    <x v="794"/>
    <s v="Turnpike"/>
    <s v="lot"/>
    <m/>
  </r>
  <r>
    <s v="5-1866"/>
    <s v="Peach, James"/>
    <x v="2"/>
    <n v="9"/>
    <n v="30"/>
    <n v="1866"/>
    <s v="M"/>
    <s v="W"/>
    <n v="6"/>
    <s v="City"/>
    <x v="794"/>
    <s v="Magnolia &amp; Central"/>
    <s v="lot"/>
    <m/>
  </r>
  <r>
    <s v="5-1866"/>
    <s v="Morris, Melvina"/>
    <x v="2"/>
    <n v="9"/>
    <n v="30"/>
    <n v="1866"/>
    <s v="F"/>
    <s v="W"/>
    <n v="24"/>
    <s v="City"/>
    <x v="794"/>
    <s v="Poplar"/>
    <s v="old grave"/>
    <m/>
  </r>
  <r>
    <s v="5-1866"/>
    <s v="Cosley, Ellen"/>
    <x v="2"/>
    <n v="9"/>
    <n v="30"/>
    <n v="1866"/>
    <s v="F"/>
    <s v="B"/>
    <m/>
    <s v="City"/>
    <x v="794"/>
    <s v="Negro lot"/>
    <s v="pauper"/>
    <s v="f. w. c."/>
  </r>
  <r>
    <s v="5-1866"/>
    <s v="Tate, Zack"/>
    <x v="2"/>
    <n v="9"/>
    <n v="30"/>
    <n v="1866"/>
    <s v="M"/>
    <s v="W"/>
    <n v="25"/>
    <s v="City"/>
    <x v="794"/>
    <s v="Central"/>
    <s v="200p"/>
    <m/>
  </r>
  <r>
    <s v="5-1866"/>
    <s v="Reece, Charles"/>
    <x v="2"/>
    <n v="9"/>
    <n v="30"/>
    <n v="1866"/>
    <s v="M"/>
    <s v="W"/>
    <n v="25"/>
    <s v="City"/>
    <x v="3"/>
    <s v="Cherry"/>
    <s v="pauper"/>
    <s v="from County Jale"/>
  </r>
  <r>
    <s v="5-1866"/>
    <s v="Infant"/>
    <x v="2"/>
    <n v="9"/>
    <n v="30"/>
    <n v="1866"/>
    <s v="F"/>
    <s v="W"/>
    <m/>
    <s v="City"/>
    <x v="794"/>
    <s v="Magnolia"/>
    <s v="lot"/>
    <s v="child of William White"/>
  </r>
  <r>
    <s v="5-1866"/>
    <s v="Swanson, Cenia"/>
    <x v="2"/>
    <n v="9"/>
    <n v="30"/>
    <n v="1866"/>
    <s v="F"/>
    <s v="B"/>
    <n v="50"/>
    <s v="City"/>
    <x v="794"/>
    <s v="Negro lot"/>
    <s v="pauper"/>
    <s v="f. w. c."/>
  </r>
  <r>
    <s v="5-1866"/>
    <s v="Lagan, Charles"/>
    <x v="2"/>
    <n v="9"/>
    <n v="30"/>
    <n v="1866"/>
    <s v="M"/>
    <s v="B"/>
    <m/>
    <s v="City"/>
    <x v="794"/>
    <s v="Negro lot"/>
    <s v="pauper"/>
    <s v="f. m. c."/>
  </r>
  <r>
    <s v="5-1865"/>
    <s v="Infant"/>
    <x v="5"/>
    <n v="4"/>
    <n v="1"/>
    <n v="1865"/>
    <s v="M"/>
    <s v="W"/>
    <m/>
    <s v="City"/>
    <x v="30"/>
    <s v="Strangers Ground"/>
    <s v="50p"/>
    <s v="child of Love Harrison"/>
  </r>
  <r>
    <s v="5-1865"/>
    <s v="Heriges, John"/>
    <x v="5"/>
    <n v="4"/>
    <n v="1"/>
    <n v="1865"/>
    <s v="M"/>
    <s v="W"/>
    <n v="49"/>
    <s v="City"/>
    <x v="386"/>
    <s v="Willow"/>
    <s v="lot"/>
    <m/>
  </r>
  <r>
    <s v="5-1865"/>
    <s v="Strong, Mary"/>
    <x v="5"/>
    <n v="4"/>
    <n v="2"/>
    <n v="1865"/>
    <s v="F"/>
    <s v="W"/>
    <n v="82"/>
    <s v="City"/>
    <x v="14"/>
    <m/>
    <s v="lot"/>
    <m/>
  </r>
  <r>
    <s v="5-1865"/>
    <s v="Woods, Thomas"/>
    <x v="5"/>
    <n v="4"/>
    <n v="2"/>
    <n v="1865"/>
    <s v="M"/>
    <s v="B"/>
    <n v="43"/>
    <s v="City"/>
    <x v="386"/>
    <s v="Negro lot"/>
    <s v="200p"/>
    <s v="f. m. c."/>
  </r>
  <r>
    <s v="5-1865"/>
    <s v="McGowen, Louisa"/>
    <x v="5"/>
    <n v="4"/>
    <n v="3"/>
    <n v="1865"/>
    <s v="F"/>
    <s v="B"/>
    <n v="28"/>
    <s v="City"/>
    <x v="854"/>
    <s v="Negro lot"/>
    <s v="200p"/>
    <s v="f. w. c."/>
  </r>
  <r>
    <s v="5-1865"/>
    <s v="Coles, Mahala"/>
    <x v="5"/>
    <n v="4"/>
    <n v="3"/>
    <n v="1865"/>
    <s v="F"/>
    <s v="B"/>
    <n v="23"/>
    <s v="City"/>
    <x v="854"/>
    <s v="Negro lot"/>
    <s v="200p"/>
    <s v="f. w. c."/>
  </r>
  <r>
    <s v="5-1865"/>
    <s v="Hummer, Ann, Mrs."/>
    <x v="5"/>
    <n v="4"/>
    <n v="3"/>
    <n v="1865"/>
    <s v="F"/>
    <s v="W"/>
    <n v="28"/>
    <s v="City"/>
    <x v="386"/>
    <m/>
    <s v="lot"/>
    <m/>
  </r>
  <r>
    <s v="5-1865"/>
    <s v="Ewing, Houston"/>
    <x v="5"/>
    <n v="4"/>
    <n v="3"/>
    <n v="1865"/>
    <s v="M"/>
    <s v="B"/>
    <n v="6"/>
    <s v="City"/>
    <x v="486"/>
    <s v="Negro lot"/>
    <s v="50p"/>
    <s v="f. of color"/>
  </r>
  <r>
    <s v="5-1865"/>
    <s v="Dews, Anna M."/>
    <x v="5"/>
    <n v="4"/>
    <n v="3"/>
    <n v="1865"/>
    <s v="F"/>
    <s v="B"/>
    <n v="13"/>
    <s v="City"/>
    <x v="959"/>
    <s v="Negro lot"/>
    <s v="200p"/>
    <s v="f. w. c."/>
  </r>
  <r>
    <s v="5-1865"/>
    <s v="infant"/>
    <x v="5"/>
    <n v="4"/>
    <n v="3"/>
    <n v="1865"/>
    <s v="F"/>
    <s v="B"/>
    <m/>
    <s v="City"/>
    <x v="3"/>
    <s v="Negro lot"/>
    <s v="50p"/>
    <s v="f. w. c."/>
  </r>
  <r>
    <s v="5-1865"/>
    <s v="infant"/>
    <x v="5"/>
    <n v="4"/>
    <n v="4"/>
    <n v="1865"/>
    <s v="F"/>
    <s v="B"/>
    <m/>
    <s v="City"/>
    <x v="460"/>
    <s v="Negro lot"/>
    <s v="50 p"/>
    <s v="child of Osborne Paskett- f. m. c."/>
  </r>
  <r>
    <s v="5-1865"/>
    <s v="Barber, Eliza"/>
    <x v="5"/>
    <n v="4"/>
    <n v="4"/>
    <n v="1865"/>
    <s v="F"/>
    <s v="W"/>
    <n v="21"/>
    <s v="City"/>
    <x v="1346"/>
    <s v="Central"/>
    <s v="200p"/>
    <m/>
  </r>
  <r>
    <s v="5-1865"/>
    <s v="Smith, Lucy"/>
    <x v="5"/>
    <n v="4"/>
    <n v="4"/>
    <n v="1865"/>
    <s v="F"/>
    <s v="B"/>
    <n v="27"/>
    <s v="City"/>
    <x v="1347"/>
    <s v="Negro lot"/>
    <s v="200p"/>
    <s v="f. w. c."/>
  </r>
  <r>
    <s v="5-1865"/>
    <s v="Wallace, Millie"/>
    <x v="5"/>
    <n v="4"/>
    <n v="4"/>
    <n v="1865"/>
    <s v="F"/>
    <s v="B"/>
    <n v="26"/>
    <s v="City"/>
    <x v="959"/>
    <s v="Negro lot"/>
    <s v="200p"/>
    <s v="f. w. c."/>
  </r>
  <r>
    <s v="5-1865"/>
    <s v="Towles, Emily"/>
    <x v="5"/>
    <n v="4"/>
    <n v="4"/>
    <n v="1865"/>
    <s v="F"/>
    <s v="B"/>
    <n v="25"/>
    <s v="City"/>
    <x v="486"/>
    <s v="Negro lot"/>
    <s v="200p"/>
    <s v="f. w. c."/>
  </r>
  <r>
    <s v="5-1865"/>
    <s v="infant"/>
    <x v="5"/>
    <n v="4"/>
    <n v="5"/>
    <n v="1865"/>
    <s v="F"/>
    <s v="B"/>
    <m/>
    <s v="City"/>
    <x v="390"/>
    <s v="Negro lot"/>
    <s v="50p"/>
    <s v="child of Isaac Crawford- f. m. c."/>
  </r>
  <r>
    <s v="5-1865"/>
    <s v="Parker, Harvy"/>
    <x v="5"/>
    <n v="4"/>
    <n v="5"/>
    <n v="1865"/>
    <s v="M"/>
    <s v="W"/>
    <n v="9"/>
    <s v="City"/>
    <x v="3"/>
    <s v="Central"/>
    <s v="50p"/>
    <m/>
  </r>
  <r>
    <s v="5-1865"/>
    <s v="Allen, Robt."/>
    <x v="5"/>
    <n v="4"/>
    <n v="5"/>
    <n v="1865"/>
    <s v="M"/>
    <s v="W"/>
    <n v="26"/>
    <s v="City"/>
    <x v="908"/>
    <m/>
    <s v="lot"/>
    <m/>
  </r>
  <r>
    <s v="5-1865"/>
    <s v="infant"/>
    <x v="5"/>
    <n v="4"/>
    <n v="5"/>
    <n v="1865"/>
    <s v="M"/>
    <s v="B"/>
    <m/>
    <s v="City"/>
    <x v="14"/>
    <s v="Negro lot"/>
    <s v="50p"/>
    <s v="child of Calvin Pickett- f.m.c."/>
  </r>
  <r>
    <s v="5-1865"/>
    <s v="Infant"/>
    <x v="5"/>
    <n v="4"/>
    <n v="5"/>
    <n v="1865"/>
    <s v="F"/>
    <s v="W"/>
    <m/>
    <s v="City"/>
    <x v="509"/>
    <m/>
    <s v="lot"/>
    <s v="child of James Sippy"/>
  </r>
  <r>
    <s v="5-1865"/>
    <s v="Infant"/>
    <x v="5"/>
    <n v="4"/>
    <n v="6"/>
    <n v="1865"/>
    <s v="M"/>
    <s v="W"/>
    <m/>
    <s v="City"/>
    <x v="390"/>
    <m/>
    <s v="lot"/>
    <s v="child of Helen Harrison"/>
  </r>
  <r>
    <s v="5-1865"/>
    <s v="Infant"/>
    <x v="5"/>
    <n v="4"/>
    <n v="6"/>
    <n v="1865"/>
    <s v="M"/>
    <s v="B"/>
    <m/>
    <s v="City"/>
    <x v="3"/>
    <s v="Negro lot"/>
    <s v="50p"/>
    <s v="child of Elie Johnson- f. m. c."/>
  </r>
  <r>
    <s v="5-1865"/>
    <s v="Davis, Matilda"/>
    <x v="5"/>
    <n v="4"/>
    <n v="6"/>
    <n v="1865"/>
    <s v="F"/>
    <s v="B"/>
    <n v="30"/>
    <s v="City"/>
    <x v="615"/>
    <s v="Negro lot"/>
    <s v="200p"/>
    <m/>
  </r>
  <r>
    <s v="5-1865"/>
    <s v="Payne, Matthew"/>
    <x v="5"/>
    <n v="4"/>
    <n v="6"/>
    <n v="1865"/>
    <s v="M"/>
    <s v="B"/>
    <n v="18"/>
    <s v="City"/>
    <x v="959"/>
    <s v="Negro lot"/>
    <s v="200p"/>
    <m/>
  </r>
  <r>
    <s v="5-1865"/>
    <s v="Jones, Anna C."/>
    <x v="5"/>
    <n v="4"/>
    <n v="7"/>
    <n v="1865"/>
    <s v="F"/>
    <s v="B"/>
    <n v="35"/>
    <s v="City"/>
    <x v="386"/>
    <s v="Negro lot"/>
    <s v="200p"/>
    <m/>
  </r>
  <r>
    <s v="5-1865"/>
    <s v="Estill, George"/>
    <x v="5"/>
    <n v="4"/>
    <n v="7"/>
    <n v="1865"/>
    <s v="M"/>
    <s v="B"/>
    <n v="29"/>
    <s v="City"/>
    <x v="386"/>
    <s v="Negro lot"/>
    <s v="200p"/>
    <m/>
  </r>
  <r>
    <s v="5-1865"/>
    <s v="Creighton, Joseph"/>
    <x v="5"/>
    <n v="4"/>
    <n v="7"/>
    <n v="1865"/>
    <s v="M"/>
    <s v="W"/>
    <n v="36"/>
    <s v="City"/>
    <x v="379"/>
    <s v="Central"/>
    <s v="200p"/>
    <m/>
  </r>
  <r>
    <s v="5-1865"/>
    <s v="Infant"/>
    <x v="5"/>
    <n v="4"/>
    <n v="7"/>
    <n v="1865"/>
    <s v="F"/>
    <s v="B"/>
    <m/>
    <s v="City"/>
    <x v="1348"/>
    <s v="Negro lot"/>
    <s v="old grave"/>
    <s v="child of Harry Glasgow- f. m. c."/>
  </r>
  <r>
    <s v="5-1865"/>
    <s v="Infant"/>
    <x v="5"/>
    <n v="4"/>
    <n v="7"/>
    <n v="1865"/>
    <s v="M"/>
    <s v="W"/>
    <m/>
    <s v="City"/>
    <x v="1183"/>
    <m/>
    <s v="lot"/>
    <s v="child of Jno. H. Puckett"/>
  </r>
  <r>
    <s v="5-1865"/>
    <s v="George, Andrew"/>
    <x v="5"/>
    <n v="4"/>
    <n v="8"/>
    <n v="1865"/>
    <s v="M"/>
    <s v="B"/>
    <n v="12"/>
    <s v="City"/>
    <x v="21"/>
    <s v="Negro lot"/>
    <s v="200p"/>
    <m/>
  </r>
  <r>
    <s v="5-1865"/>
    <s v="Pauper"/>
    <x v="5"/>
    <n v="4"/>
    <n v="8"/>
    <n v="1865"/>
    <m/>
    <m/>
    <m/>
    <s v="City"/>
    <x v="1349"/>
    <s v="Negro lot"/>
    <m/>
    <s v="Nothing learned as to particulars"/>
  </r>
  <r>
    <s v="5-1865"/>
    <s v="infant"/>
    <x v="5"/>
    <n v="4"/>
    <n v="8"/>
    <n v="1865"/>
    <s v="M"/>
    <s v="B"/>
    <m/>
    <s v="City"/>
    <x v="486"/>
    <s v="Negro lot"/>
    <s v="50p"/>
    <s v="child of Malinda Scott- F.W. C."/>
  </r>
  <r>
    <s v="5-1865"/>
    <s v="infant"/>
    <x v="5"/>
    <n v="4"/>
    <n v="8"/>
    <n v="1865"/>
    <s v="M"/>
    <s v="B"/>
    <m/>
    <s v="City"/>
    <x v="430"/>
    <s v="Negro lot"/>
    <s v="50p"/>
    <s v="child of Jno. McGregor- f. m. c."/>
  </r>
  <r>
    <s v="5-1865"/>
    <s v="Infant"/>
    <x v="5"/>
    <n v="4"/>
    <n v="9"/>
    <n v="1865"/>
    <s v="M"/>
    <s v="W"/>
    <m/>
    <s v="City"/>
    <x v="1350"/>
    <s v="Central"/>
    <s v="old grave"/>
    <s v="child of S. L. Atkins"/>
  </r>
  <r>
    <s v="5-1865"/>
    <s v="Craighead, William"/>
    <x v="5"/>
    <n v="4"/>
    <n v="10"/>
    <n v="1865"/>
    <s v="M"/>
    <s v="W"/>
    <n v="74"/>
    <s v="City"/>
    <x v="2"/>
    <m/>
    <s v="lot"/>
    <m/>
  </r>
  <r>
    <s v="5-1865"/>
    <s v="Armstead, Tempy"/>
    <x v="5"/>
    <n v="4"/>
    <n v="10"/>
    <n v="1865"/>
    <s v="F"/>
    <s v="B"/>
    <n v="20"/>
    <s v="City"/>
    <x v="386"/>
    <s v="Negro lot"/>
    <s v="200p"/>
    <m/>
  </r>
  <r>
    <s v="5-1865"/>
    <s v="Infant"/>
    <x v="5"/>
    <n v="4"/>
    <n v="10"/>
    <n v="1865"/>
    <s v="M"/>
    <s v="W"/>
    <m/>
    <s v="City"/>
    <x v="1351"/>
    <m/>
    <s v="lot"/>
    <m/>
  </r>
  <r>
    <s v="5-1865"/>
    <s v="Elliott, Peter"/>
    <x v="5"/>
    <n v="4"/>
    <n v="10"/>
    <n v="1865"/>
    <s v="M"/>
    <s v="B"/>
    <n v="22"/>
    <s v="City"/>
    <x v="442"/>
    <s v="Negro lot"/>
    <n v="200"/>
    <m/>
  </r>
  <r>
    <s v="5-1865"/>
    <s v="Infant"/>
    <x v="5"/>
    <n v="4"/>
    <n v="11"/>
    <n v="1865"/>
    <s v="F"/>
    <s v="W"/>
    <m/>
    <s v="City"/>
    <x v="214"/>
    <m/>
    <s v="lot"/>
    <s v="child of T. L. Ford"/>
  </r>
  <r>
    <s v="5-1865"/>
    <s v="Infant"/>
    <x v="5"/>
    <n v="4"/>
    <n v="11"/>
    <n v="1865"/>
    <s v="M"/>
    <s v="W"/>
    <m/>
    <s v="City"/>
    <x v="430"/>
    <s v="Magnolia"/>
    <s v="50p"/>
    <s v="child of J. B. Hoffman"/>
  </r>
  <r>
    <s v="5-1865"/>
    <s v="Line, Archibald"/>
    <x v="5"/>
    <n v="4"/>
    <n v="11"/>
    <n v="1865"/>
    <s v="M"/>
    <s v="W"/>
    <n v="28"/>
    <s v="City"/>
    <x v="615"/>
    <s v="Centra"/>
    <s v="old grave"/>
    <m/>
  </r>
  <r>
    <s v="5-1865"/>
    <s v="Johnson, Josephine"/>
    <x v="5"/>
    <n v="4"/>
    <n v="12"/>
    <n v="1865"/>
    <s v="F"/>
    <s v="B"/>
    <n v="7"/>
    <s v="City"/>
    <x v="21"/>
    <s v="Negro lot"/>
    <s v="100p"/>
    <s v="f. of color"/>
  </r>
  <r>
    <s v="5-1865"/>
    <s v="Smith, Margaret"/>
    <x v="5"/>
    <n v="4"/>
    <n v="12"/>
    <n v="1865"/>
    <s v="F"/>
    <s v="B"/>
    <n v="21"/>
    <s v="City"/>
    <x v="1352"/>
    <s v="Negro lot"/>
    <s v="200p"/>
    <m/>
  </r>
  <r>
    <s v="5-1865"/>
    <s v="Fennel, Mariah"/>
    <x v="5"/>
    <n v="4"/>
    <n v="12"/>
    <n v="1865"/>
    <s v="F"/>
    <s v="B"/>
    <n v="60"/>
    <s v="City"/>
    <x v="14"/>
    <s v="Negro lot"/>
    <s v="200p"/>
    <m/>
  </r>
  <r>
    <s v="5-1865"/>
    <s v="Perkins, Mahala"/>
    <x v="5"/>
    <n v="4"/>
    <n v="13"/>
    <n v="1865"/>
    <s v="F"/>
    <s v="B"/>
    <n v="38"/>
    <s v="City"/>
    <x v="3"/>
    <s v="Negro lot"/>
    <s v="old grave"/>
    <m/>
  </r>
  <r>
    <s v="5-1865"/>
    <s v="Jones, Lucinda"/>
    <x v="5"/>
    <n v="4"/>
    <n v="13"/>
    <n v="1865"/>
    <s v="F"/>
    <s v="W"/>
    <n v="44"/>
    <s v="City"/>
    <x v="615"/>
    <m/>
    <s v="lot"/>
    <m/>
  </r>
  <r>
    <s v="5-1865"/>
    <s v="Williams, Porter"/>
    <x v="5"/>
    <n v="4"/>
    <n v="13"/>
    <n v="1865"/>
    <s v="M"/>
    <s v="B"/>
    <n v="38"/>
    <s v="City"/>
    <x v="486"/>
    <s v="Negro lot"/>
    <s v="200p"/>
    <m/>
  </r>
  <r>
    <s v="5-1865"/>
    <s v="Infant"/>
    <x v="5"/>
    <n v="4"/>
    <n v="13"/>
    <n v="1865"/>
    <s v="M"/>
    <s v="W"/>
    <m/>
    <s v="City"/>
    <x v="430"/>
    <m/>
    <s v="lot"/>
    <s v="child of W. A. McClelland"/>
  </r>
  <r>
    <s v="5-1865"/>
    <s v="infant"/>
    <x v="5"/>
    <n v="4"/>
    <n v="14"/>
    <n v="1865"/>
    <s v="M"/>
    <s v="B"/>
    <m/>
    <s v="City"/>
    <x v="486"/>
    <s v="Negro lot"/>
    <s v="50p"/>
    <s v="child of Parallee Chase- f. w. c."/>
  </r>
  <r>
    <s v="5-1865"/>
    <s v="Infant"/>
    <x v="5"/>
    <n v="4"/>
    <n v="14"/>
    <n v="1865"/>
    <s v="F"/>
    <s v="B"/>
    <m/>
    <s v="City"/>
    <x v="1183"/>
    <s v="Negro lot"/>
    <s v="50p"/>
    <s v="child of John Smith- f. m. c."/>
  </r>
  <r>
    <s v="5-1865"/>
    <s v="Infant"/>
    <x v="5"/>
    <n v="4"/>
    <n v="15"/>
    <n v="1865"/>
    <s v="M"/>
    <s v="W"/>
    <m/>
    <s v="City"/>
    <x v="1183"/>
    <m/>
    <s v="lot"/>
    <s v="child of John W. Ochard"/>
  </r>
  <r>
    <s v="5-1865"/>
    <s v="Royal, Ann"/>
    <x v="5"/>
    <n v="4"/>
    <n v="15"/>
    <n v="1865"/>
    <s v="F"/>
    <s v="B"/>
    <n v="19"/>
    <s v="City"/>
    <x v="854"/>
    <s v="Negro lot"/>
    <s v="old grave"/>
    <s v="f. w. c."/>
  </r>
  <r>
    <s v="5-1865"/>
    <s v="Walker, Jennie"/>
    <x v="5"/>
    <n v="4"/>
    <n v="15"/>
    <n v="1865"/>
    <s v="F"/>
    <s v="B"/>
    <n v="20"/>
    <s v="City"/>
    <x v="379"/>
    <s v="Negro lot"/>
    <s v="200p"/>
    <s v="f. w. c."/>
  </r>
  <r>
    <s v="5-1865"/>
    <s v="Johnson, William"/>
    <x v="5"/>
    <n v="4"/>
    <n v="16"/>
    <n v="1865"/>
    <s v="M"/>
    <s v="W"/>
    <n v="33"/>
    <s v="City"/>
    <x v="1353"/>
    <s v="Pine"/>
    <s v="lot"/>
    <m/>
  </r>
  <r>
    <s v="5-1865"/>
    <s v="Webster, Samuel"/>
    <x v="5"/>
    <n v="4"/>
    <n v="16"/>
    <n v="1865"/>
    <s v="M"/>
    <s v="B"/>
    <n v="8"/>
    <s v="City"/>
    <x v="486"/>
    <s v="Negro lot"/>
    <s v="100p"/>
    <s v="f. m. c."/>
  </r>
  <r>
    <s v="5-1865"/>
    <s v="infant, f.c.c."/>
    <x v="5"/>
    <n v="4"/>
    <n v="16"/>
    <n v="1865"/>
    <s v="M"/>
    <s v="B"/>
    <m/>
    <s v="City"/>
    <x v="416"/>
    <s v="Negro lot"/>
    <s v="50p"/>
    <s v="child of William Wilson- f. m. c."/>
  </r>
  <r>
    <s v="5-1865"/>
    <s v="infant, f.c.c."/>
    <x v="5"/>
    <n v="4"/>
    <n v="16"/>
    <n v="1865"/>
    <s v="F"/>
    <s v="B"/>
    <m/>
    <s v="City"/>
    <x v="30"/>
    <s v="Negro lot"/>
    <s v="50p"/>
    <s v="child of Jane Ryan- f.w.c."/>
  </r>
  <r>
    <s v="5-1865"/>
    <s v="infant, f.c.c."/>
    <x v="5"/>
    <n v="4"/>
    <n v="16"/>
    <n v="1865"/>
    <s v="M"/>
    <s v="B"/>
    <m/>
    <s v="City"/>
    <x v="486"/>
    <s v="Negro lot"/>
    <s v="50p"/>
    <s v="child of July Ross- f.w.c."/>
  </r>
  <r>
    <s v="5-1865"/>
    <s v="infant, f.c.c."/>
    <x v="5"/>
    <n v="4"/>
    <n v="17"/>
    <n v="1865"/>
    <s v="F"/>
    <s v="B"/>
    <m/>
    <s v="City"/>
    <x v="3"/>
    <s v="Negro lot"/>
    <s v="50p"/>
    <s v="child of Hanah H. Hunter- f. w. c."/>
  </r>
  <r>
    <s v="5-1865"/>
    <s v="Infant"/>
    <x v="5"/>
    <n v="4"/>
    <n v="17"/>
    <n v="1865"/>
    <s v="F"/>
    <s v="W"/>
    <m/>
    <s v="City"/>
    <x v="987"/>
    <s v="Maple"/>
    <s v="lot"/>
    <s v="child of Rhodolph Lehman"/>
  </r>
  <r>
    <s v="5-1865"/>
    <s v="Infant"/>
    <x v="5"/>
    <n v="4"/>
    <n v="17"/>
    <n v="1865"/>
    <s v="F"/>
    <s v="W"/>
    <m/>
    <s v="City"/>
    <x v="30"/>
    <s v="Pine"/>
    <s v="lot"/>
    <s v="child of W. T. Majors"/>
  </r>
  <r>
    <s v="5-1865"/>
    <s v="Roberson, Caroline"/>
    <x v="5"/>
    <n v="4"/>
    <n v="17"/>
    <n v="1865"/>
    <s v="F"/>
    <s v="B"/>
    <n v="40"/>
    <s v="City"/>
    <x v="14"/>
    <s v="Negro lot"/>
    <s v="old grave"/>
    <m/>
  </r>
  <r>
    <s v="5-1865"/>
    <s v="infant"/>
    <x v="5"/>
    <n v="4"/>
    <n v="17"/>
    <n v="1865"/>
    <s v="F"/>
    <s v="B"/>
    <m/>
    <s v="City"/>
    <x v="21"/>
    <s v="Negro lot"/>
    <s v="50p"/>
    <s v="child of S. Cane- f. m. c."/>
  </r>
  <r>
    <s v="5-1865"/>
    <s v="Infant"/>
    <x v="5"/>
    <n v="4"/>
    <n v="17"/>
    <n v="1865"/>
    <s v="M"/>
    <s v="B"/>
    <m/>
    <s v="City"/>
    <x v="3"/>
    <s v="Negro lot"/>
    <s v="50p"/>
    <s v="child of Philip Rucker- f. m. c."/>
  </r>
  <r>
    <s v="5-1865"/>
    <s v="Infant"/>
    <x v="5"/>
    <n v="4"/>
    <n v="17"/>
    <n v="1865"/>
    <s v="M"/>
    <s v="W"/>
    <m/>
    <s v="City"/>
    <x v="689"/>
    <s v="Central"/>
    <s v="50p"/>
    <s v="child of J. D. Thomas"/>
  </r>
  <r>
    <s v="5-1865"/>
    <s v="Cavander, James"/>
    <x v="5"/>
    <n v="4"/>
    <n v="17"/>
    <n v="1865"/>
    <s v="M"/>
    <s v="W"/>
    <n v="56"/>
    <s v="City"/>
    <x v="14"/>
    <s v="Pauper"/>
    <s v="lot"/>
    <m/>
  </r>
  <r>
    <s v="5-1865"/>
    <s v="infant, f.c.c."/>
    <x v="5"/>
    <n v="4"/>
    <n v="18"/>
    <n v="1865"/>
    <s v="F"/>
    <s v="B"/>
    <m/>
    <s v="City"/>
    <x v="1291"/>
    <s v="Negro lot"/>
    <s v="50p"/>
    <s v="child of George Jones- f. m. c."/>
  </r>
  <r>
    <s v="5-1865"/>
    <s v="Gibbs, John"/>
    <x v="5"/>
    <n v="4"/>
    <n v="18"/>
    <n v="1865"/>
    <s v="M"/>
    <s v="B"/>
    <n v="34"/>
    <s v="City"/>
    <x v="14"/>
    <s v="Negro lot"/>
    <s v="200p"/>
    <s v="f. m. c."/>
  </r>
  <r>
    <s v="5-1865"/>
    <s v="Infant"/>
    <x v="5"/>
    <n v="4"/>
    <n v="18"/>
    <n v="1865"/>
    <s v="M"/>
    <s v="W"/>
    <m/>
    <s v="City"/>
    <x v="689"/>
    <s v="Poplar West End"/>
    <s v="lot"/>
    <s v="child of John Giager, back of Sharps Lot"/>
  </r>
  <r>
    <s v="5-1865"/>
    <s v="Abby, Mc."/>
    <x v="5"/>
    <n v="4"/>
    <n v="18"/>
    <n v="1865"/>
    <s v="M"/>
    <s v="B"/>
    <n v="10"/>
    <s v="City"/>
    <x v="14"/>
    <s v="Negro lot"/>
    <s v="old grave"/>
    <s v="f. m. c."/>
  </r>
  <r>
    <s v="5-1865"/>
    <s v="Infant"/>
    <x v="5"/>
    <n v="4"/>
    <n v="18"/>
    <n v="1865"/>
    <s v="M"/>
    <s v="W"/>
    <m/>
    <s v="City"/>
    <x v="1246"/>
    <s v="Central"/>
    <s v="50p"/>
    <s v="child of John Jolley, opsit Zolicoffer Lot"/>
  </r>
  <r>
    <s v="5-1865"/>
    <s v="infant, f.c.c."/>
    <x v="5"/>
    <n v="4"/>
    <n v="19"/>
    <n v="1865"/>
    <s v="F"/>
    <s v="B"/>
    <m/>
    <s v="City"/>
    <x v="987"/>
    <s v="Negro lot"/>
    <s v="50p"/>
    <s v="child of William Porter- f.m.c."/>
  </r>
  <r>
    <s v="5-1865"/>
    <s v="Infant"/>
    <x v="5"/>
    <n v="4"/>
    <n v="19"/>
    <n v="1865"/>
    <s v="F"/>
    <s v="W"/>
    <m/>
    <s v="City"/>
    <x v="470"/>
    <s v="Kingsley Walk"/>
    <s v="lot"/>
    <s v="child of George Welch"/>
  </r>
  <r>
    <s v="5-1865"/>
    <s v="Woodward, Huldy"/>
    <x v="5"/>
    <n v="4"/>
    <n v="19"/>
    <n v="1865"/>
    <s v="F"/>
    <s v="B"/>
    <n v="15"/>
    <s v="City"/>
    <x v="507"/>
    <s v="Negro lot"/>
    <s v="200p"/>
    <s v="f. w. c."/>
  </r>
  <r>
    <s v="5-1865"/>
    <s v="infant, f.c.c."/>
    <x v="5"/>
    <n v="4"/>
    <n v="19"/>
    <n v="1865"/>
    <s v="F"/>
    <s v="B"/>
    <m/>
    <s v="City"/>
    <x v="486"/>
    <s v="Negro lot"/>
    <s v="50p"/>
    <s v="child of Margret Duglass- f. w. c."/>
  </r>
  <r>
    <s v="5-1865"/>
    <s v="Hynes, Juley"/>
    <x v="5"/>
    <n v="4"/>
    <n v="19"/>
    <n v="1865"/>
    <s v="F"/>
    <s v="B"/>
    <n v="50"/>
    <s v="City"/>
    <x v="1259"/>
    <s v="Negro lot"/>
    <s v="200p"/>
    <s v="f. w. c."/>
  </r>
  <r>
    <s v="5-1865"/>
    <s v="Johns, Scott"/>
    <x v="5"/>
    <n v="4"/>
    <n v="20"/>
    <n v="1865"/>
    <s v="M"/>
    <s v="B"/>
    <n v="9"/>
    <s v="City"/>
    <x v="386"/>
    <s v="Negro lot"/>
    <s v="100p"/>
    <s v="f. m. c."/>
  </r>
  <r>
    <s v="5-1865"/>
    <s v="Infant"/>
    <x v="5"/>
    <n v="4"/>
    <n v="20"/>
    <n v="1865"/>
    <s v="M"/>
    <s v="W"/>
    <m/>
    <s v="City"/>
    <x v="1027"/>
    <s v="Oak"/>
    <s v="50p"/>
    <s v="child of F. Higham, back of Bellsnyders Lot"/>
  </r>
  <r>
    <s v="5-1865"/>
    <s v="Infant"/>
    <x v="0"/>
    <n v="8"/>
    <n v="14"/>
    <n v="1865"/>
    <s v="F"/>
    <s v="W"/>
    <m/>
    <s v="City"/>
    <x v="1248"/>
    <s v="Plum"/>
    <s v="lot"/>
    <s v="child of Joseph Hall"/>
  </r>
  <r>
    <s v="5-1865"/>
    <s v="Infant"/>
    <x v="5"/>
    <n v="4"/>
    <n v="20"/>
    <n v="1865"/>
    <s v="F"/>
    <s v="W"/>
    <m/>
    <s v="City"/>
    <x v="495"/>
    <s v="Magnolia"/>
    <s v="50p"/>
    <s v="child of Sam Hunt, west side of Magnolia A"/>
  </r>
  <r>
    <s v="5-1865"/>
    <s v="Infant"/>
    <x v="5"/>
    <n v="4"/>
    <n v="21"/>
    <n v="1865"/>
    <s v="M"/>
    <s v="W"/>
    <m/>
    <s v="City"/>
    <x v="689"/>
    <s v="Central"/>
    <s v="50p"/>
    <s v="child of Mr. Esters"/>
  </r>
  <r>
    <s v="5-1865"/>
    <s v="Unknown Col'd Man"/>
    <x v="5"/>
    <n v="4"/>
    <n v="21"/>
    <n v="1865"/>
    <s v="M"/>
    <s v="B"/>
    <m/>
    <s v="City"/>
    <x v="0"/>
    <s v="Negro lot"/>
    <s v="pauper"/>
    <s v="from the County Jale"/>
  </r>
  <r>
    <s v="5-1865"/>
    <s v="Canady, Caladonia"/>
    <x v="5"/>
    <n v="4"/>
    <n v="21"/>
    <n v="1865"/>
    <s v="F"/>
    <s v="B"/>
    <n v="53"/>
    <s v="City"/>
    <x v="486"/>
    <s v="Negro lot"/>
    <s v="200p"/>
    <s v="f. w. c."/>
  </r>
  <r>
    <s v="5-1865"/>
    <s v="Infant"/>
    <x v="5"/>
    <n v="4"/>
    <n v="21"/>
    <n v="1865"/>
    <s v="F"/>
    <s v="W"/>
    <m/>
    <s v="City"/>
    <x v="386"/>
    <s v="Stang Grou Oak"/>
    <s v="old grave"/>
    <s v="child of Charles Borteser"/>
  </r>
  <r>
    <s v="5-1865"/>
    <s v="Hall, Martha"/>
    <x v="5"/>
    <n v="4"/>
    <n v="21"/>
    <n v="1865"/>
    <s v="F"/>
    <s v="B"/>
    <n v="14"/>
    <s v="City"/>
    <x v="1244"/>
    <s v="Negro lot"/>
    <s v="200p"/>
    <s v="f. w. c."/>
  </r>
  <r>
    <s v="5-1865"/>
    <s v="infant, f.c.c."/>
    <x v="5"/>
    <n v="4"/>
    <n v="21"/>
    <n v="1865"/>
    <s v="M"/>
    <s v="B"/>
    <m/>
    <s v="City"/>
    <x v="21"/>
    <s v="Negro lot"/>
    <s v="50p"/>
    <s v="child of Sam Ivans- f. w. c."/>
  </r>
  <r>
    <s v="5-1865"/>
    <s v="Chub, Peter"/>
    <x v="5"/>
    <n v="4"/>
    <n v="22"/>
    <n v="1865"/>
    <s v="M"/>
    <s v="B"/>
    <n v="63"/>
    <s v="City"/>
    <x v="1244"/>
    <s v="Negro lot"/>
    <s v="200p"/>
    <s v="f. m. c."/>
  </r>
  <r>
    <s v="5-1865"/>
    <s v="infant, f.c.c."/>
    <x v="5"/>
    <n v="4"/>
    <n v="22"/>
    <n v="1865"/>
    <s v="M"/>
    <s v="B"/>
    <m/>
    <s v="City"/>
    <x v="450"/>
    <s v="Negro lot"/>
    <s v="50p"/>
    <s v="child of Luisa Street- f. w. c."/>
  </r>
  <r>
    <s v="5-1865"/>
    <s v="Cowin, John"/>
    <x v="5"/>
    <n v="4"/>
    <n v="22"/>
    <n v="1865"/>
    <s v="M"/>
    <s v="B"/>
    <n v="26"/>
    <s v="City"/>
    <x v="1271"/>
    <s v="Negro lot"/>
    <s v="200p"/>
    <s v="f. m. c."/>
  </r>
  <r>
    <s v="5-1865"/>
    <s v="Roberson, Lucy"/>
    <x v="5"/>
    <n v="4"/>
    <n v="22"/>
    <n v="1865"/>
    <s v="F"/>
    <s v="W"/>
    <n v="42"/>
    <s v="City"/>
    <x v="1354"/>
    <s v="Central"/>
    <s v="200p"/>
    <m/>
  </r>
  <r>
    <s v="5-1865"/>
    <s v="Infant"/>
    <x v="5"/>
    <n v="4"/>
    <n v="22"/>
    <n v="1865"/>
    <s v="M"/>
    <s v="W"/>
    <m/>
    <s v="City"/>
    <x v="1027"/>
    <s v="Magnolia"/>
    <s v="50p"/>
    <s v="child of J. B. Huffman"/>
  </r>
  <r>
    <s v="5-1865"/>
    <s v="Banks, Margret"/>
    <x v="5"/>
    <n v="4"/>
    <n v="22"/>
    <n v="1865"/>
    <s v="F"/>
    <s v="W"/>
    <n v="22"/>
    <s v="City"/>
    <x v="966"/>
    <s v="Cedar"/>
    <s v="200p"/>
    <s v="corner Ceder and Central Ave"/>
  </r>
  <r>
    <s v="5-1865"/>
    <s v="infant, f.c.c."/>
    <x v="5"/>
    <n v="4"/>
    <n v="23"/>
    <n v="1865"/>
    <s v="F"/>
    <s v="B"/>
    <m/>
    <s v="City"/>
    <x v="3"/>
    <s v="Negro lot"/>
    <s v="50p"/>
    <s v="child of Sarah Williams- f. w. c."/>
  </r>
  <r>
    <s v="5-1865"/>
    <s v="Infant"/>
    <x v="5"/>
    <n v="4"/>
    <n v="23"/>
    <n v="1865"/>
    <s v="F"/>
    <s v="W"/>
    <m/>
    <s v="City"/>
    <x v="1291"/>
    <s v="Maple"/>
    <s v="50p"/>
    <s v="child of William Casalman"/>
  </r>
  <r>
    <s v="5-1865"/>
    <s v="Blackman, Lewis"/>
    <x v="5"/>
    <n v="4"/>
    <n v="23"/>
    <n v="1865"/>
    <s v="M"/>
    <s v="B"/>
    <n v="5"/>
    <s v="City"/>
    <x v="14"/>
    <s v="Negro lot"/>
    <s v="100p"/>
    <s v="f. c. c."/>
  </r>
  <r>
    <s v="5-1865"/>
    <s v="Infant"/>
    <x v="5"/>
    <n v="4"/>
    <n v="24"/>
    <n v="1865"/>
    <s v="F"/>
    <s v="W"/>
    <m/>
    <s v="City"/>
    <x v="14"/>
    <s v="Central Offant"/>
    <s v="lot"/>
    <s v="child of James Woods"/>
  </r>
  <r>
    <s v="5-1865"/>
    <s v="Walker, Daniel"/>
    <x v="5"/>
    <n v="4"/>
    <n v="24"/>
    <n v="1865"/>
    <s v="M"/>
    <s v="B"/>
    <n v="12"/>
    <s v="City"/>
    <x v="1259"/>
    <s v="Negro lot"/>
    <s v="old grave"/>
    <s v="f. m. c."/>
  </r>
  <r>
    <s v="5-1865"/>
    <s v="Stanfiel, George Ann"/>
    <x v="5"/>
    <n v="4"/>
    <n v="24"/>
    <n v="1865"/>
    <s v="M"/>
    <s v="B"/>
    <n v="5"/>
    <s v="City"/>
    <x v="1271"/>
    <s v="Negro lot"/>
    <s v="100p"/>
    <s v="f. c. c."/>
  </r>
  <r>
    <s v="5-1865"/>
    <s v="McEwin, Nicholas"/>
    <x v="5"/>
    <n v="4"/>
    <n v="25"/>
    <n v="1865"/>
    <s v="M"/>
    <s v="B"/>
    <n v="12"/>
    <s v="City"/>
    <x v="900"/>
    <m/>
    <s v="100p"/>
    <s v="f. m. c."/>
  </r>
  <r>
    <s v="5-1865"/>
    <s v="infant, f.c.c."/>
    <x v="5"/>
    <n v="4"/>
    <n v="25"/>
    <n v="1865"/>
    <s v="M"/>
    <s v="B"/>
    <m/>
    <s v="City"/>
    <x v="14"/>
    <s v="Negro lot"/>
    <s v="50p"/>
    <s v="child of Henry Chadwell- f. m. c."/>
  </r>
  <r>
    <s v="5-1865"/>
    <s v="Morgan, Mariah"/>
    <x v="5"/>
    <n v="4"/>
    <n v="26"/>
    <n v="1865"/>
    <s v="F"/>
    <s v="B"/>
    <n v="16"/>
    <s v="City"/>
    <x v="224"/>
    <s v="Negro lot"/>
    <s v="200p"/>
    <s v="f. w. c."/>
  </r>
  <r>
    <s v="5-1865"/>
    <s v="Infant"/>
    <x v="5"/>
    <n v="4"/>
    <n v="26"/>
    <n v="1865"/>
    <s v="M"/>
    <s v="W"/>
    <m/>
    <s v="City"/>
    <x v="689"/>
    <s v="Magnolia"/>
    <s v="old grave"/>
    <s v="child of Alexander Creiger"/>
  </r>
  <r>
    <s v="5-1865"/>
    <s v="Martin, Jane"/>
    <x v="5"/>
    <n v="4"/>
    <n v="26"/>
    <n v="1865"/>
    <s v="F"/>
    <s v="B"/>
    <n v="26"/>
    <s v="City"/>
    <x v="386"/>
    <s v="Negro lot"/>
    <s v="200p"/>
    <s v="f. w. c."/>
  </r>
  <r>
    <s v="5-1865"/>
    <s v="Crockit, Mariah"/>
    <x v="5"/>
    <n v="4"/>
    <n v="27"/>
    <n v="1865"/>
    <s v="F"/>
    <s v="B"/>
    <n v="6"/>
    <s v="City"/>
    <x v="3"/>
    <s v="Negro lot"/>
    <s v="100p"/>
    <s v="f.c.c."/>
  </r>
  <r>
    <s v="5-1865"/>
    <s v="Bouvard, F. P. E."/>
    <x v="5"/>
    <n v="4"/>
    <n v="28"/>
    <n v="1865"/>
    <m/>
    <s v="W"/>
    <n v="25"/>
    <s v="City"/>
    <x v="3"/>
    <s v="Pine"/>
    <s v="lot"/>
    <m/>
  </r>
  <r>
    <s v="5-1865"/>
    <s v="Infant"/>
    <x v="5"/>
    <n v="4"/>
    <n v="28"/>
    <n v="1865"/>
    <s v="M"/>
    <s v="W"/>
    <m/>
    <s v="City"/>
    <x v="3"/>
    <s v="Pine"/>
    <s v="lot"/>
    <s v="child of Isidore Ozanne"/>
  </r>
  <r>
    <s v="5-1865"/>
    <s v="Taylor, Zack"/>
    <x v="5"/>
    <n v="4"/>
    <n v="28"/>
    <n v="1865"/>
    <s v="M"/>
    <s v="B"/>
    <n v="15"/>
    <s v="City"/>
    <x v="386"/>
    <s v="Negro lot"/>
    <s v="200p"/>
    <s v="f. m. c."/>
  </r>
  <r>
    <s v="5-1865"/>
    <s v="Bouvard, A. F. L."/>
    <x v="5"/>
    <n v="4"/>
    <n v="28"/>
    <n v="1865"/>
    <s v="M"/>
    <s v="W"/>
    <n v="42"/>
    <s v="City"/>
    <x v="3"/>
    <s v="Pine"/>
    <s v="lot"/>
    <m/>
  </r>
  <r>
    <s v="5-1865"/>
    <s v="Ozanne, Mr."/>
    <x v="5"/>
    <n v="4"/>
    <n v="28"/>
    <n v="1865"/>
    <s v="M"/>
    <s v="W"/>
    <n v="30"/>
    <s v="City"/>
    <x v="3"/>
    <s v="Pine"/>
    <s v="lot"/>
    <m/>
  </r>
  <r>
    <s v="5-1865"/>
    <s v="Infant"/>
    <x v="5"/>
    <n v="4"/>
    <n v="28"/>
    <n v="1865"/>
    <s v="F"/>
    <s v="W"/>
    <m/>
    <s v="City"/>
    <x v="3"/>
    <s v="Pine"/>
    <s v="lot"/>
    <s v="child of Isidore Ozanne"/>
  </r>
  <r>
    <s v="5-1865"/>
    <s v="Infant"/>
    <x v="5"/>
    <n v="4"/>
    <n v="28"/>
    <n v="1865"/>
    <s v="F"/>
    <s v="W"/>
    <m/>
    <s v="City"/>
    <x v="1027"/>
    <s v="Central"/>
    <s v="50p"/>
    <s v="child of B. Boley"/>
  </r>
  <r>
    <s v="5-1865"/>
    <s v="infant"/>
    <x v="5"/>
    <n v="4"/>
    <n v="29"/>
    <n v="1865"/>
    <s v="M"/>
    <s v="B"/>
    <m/>
    <s v="City"/>
    <x v="1027"/>
    <s v="Negro lot"/>
    <s v="50p"/>
    <s v="child of Robt. Kineere- f.m.c."/>
  </r>
  <r>
    <s v="5-1865"/>
    <s v="Infant"/>
    <x v="5"/>
    <n v="4"/>
    <n v="29"/>
    <n v="1865"/>
    <s v="F"/>
    <s v="W"/>
    <m/>
    <s v="City"/>
    <x v="1355"/>
    <s v="Pine"/>
    <s v="lot"/>
    <s v="child of W. J. Hicks"/>
  </r>
  <r>
    <s v="5-1865"/>
    <s v="infant"/>
    <x v="5"/>
    <n v="4"/>
    <n v="30"/>
    <n v="1865"/>
    <s v="M"/>
    <s v="B"/>
    <m/>
    <s v="City"/>
    <x v="615"/>
    <s v="Negro lot"/>
    <s v="old grave"/>
    <s v="child of Sam Royester- f. m. c."/>
  </r>
  <r>
    <s v="5-1865"/>
    <s v="Phelps, Hudelson"/>
    <x v="0"/>
    <n v="8"/>
    <n v="1"/>
    <n v="1865"/>
    <s v="M"/>
    <s v="B"/>
    <n v="70"/>
    <s v="City"/>
    <x v="2"/>
    <s v="Negro lot"/>
    <s v="200p"/>
    <s v="f.m.c."/>
  </r>
  <r>
    <s v="5-1865"/>
    <s v="Infant"/>
    <x v="0"/>
    <n v="8"/>
    <n v="1"/>
    <n v="1865"/>
    <s v="M"/>
    <s v="W"/>
    <m/>
    <s v="City"/>
    <x v="1027"/>
    <s v="Central"/>
    <s v="50p"/>
    <s v="child of Elizabeth Price opsit J.S. Sheles Lot"/>
  </r>
  <r>
    <s v="5-1865"/>
    <s v="Infant"/>
    <x v="0"/>
    <n v="8"/>
    <n v="2"/>
    <n v="1865"/>
    <s v="M"/>
    <s v="W"/>
    <m/>
    <s v="City"/>
    <x v="767"/>
    <s v="Cherry"/>
    <s v="lot"/>
    <s v="child of Henry Hawkins on H. Gray Lot"/>
  </r>
  <r>
    <s v="5-1865"/>
    <s v="Infant"/>
    <x v="0"/>
    <n v="8"/>
    <n v="2"/>
    <n v="1865"/>
    <s v="M"/>
    <s v="W"/>
    <m/>
    <s v="City"/>
    <x v="447"/>
    <s v="Magnolia"/>
    <s v="50p"/>
    <s v="child of Thomas Coats"/>
  </r>
  <r>
    <s v="5-1865"/>
    <s v="Verdel, Celina"/>
    <x v="0"/>
    <n v="8"/>
    <n v="2"/>
    <n v="1865"/>
    <s v="F"/>
    <s v="W"/>
    <n v="47"/>
    <s v="City"/>
    <x v="1256"/>
    <s v="Central"/>
    <s v="200p"/>
    <s v="opsit Chandlers Lot"/>
  </r>
  <r>
    <s v="5-1865"/>
    <s v="Infant"/>
    <x v="0"/>
    <n v="8"/>
    <n v="2"/>
    <n v="1865"/>
    <s v="M"/>
    <s v="W"/>
    <m/>
    <s v="City"/>
    <x v="615"/>
    <s v="Maple"/>
    <s v="old grave"/>
    <s v="child of Ann Hodges"/>
  </r>
  <r>
    <s v="5-1865"/>
    <s v="Hall, John H."/>
    <x v="0"/>
    <n v="8"/>
    <n v="3"/>
    <n v="1865"/>
    <s v="M"/>
    <s v="W"/>
    <n v="27"/>
    <s v="City"/>
    <x v="908"/>
    <s v="Oak"/>
    <s v="lot"/>
    <s v="cornor of Oak Magnolia"/>
  </r>
  <r>
    <s v="5-1865"/>
    <s v="infant, f.c.c."/>
    <x v="0"/>
    <n v="8"/>
    <n v="3"/>
    <n v="1865"/>
    <s v="F"/>
    <s v="B"/>
    <m/>
    <s v="City"/>
    <x v="21"/>
    <s v="Negro lot"/>
    <s v="old grave"/>
    <s v="child of Roseter Martin- f.w.c."/>
  </r>
  <r>
    <s v="5-1865"/>
    <s v="infant, f.c.c."/>
    <x v="0"/>
    <n v="8"/>
    <n v="3"/>
    <n v="1865"/>
    <s v="F"/>
    <s v="B"/>
    <m/>
    <s v="City"/>
    <x v="1248"/>
    <s v="Negro lot"/>
    <s v="50p"/>
    <s v="child of John Clendan- f. m. c."/>
  </r>
  <r>
    <s v="5-1865"/>
    <s v="infant, f.c.c."/>
    <x v="0"/>
    <n v="8"/>
    <n v="3"/>
    <n v="1865"/>
    <s v="F"/>
    <s v="B"/>
    <m/>
    <s v="City"/>
    <x v="1291"/>
    <s v="Negro lot"/>
    <s v="50p"/>
    <s v="child of Perlina Silkin- f. w. c."/>
  </r>
  <r>
    <s v="5-1865"/>
    <s v="Brown, George"/>
    <x v="0"/>
    <n v="8"/>
    <n v="3"/>
    <n v="1865"/>
    <s v="M"/>
    <s v="B"/>
    <n v="12"/>
    <s v="City"/>
    <x v="21"/>
    <s v="Negro lot"/>
    <s v="100p"/>
    <s v="free of color"/>
  </r>
  <r>
    <s v="5-1865"/>
    <s v="Bates, Thomas J."/>
    <x v="0"/>
    <n v="8"/>
    <n v="4"/>
    <n v="1865"/>
    <s v="M"/>
    <s v="W"/>
    <n v="6"/>
    <s v="City"/>
    <x v="1271"/>
    <s v="Central"/>
    <s v="100p"/>
    <s v="son of G. W. Bates opsit John S. Dashels Lot"/>
  </r>
  <r>
    <s v="5-1865"/>
    <s v="Thomas, Pleasant"/>
    <x v="0"/>
    <n v="8"/>
    <n v="4"/>
    <n v="1865"/>
    <s v="M"/>
    <s v="B"/>
    <n v="67"/>
    <s v="City"/>
    <x v="21"/>
    <s v="Negro lot"/>
    <s v="200p"/>
    <s v="f. m. c."/>
  </r>
  <r>
    <s v="5-1865"/>
    <s v="Infant"/>
    <x v="0"/>
    <n v="8"/>
    <n v="4"/>
    <n v="1865"/>
    <s v="F"/>
    <s v="W"/>
    <m/>
    <s v="City"/>
    <x v="1280"/>
    <m/>
    <m/>
    <s v="child of J. F. Colwell in Currin Vault"/>
  </r>
  <r>
    <s v="5-1865"/>
    <s v="Infant"/>
    <x v="0"/>
    <n v="8"/>
    <n v="4"/>
    <n v="1865"/>
    <s v="M"/>
    <s v="W"/>
    <m/>
    <s v="City"/>
    <x v="689"/>
    <s v="Magnolia"/>
    <s v="old grave"/>
    <s v="child of J. H. Willson"/>
  </r>
  <r>
    <s v="5-1865"/>
    <s v="Mathews, Louisa"/>
    <x v="0"/>
    <n v="8"/>
    <n v="4"/>
    <n v="1865"/>
    <s v="F"/>
    <s v="W"/>
    <n v="27"/>
    <s v="City"/>
    <x v="214"/>
    <s v="Cedar"/>
    <s v="200p"/>
    <s v="Ceder &amp; Central"/>
  </r>
  <r>
    <s v="5-1865"/>
    <s v="Fassmann, F. B."/>
    <x v="0"/>
    <n v="8"/>
    <n v="4"/>
    <n v="1865"/>
    <s v="F"/>
    <s v="W"/>
    <n v="26"/>
    <s v="City"/>
    <x v="256"/>
    <s v="Cherry"/>
    <s v="lot"/>
    <s v="in Shelbys Vault"/>
  </r>
  <r>
    <s v="5-1865"/>
    <s v="Infant"/>
    <x v="0"/>
    <n v="8"/>
    <n v="4"/>
    <n v="1865"/>
    <s v="M"/>
    <s v="W"/>
    <m/>
    <s v="City"/>
    <x v="689"/>
    <s v="Magnolia"/>
    <s v="50p"/>
    <s v="child of John Gwinn"/>
  </r>
  <r>
    <s v="5-1865"/>
    <s v="infant, f.c.c."/>
    <x v="0"/>
    <n v="8"/>
    <n v="4"/>
    <n v="1865"/>
    <s v="F"/>
    <s v="B"/>
    <m/>
    <s v="City"/>
    <x v="1291"/>
    <s v="Negro lot"/>
    <s v="old grave"/>
    <s v="child of M. Studard- f. w. c."/>
  </r>
  <r>
    <s v="5-1865"/>
    <s v="Hutchins, Robt."/>
    <x v="0"/>
    <n v="8"/>
    <n v="5"/>
    <n v="1865"/>
    <s v="M"/>
    <s v="B"/>
    <n v="23"/>
    <s v="City"/>
    <x v="256"/>
    <s v="Negro lot"/>
    <s v="200p"/>
    <s v="f.m.c."/>
  </r>
  <r>
    <s v="5-1865"/>
    <s v="infant, f.c.c."/>
    <x v="0"/>
    <n v="8"/>
    <n v="5"/>
    <n v="1865"/>
    <s v="F"/>
    <s v="B"/>
    <m/>
    <s v="City"/>
    <x v="1291"/>
    <s v="Negro lot"/>
    <s v="old grave"/>
    <s v="child of Samuel Marlin- f. m. c."/>
  </r>
  <r>
    <s v="5-1865"/>
    <s v="Farrand, David"/>
    <x v="0"/>
    <n v="8"/>
    <n v="5"/>
    <n v="1865"/>
    <s v="M"/>
    <s v="W"/>
    <n v="19"/>
    <s v="City"/>
    <x v="3"/>
    <s v="Magnolia"/>
    <s v="Cherry"/>
    <s v="pauper"/>
  </r>
  <r>
    <s v="5-1865"/>
    <s v="Infant"/>
    <x v="0"/>
    <n v="8"/>
    <n v="5"/>
    <n v="1865"/>
    <s v="F"/>
    <s v="W"/>
    <m/>
    <s v="City"/>
    <x v="1323"/>
    <s v="Central"/>
    <s v="50p"/>
    <s v="child of B. Dorgan cornor Ceder"/>
  </r>
  <r>
    <s v="5-1865"/>
    <s v="Unknown"/>
    <x v="0"/>
    <n v="8"/>
    <n v="6"/>
    <n v="1865"/>
    <s v="M"/>
    <s v="W"/>
    <m/>
    <s v="City"/>
    <x v="3"/>
    <s v="Magnlia Cherry"/>
    <m/>
    <s v="pauper from Work House"/>
  </r>
  <r>
    <s v="5-1865"/>
    <s v="infant, f.c.c."/>
    <x v="0"/>
    <n v="8"/>
    <n v="7"/>
    <n v="1865"/>
    <s v="M"/>
    <s v="B"/>
    <m/>
    <s v="City"/>
    <x v="14"/>
    <s v="Negro lot"/>
    <s v="50p"/>
    <s v="child of Jack Murrey- f. m. c."/>
  </r>
  <r>
    <s v="5-1865"/>
    <s v="Infant"/>
    <x v="0"/>
    <n v="8"/>
    <n v="8"/>
    <n v="1865"/>
    <s v="F"/>
    <s v="W"/>
    <m/>
    <s v="City"/>
    <x v="1323"/>
    <s v="Magnolia"/>
    <s v="old grave"/>
    <s v="child of Charles Lighlingbuger back Magnolia Lot"/>
  </r>
  <r>
    <s v="5-1865"/>
    <s v="Infant"/>
    <x v="0"/>
    <n v="8"/>
    <n v="8"/>
    <n v="1865"/>
    <s v="F"/>
    <s v="W"/>
    <m/>
    <s v="City"/>
    <x v="689"/>
    <s v="Central"/>
    <s v="50p"/>
    <s v="child of B. F. Coleman opsit Zolicoffers Lot"/>
  </r>
  <r>
    <s v="5-1865"/>
    <s v="Infant"/>
    <x v="0"/>
    <n v="8"/>
    <n v="8"/>
    <n v="1865"/>
    <s v="M"/>
    <s v="W"/>
    <m/>
    <s v="City"/>
    <x v="1291"/>
    <s v="Central"/>
    <s v="lot"/>
    <s v="child of Robt. Grubbs on D. Reeds Lot"/>
  </r>
  <r>
    <s v="5-1865"/>
    <s v="Buford, Margrett"/>
    <x v="0"/>
    <n v="8"/>
    <n v="8"/>
    <n v="1865"/>
    <s v="F"/>
    <s v="W"/>
    <n v="18"/>
    <s v="City"/>
    <x v="486"/>
    <s v="Pauper"/>
    <s v="lot"/>
    <s v="Magnolia and Churry"/>
  </r>
  <r>
    <s v="5-1865"/>
    <s v="Leach, Nancy"/>
    <x v="0"/>
    <n v="8"/>
    <n v="8"/>
    <n v="1865"/>
    <s v="F"/>
    <s v="W"/>
    <n v="70"/>
    <s v="City"/>
    <x v="214"/>
    <s v="Central &amp; Cedar"/>
    <s v="200p"/>
    <m/>
  </r>
  <r>
    <s v="5-1865"/>
    <s v="infant, f.c.c."/>
    <x v="0"/>
    <n v="8"/>
    <n v="8"/>
    <n v="1865"/>
    <s v="F"/>
    <s v="B"/>
    <m/>
    <s v="City"/>
    <x v="450"/>
    <s v="Negro lot"/>
    <s v="50p"/>
    <s v="child of Jacob Trabew- f. m. c."/>
  </r>
  <r>
    <s v="5-1865"/>
    <s v="infant, f.c.c."/>
    <x v="0"/>
    <n v="8"/>
    <n v="9"/>
    <n v="1865"/>
    <s v="M"/>
    <s v="B"/>
    <m/>
    <s v="City"/>
    <x v="1291"/>
    <s v="Negro lot"/>
    <s v="50p"/>
    <s v="child of Lucy A. Jackson- f. w. c."/>
  </r>
  <r>
    <s v="5-1865"/>
    <s v="Temple, Bettie"/>
    <x v="0"/>
    <n v="8"/>
    <n v="10"/>
    <n v="1865"/>
    <s v="F"/>
    <s v="W"/>
    <n v="30"/>
    <s v="Edgfield"/>
    <x v="505"/>
    <s v="Pine"/>
    <s v="lot"/>
    <m/>
  </r>
  <r>
    <s v="5-1865"/>
    <s v="Infant"/>
    <x v="0"/>
    <n v="8"/>
    <n v="10"/>
    <n v="1865"/>
    <s v="M"/>
    <s v="W"/>
    <m/>
    <s v="City"/>
    <x v="416"/>
    <s v="Central"/>
    <s v="lot"/>
    <s v="child of T. M. Eubank on Coopers Lot"/>
  </r>
  <r>
    <s v="5-1865"/>
    <s v="Costilo, John"/>
    <x v="0"/>
    <n v="8"/>
    <n v="10"/>
    <n v="1865"/>
    <s v="M"/>
    <s v="W"/>
    <n v="30"/>
    <s v="City"/>
    <x v="855"/>
    <s v="Magnolia"/>
    <s v="pauper"/>
    <s v="Churry Avu"/>
  </r>
  <r>
    <s v="5-1865"/>
    <s v="Coffer, Louisa"/>
    <x v="0"/>
    <n v="8"/>
    <n v="10"/>
    <n v="1865"/>
    <s v="F"/>
    <s v="W"/>
    <n v="12"/>
    <s v="City"/>
    <x v="615"/>
    <s v="Cedar"/>
    <n v="100"/>
    <s v="Cerder and Central"/>
  </r>
  <r>
    <s v="5-1865"/>
    <s v="Infant"/>
    <x v="0"/>
    <n v="8"/>
    <n v="10"/>
    <n v="1865"/>
    <s v="M"/>
    <s v="W"/>
    <m/>
    <s v="City"/>
    <x v="1061"/>
    <s v="Central"/>
    <s v="50p"/>
    <s v="child of Bengman Kole"/>
  </r>
  <r>
    <s v="5-1865"/>
    <s v="McKiney, Peter"/>
    <x v="0"/>
    <n v="8"/>
    <n v="11"/>
    <n v="1865"/>
    <s v="M"/>
    <s v="W"/>
    <n v="18"/>
    <s v="City"/>
    <x v="1271"/>
    <s v="Magnolia"/>
    <s v="pauper"/>
    <s v="corner of Magnolia and Churrey Avu"/>
  </r>
  <r>
    <s v="5-1865"/>
    <s v="Infant"/>
    <x v="0"/>
    <n v="8"/>
    <n v="11"/>
    <n v="1865"/>
    <s v="M"/>
    <s v="W"/>
    <m/>
    <s v="City"/>
    <x v="3"/>
    <s v="Central"/>
    <s v="50p"/>
    <s v="child of A. F. Wedenbecker"/>
  </r>
  <r>
    <s v="5-1865"/>
    <s v="Norman, Joshua"/>
    <x v="0"/>
    <n v="8"/>
    <n v="12"/>
    <n v="1865"/>
    <s v="M"/>
    <s v="W"/>
    <n v="75"/>
    <s v="City"/>
    <x v="505"/>
    <s v="Maple"/>
    <s v="lot"/>
    <m/>
  </r>
  <r>
    <s v="5-1865"/>
    <s v="Cavender, Nancy"/>
    <x v="0"/>
    <n v="8"/>
    <n v="13"/>
    <n v="1865"/>
    <s v="F"/>
    <s v="W"/>
    <n v="50"/>
    <s v="City"/>
    <x v="214"/>
    <s v="Magnolia and Cherry"/>
    <m/>
    <s v="pauper"/>
  </r>
  <r>
    <s v="5-1865"/>
    <s v="infant, f.c.c."/>
    <x v="0"/>
    <n v="8"/>
    <n v="13"/>
    <n v="1865"/>
    <s v="M"/>
    <s v="B"/>
    <m/>
    <s v="City"/>
    <x v="199"/>
    <s v="Negro lot"/>
    <s v="50p"/>
    <s v="child of William James- f. m. c."/>
  </r>
  <r>
    <s v="5-1865"/>
    <s v="infant, f.c.c."/>
    <x v="0"/>
    <n v="8"/>
    <n v="14"/>
    <n v="1865"/>
    <s v="F"/>
    <s v="B"/>
    <m/>
    <s v="City"/>
    <x v="527"/>
    <s v="Negro lot"/>
    <s v="50p"/>
    <s v="child of Henry Ensley- f. m. c."/>
  </r>
  <r>
    <s v="5-1865"/>
    <s v="Woods, Mealier"/>
    <x v="0"/>
    <n v="8"/>
    <n v="15"/>
    <n v="1865"/>
    <s v="F"/>
    <s v="B"/>
    <n v="70"/>
    <s v="City"/>
    <x v="2"/>
    <s v="Negro lot"/>
    <s v="200p"/>
    <s v="f. w. c."/>
  </r>
  <r>
    <s v="5-1865"/>
    <s v="Donalson, George"/>
    <x v="0"/>
    <n v="8"/>
    <n v="15"/>
    <n v="1865"/>
    <s v="M"/>
    <s v="W"/>
    <m/>
    <s v="City"/>
    <x v="3"/>
    <s v="Pauper"/>
    <s v="lot"/>
    <s v="corner Magnolia &amp; Churry"/>
  </r>
  <r>
    <s v="5-1865"/>
    <s v="Hobbs, John N."/>
    <x v="0"/>
    <n v="8"/>
    <n v="15"/>
    <n v="1865"/>
    <s v="M"/>
    <s v="W"/>
    <n v="41"/>
    <s v="City"/>
    <x v="386"/>
    <s v="guley"/>
    <m/>
    <s v="in Johnsons Vault"/>
  </r>
  <r>
    <s v="5-1865"/>
    <s v="infant, f.c.c."/>
    <x v="0"/>
    <n v="8"/>
    <n v="15"/>
    <n v="1865"/>
    <s v="M"/>
    <s v="B"/>
    <m/>
    <s v="City"/>
    <x v="1001"/>
    <s v="Negro lot"/>
    <s v="50p"/>
    <s v="child of Elic Walker- f. m. c."/>
  </r>
  <r>
    <s v="5-1865"/>
    <s v="Infant"/>
    <x v="0"/>
    <n v="8"/>
    <n v="15"/>
    <n v="1865"/>
    <s v="M"/>
    <s v="W"/>
    <m/>
    <s v="City"/>
    <x v="689"/>
    <s v="South"/>
    <s v="lot"/>
    <s v="child of L. G. Thompson"/>
  </r>
  <r>
    <s v="5-1865"/>
    <s v="Infant"/>
    <x v="0"/>
    <n v="8"/>
    <n v="15"/>
    <n v="1865"/>
    <s v="F"/>
    <s v="W"/>
    <m/>
    <s v="City"/>
    <x v="450"/>
    <s v="Turnpike"/>
    <s v="old grave"/>
    <s v="child of Charles Irish, North End"/>
  </r>
  <r>
    <s v="5-1865"/>
    <s v="Davis, Mat"/>
    <x v="0"/>
    <n v="8"/>
    <n v="15"/>
    <n v="1865"/>
    <s v="M"/>
    <s v="B"/>
    <n v="5"/>
    <s v="City"/>
    <x v="470"/>
    <s v="Negro lot"/>
    <s v="100p"/>
    <s v="free of color"/>
  </r>
  <r>
    <s v="5-1865"/>
    <s v="Hatch, Calvin"/>
    <x v="0"/>
    <n v="8"/>
    <n v="17"/>
    <n v="1865"/>
    <s v="M"/>
    <s v="B"/>
    <n v="16"/>
    <s v="City"/>
    <x v="256"/>
    <s v="Negro lot"/>
    <s v="200p"/>
    <s v="f. m. c."/>
  </r>
  <r>
    <s v="5-1865"/>
    <s v="infant, f.c.c."/>
    <x v="0"/>
    <n v="8"/>
    <n v="18"/>
    <n v="1865"/>
    <s v="F"/>
    <s v="B"/>
    <m/>
    <s v="City"/>
    <x v="1313"/>
    <s v="Negro lot"/>
    <s v="50p"/>
    <s v="child of George McGreger- f. m. c."/>
  </r>
  <r>
    <s v="5-1865"/>
    <s v="Hooper, Sopha"/>
    <x v="0"/>
    <n v="8"/>
    <n v="18"/>
    <n v="1865"/>
    <s v="F"/>
    <s v="B"/>
    <n v="60"/>
    <s v="City"/>
    <x v="21"/>
    <s v="Negro lot"/>
    <s v="pauper"/>
    <s v="f. m. c."/>
  </r>
  <r>
    <s v="5-1865"/>
    <s v="infant, f.c.c."/>
    <x v="0"/>
    <n v="8"/>
    <n v="18"/>
    <n v="1865"/>
    <s v="M"/>
    <s v="B"/>
    <m/>
    <s v="City"/>
    <x v="509"/>
    <s v="Negro lot"/>
    <s v="50p"/>
    <s v="child of Charles Johnson- f. m. c."/>
  </r>
  <r>
    <s v="5-1865"/>
    <s v="Infant"/>
    <x v="0"/>
    <n v="8"/>
    <n v="18"/>
    <n v="1865"/>
    <s v="M"/>
    <s v="W"/>
    <m/>
    <s v="City"/>
    <x v="3"/>
    <s v="Pauper"/>
    <s v="lot"/>
    <s v="child of Mr. Joshfield"/>
  </r>
  <r>
    <s v="5-1865"/>
    <s v="Ford, J. P., Dr."/>
    <x v="0"/>
    <n v="8"/>
    <n v="18"/>
    <n v="1865"/>
    <s v="M"/>
    <s v="W"/>
    <n v="56"/>
    <s v="City"/>
    <x v="21"/>
    <s v="Pine"/>
    <s v="lot"/>
    <m/>
  </r>
  <r>
    <s v="5-1865"/>
    <s v="infant, f.c.c."/>
    <x v="0"/>
    <n v="8"/>
    <n v="20"/>
    <n v="1865"/>
    <s v="M"/>
    <s v="B"/>
    <m/>
    <s v="City"/>
    <x v="224"/>
    <s v="Negro lot"/>
    <s v="50p"/>
    <s v="child of Robt. Scruggs- f.m.c."/>
  </r>
  <r>
    <s v="5-1865"/>
    <s v="Infant"/>
    <x v="0"/>
    <n v="8"/>
    <n v="21"/>
    <n v="1865"/>
    <s v="M"/>
    <s v="W"/>
    <m/>
    <s v="City"/>
    <x v="3"/>
    <s v="Central"/>
    <s v="old grave"/>
    <s v="child of John Miller opsit Zolicoffers Lot"/>
  </r>
  <r>
    <s v="5-1865"/>
    <s v="Estell, Catherine"/>
    <x v="0"/>
    <n v="8"/>
    <n v="21"/>
    <n v="1865"/>
    <s v="F"/>
    <s v="B"/>
    <n v="19"/>
    <s v="City"/>
    <x v="3"/>
    <s v="Negro lot"/>
    <s v="200p"/>
    <s v="f. w. c."/>
  </r>
  <r>
    <s v="5-1865"/>
    <s v="Infant"/>
    <x v="0"/>
    <n v="8"/>
    <n v="21"/>
    <n v="1865"/>
    <s v="M"/>
    <s v="W"/>
    <m/>
    <s v="City"/>
    <x v="3"/>
    <s v="Magnolia"/>
    <s v="old grave"/>
    <s v="child of Mrs. Puckit Back of Nat Dorch Lot"/>
  </r>
  <r>
    <s v="5-1865"/>
    <s v="Infant"/>
    <x v="0"/>
    <n v="8"/>
    <n v="22"/>
    <n v="1865"/>
    <s v="M"/>
    <s v="W"/>
    <m/>
    <s v="City"/>
    <x v="447"/>
    <s v="Oak"/>
    <s v="50p"/>
    <s v="child of Mary Moor back of William Dix Lot"/>
  </r>
  <r>
    <s v="5-1865"/>
    <s v="Infant"/>
    <x v="0"/>
    <n v="8"/>
    <n v="22"/>
    <n v="1865"/>
    <s v="F"/>
    <s v="W"/>
    <m/>
    <s v="City"/>
    <x v="416"/>
    <s v="Plum"/>
    <s v="lot"/>
    <s v="child of Jacob Schott"/>
  </r>
  <r>
    <s v="5-1865"/>
    <s v="Allen, Mary"/>
    <x v="0"/>
    <n v="8"/>
    <n v="22"/>
    <n v="1865"/>
    <s v="F"/>
    <s v="B"/>
    <n v="19"/>
    <s v="City"/>
    <x v="486"/>
    <s v="Negro lot"/>
    <s v="200p"/>
    <s v="f. w. c."/>
  </r>
  <r>
    <s v="5-1865"/>
    <s v="Davis, Matila"/>
    <x v="0"/>
    <n v="8"/>
    <n v="23"/>
    <n v="1865"/>
    <s v="F"/>
    <s v="B"/>
    <n v="45"/>
    <s v="City"/>
    <x v="386"/>
    <s v="Negro lot"/>
    <s v="200p"/>
    <s v="f. w. c."/>
  </r>
  <r>
    <s v="5-1865"/>
    <s v="Brooks, Nancy F."/>
    <x v="0"/>
    <n v="8"/>
    <n v="23"/>
    <n v="1865"/>
    <s v="F"/>
    <s v="W"/>
    <n v="40"/>
    <s v="City"/>
    <x v="214"/>
    <s v="Turnpike"/>
    <s v="lot"/>
    <s v="on John Curleys Lot corner Turnpike Mulbery"/>
  </r>
  <r>
    <s v="5-1865"/>
    <s v="Tappin, William"/>
    <x v="0"/>
    <n v="8"/>
    <n v="23"/>
    <n v="1865"/>
    <s v="M"/>
    <s v="W"/>
    <n v="34"/>
    <s v="City"/>
    <x v="3"/>
    <s v="Magnolia"/>
    <s v="Cherry"/>
    <s v="Pauper"/>
  </r>
  <r>
    <s v="5-1865"/>
    <s v="Martin, Lidy"/>
    <x v="0"/>
    <n v="8"/>
    <n v="24"/>
    <n v="1865"/>
    <s v="F"/>
    <s v="B"/>
    <n v="71"/>
    <s v="City"/>
    <x v="386"/>
    <s v="Cherry"/>
    <s v="lot"/>
    <s v="on Dr. Robt. Martins lot- f.w.c."/>
  </r>
  <r>
    <s v="5-1865"/>
    <s v="Hinton, Selina J."/>
    <x v="0"/>
    <n v="8"/>
    <n v="24"/>
    <n v="1865"/>
    <s v="F"/>
    <s v="W"/>
    <n v="15"/>
    <s v="City"/>
    <x v="980"/>
    <s v="Plum"/>
    <s v="lot"/>
    <s v="daughter of J. M. Hinton"/>
  </r>
  <r>
    <s v="5-1865"/>
    <s v="Mace, Milley"/>
    <x v="0"/>
    <n v="8"/>
    <n v="25"/>
    <n v="1865"/>
    <s v="F"/>
    <s v="B"/>
    <n v="19"/>
    <s v="City"/>
    <x v="3"/>
    <s v="Negro lot"/>
    <s v="200p"/>
    <s v="f. w. c."/>
  </r>
  <r>
    <s v="5-1865"/>
    <s v="Bugg, David"/>
    <x v="0"/>
    <n v="8"/>
    <n v="25"/>
    <n v="1865"/>
    <s v="M"/>
    <s v="B"/>
    <n v="48"/>
    <s v="City"/>
    <x v="214"/>
    <s v="Negro lot"/>
    <s v="200p"/>
    <s v="f. m. c."/>
  </r>
  <r>
    <s v="5-1865"/>
    <s v="Bowers, Frank S."/>
    <x v="0"/>
    <n v="8"/>
    <n v="25"/>
    <n v="1865"/>
    <s v="M"/>
    <s v="W"/>
    <n v="34"/>
    <s v="City"/>
    <x v="1147"/>
    <s v="Magnolia and Chery"/>
    <s v="pauper"/>
    <s v="shot at the Jale"/>
  </r>
  <r>
    <s v="5-1865"/>
    <s v="Pratt, A. E."/>
    <x v="0"/>
    <n v="8"/>
    <n v="25"/>
    <n v="1865"/>
    <s v="M"/>
    <s v="W"/>
    <n v="20"/>
    <s v="City"/>
    <x v="214"/>
    <s v="Oak"/>
    <s v="lot"/>
    <s v="on Parrish and Marlins Lot"/>
  </r>
  <r>
    <s v="5-1865"/>
    <s v="Maze, Riley"/>
    <x v="0"/>
    <n v="8"/>
    <n v="25"/>
    <n v="1865"/>
    <s v="M"/>
    <s v="B"/>
    <n v="27"/>
    <s v="City"/>
    <x v="3"/>
    <s v="Negro lot"/>
    <s v="200p"/>
    <s v="f. m. c."/>
  </r>
  <r>
    <s v="5-1865"/>
    <s v="infant, f.c.c."/>
    <x v="0"/>
    <n v="8"/>
    <n v="26"/>
    <n v="1865"/>
    <s v="M"/>
    <s v="B"/>
    <m/>
    <s v="City"/>
    <x v="224"/>
    <s v="Negro lot"/>
    <s v="50p"/>
    <s v="child of Julier McSimons- f. w. c."/>
  </r>
  <r>
    <s v="5-1865"/>
    <s v="infant, f.c.c."/>
    <x v="0"/>
    <n v="8"/>
    <n v="26"/>
    <n v="1865"/>
    <s v="M"/>
    <s v="B"/>
    <m/>
    <s v="City"/>
    <x v="3"/>
    <s v="Negro lot"/>
    <s v="50p"/>
    <s v="child of John King- f. m. c."/>
  </r>
  <r>
    <s v="5-1865"/>
    <s v="infant, f.c.c."/>
    <x v="0"/>
    <n v="8"/>
    <n v="27"/>
    <n v="1865"/>
    <s v="M"/>
    <s v="B"/>
    <m/>
    <s v="City"/>
    <x v="486"/>
    <s v="Negro lot"/>
    <s v="50p"/>
    <s v="child of James Harris- f. m. c."/>
  </r>
  <r>
    <s v="5-1865"/>
    <s v="Infant"/>
    <x v="0"/>
    <n v="8"/>
    <n v="29"/>
    <n v="1865"/>
    <s v="F"/>
    <s v="W"/>
    <m/>
    <s v="City"/>
    <x v="1246"/>
    <s v="Old Yard"/>
    <s v="lot"/>
    <s v="child of John Baley"/>
  </r>
  <r>
    <s v="5-1865"/>
    <s v="infant, f.c.c."/>
    <x v="0"/>
    <n v="8"/>
    <n v="29"/>
    <n v="1865"/>
    <s v="M"/>
    <s v="B"/>
    <m/>
    <s v="City"/>
    <x v="1356"/>
    <s v="Negro lot"/>
    <s v="50p"/>
    <s v="child of Mary Sanders- f.w.c."/>
  </r>
  <r>
    <s v="5-1865"/>
    <s v="Lewis, Mary"/>
    <x v="0"/>
    <n v="8"/>
    <n v="30"/>
    <n v="1865"/>
    <s v="F"/>
    <s v="B"/>
    <n v="53"/>
    <s v="City"/>
    <x v="386"/>
    <s v="Negro lot"/>
    <s v="200p"/>
    <s v="f. w. c."/>
  </r>
  <r>
    <s v="5-1865"/>
    <s v="Bender, Fredrick"/>
    <x v="0"/>
    <n v="8"/>
    <n v="30"/>
    <n v="1865"/>
    <s v="M"/>
    <s v="W"/>
    <n v="42"/>
    <s v="Edgefield"/>
    <x v="386"/>
    <s v="Central"/>
    <s v="200p"/>
    <s v="opsit F. K. Zolicoffers Lot"/>
  </r>
  <r>
    <s v="5-1865"/>
    <s v="Rodgers, Elizabeth"/>
    <x v="0"/>
    <n v="8"/>
    <n v="30"/>
    <n v="1865"/>
    <s v="F"/>
    <s v="W"/>
    <n v="25"/>
    <s v="City"/>
    <x v="1255"/>
    <s v="Central"/>
    <n v="200"/>
    <s v="opsit F.K. Zolicoffers lot"/>
  </r>
  <r>
    <s v="5-1865"/>
    <s v="infant"/>
    <x v="0"/>
    <n v="8"/>
    <n v="30"/>
    <n v="1865"/>
    <s v="F"/>
    <s v="B"/>
    <m/>
    <s v="City"/>
    <x v="3"/>
    <s v="Negro lot"/>
    <s v="old grave"/>
    <s v="child of Elias Robinson- f.m.c."/>
  </r>
  <r>
    <s v="5-1865"/>
    <s v="Barnes, Lizza"/>
    <x v="0"/>
    <n v="8"/>
    <n v="31"/>
    <n v="1865"/>
    <s v="F"/>
    <s v="B"/>
    <n v="6"/>
    <s v="City"/>
    <x v="470"/>
    <s v="Negro lot"/>
    <s v="old grave"/>
    <s v="free of color"/>
  </r>
  <r>
    <s v="5-1865"/>
    <s v="Clements, Safrona"/>
    <x v="10"/>
    <n v="12"/>
    <n v="1"/>
    <n v="1865"/>
    <s v="F"/>
    <s v="B"/>
    <n v="46"/>
    <s v="City"/>
    <x v="386"/>
    <s v="Poplar"/>
    <s v="lot"/>
    <s v="f. w. c."/>
  </r>
  <r>
    <s v="5-1865"/>
    <s v="Infant"/>
    <x v="10"/>
    <n v="12"/>
    <n v="1"/>
    <n v="1865"/>
    <s v="M"/>
    <s v="W"/>
    <m/>
    <s v="City"/>
    <x v="416"/>
    <s v="Magnolia"/>
    <s v="old grave"/>
    <s v="child of Charles Fryday"/>
  </r>
  <r>
    <s v="5-1865"/>
    <s v="Worran, John"/>
    <x v="10"/>
    <n v="12"/>
    <n v="2"/>
    <n v="1865"/>
    <s v="M"/>
    <s v="B"/>
    <n v="56"/>
    <s v="City"/>
    <x v="615"/>
    <s v="Negro lot"/>
    <s v="pauper"/>
    <s v="f. m. c."/>
  </r>
  <r>
    <s v="5-1865"/>
    <s v="infant, f.c.c."/>
    <x v="10"/>
    <n v="12"/>
    <n v="3"/>
    <n v="1865"/>
    <s v="F"/>
    <s v="B"/>
    <m/>
    <s v="City"/>
    <x v="450"/>
    <s v="Negro lot"/>
    <s v="old grave"/>
    <s v="child of June Murphey- f. m. c."/>
  </r>
  <r>
    <s v="5-1865"/>
    <s v="Pilcher, M. S., Capt."/>
    <x v="11"/>
    <n v="1"/>
    <n v="15"/>
    <n v="1865"/>
    <s v="M"/>
    <s v="W"/>
    <n v="62"/>
    <s v="City"/>
    <x v="14"/>
    <m/>
    <m/>
    <m/>
  </r>
  <r>
    <s v="5-1865"/>
    <s v="Ward, Rachal"/>
    <x v="10"/>
    <n v="12"/>
    <n v="3"/>
    <n v="1865"/>
    <s v="F"/>
    <s v="W"/>
    <n v="37"/>
    <s v="City"/>
    <x v="854"/>
    <s v="Magnolia"/>
    <s v="old grave"/>
    <s v="west side of Magnolia Avenue"/>
  </r>
  <r>
    <s v="5-1865"/>
    <s v="infant, f.c.c."/>
    <x v="10"/>
    <n v="12"/>
    <n v="3"/>
    <n v="1865"/>
    <s v="M"/>
    <s v="B"/>
    <m/>
    <s v="City"/>
    <x v="1026"/>
    <s v="Negro lot"/>
    <s v="50p"/>
    <s v="child of Sarah Lewis- f. w. c."/>
  </r>
  <r>
    <s v="5-1865"/>
    <s v="Infant"/>
    <x v="10"/>
    <n v="12"/>
    <n v="3"/>
    <n v="1865"/>
    <s v="M"/>
    <s v="W"/>
    <m/>
    <s v="City"/>
    <x v="987"/>
    <s v="South of Oak"/>
    <s v="lot"/>
    <s v="child of G. M. McCulough West End"/>
  </r>
  <r>
    <s v="5-1865"/>
    <s v="Dews, Junia"/>
    <x v="10"/>
    <n v="12"/>
    <n v="3"/>
    <n v="1865"/>
    <s v="F"/>
    <s v="B"/>
    <n v="65"/>
    <s v="City"/>
    <x v="1273"/>
    <s v="Negro lot"/>
    <s v="200p"/>
    <s v="f. w. c."/>
  </r>
  <r>
    <s v="5-1865"/>
    <s v="Infant"/>
    <x v="10"/>
    <n v="12"/>
    <n v="4"/>
    <n v="1865"/>
    <s v="F"/>
    <s v="W"/>
    <m/>
    <s v="City"/>
    <x v="615"/>
    <s v="Pauper"/>
    <s v="lot"/>
    <s v="child of Mary Benton"/>
  </r>
  <r>
    <s v="5-1865"/>
    <s v="Eliott, Charles"/>
    <x v="10"/>
    <n v="12"/>
    <n v="5"/>
    <n v="1865"/>
    <s v="M"/>
    <s v="B"/>
    <n v="28"/>
    <s v="City"/>
    <x v="615"/>
    <s v="Negro lot"/>
    <s v="old grave"/>
    <s v="f. m. c."/>
  </r>
  <r>
    <s v="5-1865"/>
    <s v="Infant"/>
    <x v="10"/>
    <n v="12"/>
    <n v="6"/>
    <n v="1865"/>
    <s v="F"/>
    <s v="W"/>
    <m/>
    <s v="City"/>
    <x v="615"/>
    <s v="Maple"/>
    <s v="50p"/>
    <s v="child of Fredrick Rapp"/>
  </r>
  <r>
    <s v="5-1865"/>
    <s v="Diatekar, Ann E."/>
    <x v="10"/>
    <n v="12"/>
    <n v="6"/>
    <n v="1865"/>
    <s v="F"/>
    <s v="W"/>
    <n v="6"/>
    <s v="City"/>
    <x v="615"/>
    <s v="Oak"/>
    <s v="100p"/>
    <s v="daughter of Mr. Diateker Back Bellsynder Lot"/>
  </r>
  <r>
    <s v="5-1865"/>
    <s v="Campbell, Sarah"/>
    <x v="10"/>
    <n v="12"/>
    <n v="6"/>
    <n v="1865"/>
    <s v="F"/>
    <s v="W"/>
    <n v="19"/>
    <s v="City"/>
    <x v="505"/>
    <m/>
    <m/>
    <m/>
  </r>
  <r>
    <s v="5-1865"/>
    <s v="Johnson, Alex"/>
    <x v="10"/>
    <n v="12"/>
    <n v="7"/>
    <n v="1865"/>
    <s v="M"/>
    <s v="B"/>
    <n v="65"/>
    <s v="City"/>
    <x v="615"/>
    <s v="Negro lot"/>
    <s v="old grave"/>
    <s v="f. m. c."/>
  </r>
  <r>
    <s v="5-1865"/>
    <s v="McCann, Lueaser"/>
    <x v="10"/>
    <n v="12"/>
    <n v="7"/>
    <n v="1865"/>
    <s v="F"/>
    <s v="B"/>
    <n v="40"/>
    <s v="City"/>
    <x v="21"/>
    <s v="Negro lot"/>
    <s v="200p"/>
    <s v="f. w. c."/>
  </r>
  <r>
    <s v="5-1865"/>
    <s v="infant, f.c.c."/>
    <x v="10"/>
    <n v="12"/>
    <n v="7"/>
    <n v="1865"/>
    <s v="F"/>
    <s v="B"/>
    <m/>
    <s v="City"/>
    <x v="1246"/>
    <s v="Negro lot"/>
    <s v="50p"/>
    <s v="child of Jane Harris- f. w. c."/>
  </r>
  <r>
    <s v="5-1865"/>
    <s v="infant"/>
    <x v="10"/>
    <n v="12"/>
    <n v="7"/>
    <n v="1865"/>
    <s v="F"/>
    <s v="B"/>
    <m/>
    <s v="City"/>
    <x v="615"/>
    <s v="Negro lot"/>
    <s v="50p"/>
    <s v="child of Sarah Thompson- f. w. c."/>
  </r>
  <r>
    <s v="5-1865"/>
    <s v="Koler, Mary"/>
    <x v="10"/>
    <n v="12"/>
    <n v="8"/>
    <n v="1865"/>
    <s v="F"/>
    <s v="W"/>
    <n v="54"/>
    <s v="City"/>
    <x v="3"/>
    <s v="Pauper"/>
    <s v="lot"/>
    <m/>
  </r>
  <r>
    <s v="5-1865"/>
    <s v="Green, John"/>
    <x v="10"/>
    <n v="12"/>
    <n v="8"/>
    <n v="1865"/>
    <s v="M"/>
    <s v="W"/>
    <n v="25"/>
    <s v="City"/>
    <x v="964"/>
    <s v="Pauper"/>
    <s v="lot"/>
    <s v="in uper end of Soldier Yard in old Grave"/>
  </r>
  <r>
    <s v="5-1865"/>
    <s v="Thompson, Mitchal"/>
    <x v="10"/>
    <n v="12"/>
    <n v="8"/>
    <n v="1865"/>
    <s v="M"/>
    <s v="B"/>
    <n v="19"/>
    <s v="City"/>
    <x v="386"/>
    <s v="Negro lot"/>
    <s v="200p"/>
    <s v="f. m. c."/>
  </r>
  <r>
    <s v="5-1865"/>
    <s v="Brown, Wesley"/>
    <x v="10"/>
    <n v="12"/>
    <n v="9"/>
    <n v="1865"/>
    <s v="M"/>
    <s v="B"/>
    <n v="40"/>
    <s v="City"/>
    <x v="386"/>
    <s v="Negro lot"/>
    <s v="old grave"/>
    <s v="f. m. c."/>
  </r>
  <r>
    <s v="5-1865"/>
    <s v="Infant"/>
    <x v="10"/>
    <n v="12"/>
    <n v="9"/>
    <n v="1865"/>
    <s v="M"/>
    <s v="W"/>
    <m/>
    <s v="City"/>
    <x v="615"/>
    <s v="Oak"/>
    <s v="50p"/>
    <s v="child of Wm. Bruce Back of Bellsnyder Lot"/>
  </r>
  <r>
    <s v="5-1865"/>
    <s v="infant, f.c.c."/>
    <x v="10"/>
    <n v="12"/>
    <n v="10"/>
    <n v="1865"/>
    <s v="F"/>
    <s v="B"/>
    <m/>
    <s v="City"/>
    <x v="3"/>
    <s v="Negro lot"/>
    <s v="50p"/>
    <s v="child of Robt. White- f.m.c."/>
  </r>
  <r>
    <s v="5-1865"/>
    <s v="infant, f.c.c."/>
    <x v="10"/>
    <n v="12"/>
    <n v="10"/>
    <n v="1865"/>
    <s v="M"/>
    <s v="B"/>
    <m/>
    <s v="City"/>
    <x v="224"/>
    <s v="Negro lot"/>
    <s v="50p"/>
    <s v="child of Robt. Bradley- f.m.c."/>
  </r>
  <r>
    <s v="5-1865"/>
    <s v="Mimma Col'd woman"/>
    <x v="10"/>
    <n v="12"/>
    <n v="10"/>
    <n v="1865"/>
    <s v="F"/>
    <s v="B"/>
    <m/>
    <s v="City"/>
    <x v="854"/>
    <s v="Negro lot"/>
    <s v="old grave"/>
    <s v="f. w. color"/>
  </r>
  <r>
    <s v="5-1865"/>
    <s v="Jackson, Sarah"/>
    <x v="10"/>
    <n v="12"/>
    <n v="11"/>
    <n v="1865"/>
    <s v="F"/>
    <s v="W"/>
    <n v="23"/>
    <s v="City"/>
    <x v="386"/>
    <s v="Oak"/>
    <s v="old grave"/>
    <s v="back of Bellsnyders lot"/>
  </r>
  <r>
    <s v="5-1865"/>
    <s v="Smith, Sarah"/>
    <x v="10"/>
    <n v="12"/>
    <n v="11"/>
    <n v="1865"/>
    <s v="F"/>
    <s v="W"/>
    <n v="21"/>
    <s v="City"/>
    <x v="1256"/>
    <s v="Pauper"/>
    <s v="lot"/>
    <m/>
  </r>
  <r>
    <s v="5-1865"/>
    <s v="Cravan, Martha B."/>
    <x v="10"/>
    <n v="12"/>
    <n v="12"/>
    <n v="1865"/>
    <s v="F"/>
    <s v="B"/>
    <n v="10"/>
    <s v="City"/>
    <x v="256"/>
    <s v="Negro lot"/>
    <s v="100p"/>
    <s v="free of color"/>
  </r>
  <r>
    <s v="5-1865"/>
    <s v="Williams, Juley Ann"/>
    <x v="10"/>
    <n v="12"/>
    <n v="13"/>
    <n v="1865"/>
    <s v="F"/>
    <s v="B"/>
    <n v="31"/>
    <s v="City"/>
    <x v="854"/>
    <s v="Negro lot"/>
    <s v="200p"/>
    <s v="f. w. c."/>
  </r>
  <r>
    <s v="5-1865"/>
    <s v="Thompson, Manerya"/>
    <x v="10"/>
    <n v="12"/>
    <n v="13"/>
    <n v="1865"/>
    <s v="F"/>
    <s v="B"/>
    <n v="13"/>
    <s v="City"/>
    <x v="615"/>
    <s v="Negro lot"/>
    <s v="200p"/>
    <s v="f. w. c."/>
  </r>
  <r>
    <s v="5-1865"/>
    <s v="Collin, John"/>
    <x v="10"/>
    <n v="12"/>
    <n v="13"/>
    <n v="1865"/>
    <s v="M"/>
    <s v="W"/>
    <m/>
    <s v="City"/>
    <x v="3"/>
    <s v="Pauper"/>
    <s v="old grave"/>
    <s v="Soldier Yard East End"/>
  </r>
  <r>
    <s v="5-1865"/>
    <s v="Matherson, Abraham"/>
    <x v="10"/>
    <n v="12"/>
    <n v="14"/>
    <n v="1865"/>
    <s v="M"/>
    <s v="B"/>
    <n v="24"/>
    <s v="City"/>
    <x v="21"/>
    <s v="Negro lot"/>
    <s v="pauper"/>
    <m/>
  </r>
  <r>
    <s v="5-1865"/>
    <s v="infant, f.c.c."/>
    <x v="10"/>
    <n v="12"/>
    <n v="14"/>
    <n v="1865"/>
    <s v="F"/>
    <s v="B"/>
    <m/>
    <s v="City"/>
    <x v="689"/>
    <s v="Negro lot"/>
    <s v="50p"/>
    <s v="child of Mary Scott- f. w. c."/>
  </r>
  <r>
    <s v="5-1865"/>
    <s v="infant, f.c.c."/>
    <x v="10"/>
    <n v="12"/>
    <n v="14"/>
    <n v="1865"/>
    <s v="F"/>
    <s v="B"/>
    <m/>
    <s v="City"/>
    <x v="486"/>
    <s v="Negro lot"/>
    <s v="50p"/>
    <s v="child of Anthony Rathers- f.m.c."/>
  </r>
  <r>
    <s v="5-1865"/>
    <s v="Infant"/>
    <x v="10"/>
    <n v="12"/>
    <n v="14"/>
    <n v="1865"/>
    <s v="M"/>
    <s v="W"/>
    <m/>
    <s v="City"/>
    <x v="689"/>
    <s v="Central"/>
    <s v="50p"/>
    <s v="child of W. H. Bittle opsit Chanlers Lot"/>
  </r>
  <r>
    <s v="5-1865"/>
    <s v="Claton, Quincy"/>
    <x v="10"/>
    <n v="12"/>
    <n v="14"/>
    <n v="1865"/>
    <s v="M"/>
    <s v="B"/>
    <n v="10"/>
    <s v="City"/>
    <x v="615"/>
    <s v="Negro lot"/>
    <s v="100p"/>
    <s v="free of color"/>
  </r>
  <r>
    <s v="5-1865"/>
    <s v="Byson, James F."/>
    <x v="10"/>
    <n v="12"/>
    <n v="15"/>
    <n v="1865"/>
    <s v="M"/>
    <s v="W"/>
    <n v="34"/>
    <s v="City"/>
    <x v="1357"/>
    <m/>
    <m/>
    <m/>
  </r>
  <r>
    <s v="5-1865"/>
    <s v="Ewin, Mary Ann"/>
    <x v="10"/>
    <n v="12"/>
    <n v="16"/>
    <n v="1865"/>
    <s v="F"/>
    <s v="B"/>
    <n v="14"/>
    <s v="City"/>
    <x v="615"/>
    <s v="Negro lot"/>
    <s v="200p"/>
    <s v="f. w. c."/>
  </r>
  <r>
    <s v="5-1865"/>
    <s v="McKisic, Andrew"/>
    <x v="10"/>
    <n v="12"/>
    <n v="16"/>
    <n v="1865"/>
    <s v="M"/>
    <s v="B"/>
    <n v="31"/>
    <s v="City"/>
    <x v="615"/>
    <s v="Negro lot"/>
    <s v="200p"/>
    <s v="f. m. c."/>
  </r>
  <r>
    <s v="5-1865"/>
    <s v="infant, f.c.c."/>
    <x v="10"/>
    <n v="12"/>
    <n v="16"/>
    <n v="1865"/>
    <s v="F"/>
    <s v="B"/>
    <m/>
    <s v="City"/>
    <x v="987"/>
    <s v="Negro lot"/>
    <s v="50p"/>
    <s v="child of Peter Odestan- f. m. c."/>
  </r>
  <r>
    <s v="5-1865"/>
    <s v="infant, f.c.c."/>
    <x v="10"/>
    <n v="12"/>
    <n v="16"/>
    <n v="1865"/>
    <s v="M"/>
    <s v="B"/>
    <m/>
    <s v="City"/>
    <x v="3"/>
    <s v="Negro lot"/>
    <s v="50p"/>
    <s v="child of James Bradford- f.m.c."/>
  </r>
  <r>
    <s v="5-1865"/>
    <s v="Keel, Soloman"/>
    <x v="10"/>
    <n v="12"/>
    <n v="16"/>
    <n v="1865"/>
    <s v="M"/>
    <s v="B"/>
    <n v="36"/>
    <s v="City"/>
    <x v="615"/>
    <s v="Negro lot"/>
    <s v="old grave"/>
    <s v="f. m. c."/>
  </r>
  <r>
    <s v="5-1865"/>
    <s v="infant, f.c.c."/>
    <x v="10"/>
    <n v="12"/>
    <n v="16"/>
    <n v="1865"/>
    <s v="M"/>
    <s v="B"/>
    <m/>
    <s v="City"/>
    <x v="3"/>
    <s v="Negro lot"/>
    <s v="50p"/>
    <s v="child of Frank Releford- f. m. c."/>
  </r>
  <r>
    <s v="5-1865"/>
    <s v="Infant"/>
    <x v="10"/>
    <n v="12"/>
    <n v="17"/>
    <n v="1865"/>
    <s v="M"/>
    <s v="W"/>
    <m/>
    <s v="City"/>
    <x v="615"/>
    <s v="Mulbery"/>
    <s v="lot"/>
    <s v="child of B. R. Cutter"/>
  </r>
  <r>
    <s v="5-1865"/>
    <s v="Stevans, Harriett"/>
    <x v="10"/>
    <n v="12"/>
    <n v="17"/>
    <n v="1865"/>
    <s v="F"/>
    <s v="B"/>
    <n v="45"/>
    <s v="City"/>
    <x v="1358"/>
    <s v="Poplar"/>
    <s v="lot"/>
    <s v="f. w. c."/>
  </r>
  <r>
    <s v="5-1865"/>
    <s v="Hawkins, Robt."/>
    <x v="10"/>
    <n v="12"/>
    <n v="17"/>
    <n v="1865"/>
    <s v="M"/>
    <s v="W"/>
    <n v="61"/>
    <s v="City"/>
    <x v="386"/>
    <s v="Oak"/>
    <s v="lot"/>
    <s v="on Thomas Speeces Lot"/>
  </r>
  <r>
    <s v="5-1865"/>
    <s v="Infant"/>
    <x v="10"/>
    <n v="12"/>
    <n v="17"/>
    <n v="1865"/>
    <s v="M"/>
    <s v="W"/>
    <m/>
    <s v="City"/>
    <x v="1001"/>
    <s v="Magnolia"/>
    <s v="50p"/>
    <s v="child of Christ Fey south side Magnolia Lot"/>
  </r>
  <r>
    <s v="5-1865"/>
    <s v="Marshall, Hannah"/>
    <x v="10"/>
    <n v="12"/>
    <n v="17"/>
    <n v="1865"/>
    <s v="F"/>
    <s v="W"/>
    <n v="47"/>
    <s v="City"/>
    <x v="993"/>
    <s v="Turnpike"/>
    <s v="lot"/>
    <s v="south end of Turnpike Avenue"/>
  </r>
  <r>
    <s v="5-1865"/>
    <s v="Viney, Carolina"/>
    <x v="10"/>
    <n v="12"/>
    <n v="17"/>
    <n v="1865"/>
    <s v="F"/>
    <s v="B"/>
    <n v="7"/>
    <s v="City"/>
    <x v="214"/>
    <s v="Negro lot"/>
    <s v="old grave"/>
    <s v="free of color"/>
  </r>
  <r>
    <s v="5-1865"/>
    <s v="infant, f.c.c."/>
    <x v="10"/>
    <n v="12"/>
    <n v="17"/>
    <n v="1865"/>
    <s v="F"/>
    <s v="B"/>
    <m/>
    <s v="City"/>
    <x v="470"/>
    <s v="Negro lot"/>
    <s v="50p"/>
    <s v="child of Manerva Bryant- f.w.c."/>
  </r>
  <r>
    <s v="5-1865"/>
    <s v="Coffee, Harriett"/>
    <x v="10"/>
    <n v="12"/>
    <n v="17"/>
    <n v="1865"/>
    <s v="F"/>
    <s v="B"/>
    <n v="28"/>
    <s v="City"/>
    <x v="486"/>
    <s v="Negro lot"/>
    <s v="pauper"/>
    <s v="f. w. c."/>
  </r>
  <r>
    <s v="5-1865"/>
    <s v="Infant"/>
    <x v="10"/>
    <n v="12"/>
    <n v="18"/>
    <n v="1865"/>
    <s v="M"/>
    <s v="W"/>
    <m/>
    <s v="City"/>
    <x v="468"/>
    <m/>
    <m/>
    <s v="child of C. C. McConell"/>
  </r>
  <r>
    <s v="5-1865"/>
    <s v="infant, f.c.c."/>
    <x v="10"/>
    <n v="12"/>
    <n v="18"/>
    <n v="1865"/>
    <s v="M"/>
    <s v="B"/>
    <m/>
    <s v="City"/>
    <x v="505"/>
    <s v="Negro lot"/>
    <s v="50p"/>
    <s v="child of Miney Jentry- f. w. c."/>
  </r>
  <r>
    <s v="5-1865"/>
    <s v="Ashbrook, Manerva T."/>
    <x v="10"/>
    <n v="12"/>
    <n v="18"/>
    <n v="1865"/>
    <s v="F"/>
    <s v="W"/>
    <n v="38"/>
    <s v="City"/>
    <x v="386"/>
    <s v="South of Oak"/>
    <s v="lot"/>
    <s v="West End of Oak Avenue"/>
  </r>
  <r>
    <s v="5-1865"/>
    <s v="Whitker, Faney"/>
    <x v="10"/>
    <n v="12"/>
    <n v="19"/>
    <n v="1865"/>
    <s v="F"/>
    <s v="B"/>
    <n v="40"/>
    <s v="City"/>
    <x v="3"/>
    <s v="Negro lot"/>
    <s v="old grave"/>
    <s v="f. w. c."/>
  </r>
  <r>
    <s v="5-1865"/>
    <s v="Williams, Auston"/>
    <x v="10"/>
    <n v="12"/>
    <n v="19"/>
    <n v="1865"/>
    <s v="M"/>
    <s v="B"/>
    <n v="25"/>
    <s v="City"/>
    <x v="386"/>
    <s v="Negro lot"/>
    <s v="200p"/>
    <s v="f. m. c."/>
  </r>
  <r>
    <s v="5-1865"/>
    <s v="Col'd Woman Unknown"/>
    <x v="10"/>
    <n v="12"/>
    <n v="19"/>
    <n v="1865"/>
    <s v="F"/>
    <s v="B"/>
    <m/>
    <s v="City"/>
    <x v="615"/>
    <s v="Negro lot"/>
    <s v="pauper"/>
    <m/>
  </r>
  <r>
    <s v="5-1865"/>
    <s v="Snell, S. W."/>
    <x v="10"/>
    <n v="12"/>
    <n v="20"/>
    <n v="1865"/>
    <s v="M"/>
    <s v="B"/>
    <n v="35"/>
    <s v="City"/>
    <x v="615"/>
    <s v="Negro lot"/>
    <n v="200"/>
    <s v="f. m. c."/>
  </r>
  <r>
    <s v="5-1865"/>
    <s v="Green, John"/>
    <x v="10"/>
    <n v="12"/>
    <n v="20"/>
    <n v="1865"/>
    <s v="M"/>
    <s v="W"/>
    <n v="27"/>
    <s v="City"/>
    <x v="1147"/>
    <s v="Pauper"/>
    <s v="lot"/>
    <s v="from Work House"/>
  </r>
  <r>
    <s v="5-1865"/>
    <s v="infant, f.c.c."/>
    <x v="10"/>
    <n v="12"/>
    <n v="20"/>
    <n v="1865"/>
    <s v="M"/>
    <s v="B"/>
    <m/>
    <s v="City"/>
    <x v="509"/>
    <s v="Negro lot"/>
    <s v="50p"/>
    <s v="child of James Conn- f. m. c."/>
  </r>
  <r>
    <s v="5-1865"/>
    <s v="Haugh, Eliza"/>
    <x v="10"/>
    <n v="12"/>
    <n v="20"/>
    <n v="1865"/>
    <s v="F"/>
    <s v="B"/>
    <n v="25"/>
    <s v="City"/>
    <x v="615"/>
    <s v="Negro lot"/>
    <s v="pauper"/>
    <s v="f. w. c."/>
  </r>
  <r>
    <s v="5-1865"/>
    <s v="infant, f.c.c."/>
    <x v="10"/>
    <n v="12"/>
    <n v="20"/>
    <n v="1865"/>
    <s v="F"/>
    <s v="B"/>
    <m/>
    <s v="City"/>
    <x v="689"/>
    <s v="Negro lot"/>
    <s v="old grave"/>
    <s v="child of Osker Jackson- f. m. c."/>
  </r>
  <r>
    <s v="5-1865"/>
    <s v="Cook, Corah"/>
    <x v="10"/>
    <n v="12"/>
    <n v="20"/>
    <n v="1865"/>
    <s v="F"/>
    <s v="B"/>
    <n v="7"/>
    <s v="City"/>
    <x v="1359"/>
    <s v="Negro lot"/>
    <s v="old grave"/>
    <s v="free of color"/>
  </r>
  <r>
    <s v="5-1865"/>
    <s v="infant, f.c.c."/>
    <x v="10"/>
    <n v="12"/>
    <n v="21"/>
    <n v="1865"/>
    <s v="M"/>
    <s v="B"/>
    <m/>
    <s v="City"/>
    <x v="14"/>
    <s v="Negro lot"/>
    <m/>
    <s v="child of Lawson Robinson- f.m.c."/>
  </r>
  <r>
    <s v="5-1865"/>
    <s v="Webb, Tennessee"/>
    <x v="10"/>
    <n v="12"/>
    <n v="21"/>
    <n v="1865"/>
    <s v="F"/>
    <s v="W"/>
    <n v="19"/>
    <s v="City"/>
    <x v="386"/>
    <s v="Central"/>
    <s v="old grave"/>
    <s v="opsit Zolicoffers lot"/>
  </r>
  <r>
    <s v="5-1865"/>
    <s v="infant, f.c.c."/>
    <x v="10"/>
    <n v="12"/>
    <n v="21"/>
    <n v="1865"/>
    <s v="M"/>
    <s v="B"/>
    <m/>
    <s v="City"/>
    <x v="689"/>
    <s v="Negro lot"/>
    <s v="50p"/>
    <s v="child of Minty Steward- f. w. c."/>
  </r>
  <r>
    <s v="5-1865"/>
    <s v="Harper, Wesley"/>
    <x v="10"/>
    <n v="12"/>
    <n v="22"/>
    <n v="1865"/>
    <s v="M"/>
    <s v="B"/>
    <n v="30"/>
    <s v="City"/>
    <x v="615"/>
    <s v="Negro lot"/>
    <s v="pauper"/>
    <m/>
  </r>
  <r>
    <s v="5-1865"/>
    <s v="Kleiner, Rhodolp"/>
    <x v="10"/>
    <n v="12"/>
    <n v="22"/>
    <n v="1865"/>
    <s v="M"/>
    <s v="W"/>
    <n v="53"/>
    <s v="City"/>
    <x v="214"/>
    <s v="Oak"/>
    <s v="200p"/>
    <s v="back of Bellsnyders lot"/>
  </r>
  <r>
    <s v="5-1865"/>
    <s v="infant, f.c.c."/>
    <x v="10"/>
    <n v="12"/>
    <n v="22"/>
    <n v="1865"/>
    <s v="M"/>
    <s v="B"/>
    <m/>
    <s v="City"/>
    <x v="689"/>
    <s v="Negro lot"/>
    <s v="50p"/>
    <s v="child of George Davis- f. m. c."/>
  </r>
  <r>
    <s v="5-1865"/>
    <s v="McKisic, Polley"/>
    <x v="10"/>
    <n v="12"/>
    <n v="22"/>
    <n v="1865"/>
    <s v="F"/>
    <s v="B"/>
    <n v="50"/>
    <s v="City"/>
    <x v="486"/>
    <s v="Negro lot"/>
    <s v="200p"/>
    <s v="f. w. c."/>
  </r>
  <r>
    <s v="5-1865"/>
    <s v="Infant"/>
    <x v="10"/>
    <n v="12"/>
    <n v="22"/>
    <n v="1865"/>
    <s v="M"/>
    <s v="W"/>
    <m/>
    <s v="City"/>
    <x v="1236"/>
    <s v="Oak"/>
    <s v="lot"/>
    <s v="child of S. R. Anderson"/>
  </r>
  <r>
    <s v="5-1865"/>
    <s v="Kee, Wesley"/>
    <x v="10"/>
    <n v="12"/>
    <n v="22"/>
    <n v="1865"/>
    <s v="M"/>
    <s v="B"/>
    <n v="25"/>
    <s v="City"/>
    <x v="615"/>
    <s v="Negro lot"/>
    <s v="pauper"/>
    <m/>
  </r>
  <r>
    <s v="5-1865"/>
    <s v="Infant"/>
    <x v="10"/>
    <n v="12"/>
    <n v="23"/>
    <n v="1865"/>
    <s v="F"/>
    <s v="W"/>
    <m/>
    <s v="City"/>
    <x v="1240"/>
    <s v="Mulbery"/>
    <s v="lot"/>
    <s v="child of William T. Whelis"/>
  </r>
  <r>
    <s v="5-1865"/>
    <s v="Shapard, Thomas C."/>
    <x v="10"/>
    <n v="12"/>
    <n v="23"/>
    <n v="1865"/>
    <s v="M"/>
    <s v="W"/>
    <n v="26"/>
    <s v="City"/>
    <x v="386"/>
    <s v="Mulbery"/>
    <s v="lot"/>
    <m/>
  </r>
  <r>
    <s v="5-1865"/>
    <s v="Whelis, Elin"/>
    <x v="10"/>
    <n v="12"/>
    <n v="23"/>
    <n v="1865"/>
    <s v="F"/>
    <s v="W"/>
    <n v="23"/>
    <s v="City"/>
    <x v="1246"/>
    <s v="Mulbery"/>
    <s v="lot"/>
    <m/>
  </r>
  <r>
    <s v="5-1865"/>
    <s v="Reed, Alison"/>
    <x v="10"/>
    <n v="12"/>
    <n v="23"/>
    <n v="1865"/>
    <s v="M"/>
    <s v="B"/>
    <n v="30"/>
    <s v="City"/>
    <x v="486"/>
    <s v="Negro lot"/>
    <s v="old grave"/>
    <s v="f.m.c."/>
  </r>
  <r>
    <s v="5-1865"/>
    <s v="Hughes, William H."/>
    <x v="10"/>
    <n v="12"/>
    <n v="24"/>
    <n v="1865"/>
    <s v="M"/>
    <s v="W"/>
    <n v="36"/>
    <s v="City"/>
    <x v="386"/>
    <s v="Cherry"/>
    <s v="lot"/>
    <s v="on John H. Puckit Lot"/>
  </r>
  <r>
    <s v="5-1865"/>
    <s v="Infant"/>
    <x v="10"/>
    <n v="12"/>
    <n v="24"/>
    <n v="1865"/>
    <s v="F"/>
    <s v="W"/>
    <m/>
    <s v="Contry"/>
    <x v="468"/>
    <s v="Oak West End"/>
    <s v="lot"/>
    <s v="child of E. R. Marlin"/>
  </r>
  <r>
    <s v="5-1865"/>
    <s v="Logan, Charles"/>
    <x v="10"/>
    <n v="12"/>
    <n v="25"/>
    <n v="1865"/>
    <s v="M"/>
    <s v="B"/>
    <n v="35"/>
    <s v="City"/>
    <x v="615"/>
    <s v="Negro lot"/>
    <s v="old grave"/>
    <s v="f. m. c."/>
  </r>
  <r>
    <s v="5-1865"/>
    <s v="Col'd Man Unknown"/>
    <x v="10"/>
    <n v="12"/>
    <n v="25"/>
    <n v="1865"/>
    <s v="M"/>
    <s v="B"/>
    <m/>
    <s v="City"/>
    <x v="3"/>
    <s v="Negro lot"/>
    <s v="pauper"/>
    <m/>
  </r>
  <r>
    <s v="5-1865"/>
    <s v="Col'd Woman Unknown"/>
    <x v="10"/>
    <n v="12"/>
    <n v="25"/>
    <n v="1865"/>
    <s v="F"/>
    <s v="B"/>
    <m/>
    <s v="City"/>
    <x v="615"/>
    <s v="Negro lot"/>
    <s v="pauper"/>
    <m/>
  </r>
  <r>
    <s v="5-1865"/>
    <s v="Foster, Ann"/>
    <x v="10"/>
    <n v="12"/>
    <n v="25"/>
    <n v="1865"/>
    <s v="F"/>
    <s v="B"/>
    <n v="8"/>
    <s v="City"/>
    <x v="214"/>
    <s v="Negro lot"/>
    <s v="100p"/>
    <s v="free of color"/>
  </r>
  <r>
    <s v="5-1865"/>
    <s v="Infant"/>
    <x v="10"/>
    <n v="12"/>
    <n v="25"/>
    <n v="1865"/>
    <s v="F"/>
    <s v="W"/>
    <m/>
    <s v="City"/>
    <x v="987"/>
    <s v="Central"/>
    <s v="50p"/>
    <s v="child of Lewis Feldkisnger opsit Zolicoffer"/>
  </r>
  <r>
    <s v="5-1865"/>
    <s v="infant, f.c.c."/>
    <x v="10"/>
    <n v="12"/>
    <n v="26"/>
    <n v="1865"/>
    <s v="M"/>
    <s v="B"/>
    <m/>
    <s v="City"/>
    <x v="615"/>
    <s v="City South End"/>
    <s v="lot"/>
    <s v="child of Jane Martin- f. w. c."/>
  </r>
  <r>
    <s v="5-1865"/>
    <s v="infant, f.c.c."/>
    <x v="10"/>
    <n v="12"/>
    <n v="26"/>
    <n v="1865"/>
    <s v="M"/>
    <s v="B"/>
    <m/>
    <s v="City"/>
    <x v="470"/>
    <s v="Negro lot"/>
    <s v="old grave"/>
    <s v="child of M. Sanders- f.w.c."/>
  </r>
  <r>
    <s v="5-1865"/>
    <s v="Col'd Woman Unknown"/>
    <x v="10"/>
    <n v="12"/>
    <n v="26"/>
    <n v="1865"/>
    <s v="F"/>
    <s v="B"/>
    <m/>
    <s v="City"/>
    <x v="0"/>
    <s v="Negro lot"/>
    <s v="pauper"/>
    <s v="f. w. c. Pauper"/>
  </r>
  <r>
    <s v="5-1865"/>
    <s v="Griffin, Mary"/>
    <x v="10"/>
    <n v="12"/>
    <n v="26"/>
    <n v="1865"/>
    <s v="F"/>
    <s v="W"/>
    <n v="25"/>
    <s v="City"/>
    <x v="386"/>
    <s v="Central &amp; Cedar"/>
    <s v="200p"/>
    <m/>
  </r>
  <r>
    <s v="5-1865"/>
    <s v="infant, f.c.c."/>
    <x v="10"/>
    <n v="12"/>
    <n v="27"/>
    <n v="1865"/>
    <s v="M"/>
    <s v="B"/>
    <m/>
    <s v="City"/>
    <x v="987"/>
    <s v="Negro lot"/>
    <s v="50p"/>
    <s v="child of Malinda Willis- f. w. c."/>
  </r>
  <r>
    <s v="5-1865"/>
    <s v="infant, f.c.c."/>
    <x v="10"/>
    <n v="12"/>
    <n v="27"/>
    <n v="1865"/>
    <s v="F"/>
    <s v="B"/>
    <m/>
    <s v="City"/>
    <x v="486"/>
    <s v="Negro lot"/>
    <s v="pauper"/>
    <s v="child of Betsy Hamilton- f. w. c."/>
  </r>
  <r>
    <s v="5-1865"/>
    <s v="infant, f.c.c."/>
    <x v="10"/>
    <n v="12"/>
    <n v="28"/>
    <n v="1865"/>
    <s v="F"/>
    <s v="B"/>
    <m/>
    <s v="City"/>
    <x v="987"/>
    <s v="Negro lot"/>
    <s v="50p"/>
    <s v="child of Tatlon Banks- f. m. c."/>
  </r>
  <r>
    <s v="5-1865"/>
    <s v="Newman, Henry"/>
    <x v="10"/>
    <n v="12"/>
    <n v="28"/>
    <n v="1865"/>
    <s v="M"/>
    <s v="B"/>
    <n v="22"/>
    <s v="City"/>
    <x v="21"/>
    <s v="Negro lot"/>
    <s v="pauper"/>
    <s v="f. m. c."/>
  </r>
  <r>
    <s v="5-1865"/>
    <s v="Theirs, Girtona"/>
    <x v="10"/>
    <n v="12"/>
    <n v="29"/>
    <n v="1865"/>
    <s v="F"/>
    <s v="W"/>
    <n v="25"/>
    <s v="City"/>
    <x v="615"/>
    <s v="Central"/>
    <s v="200p"/>
    <s v="opsit Zolicoffers Lot"/>
  </r>
  <r>
    <s v="5-1865"/>
    <s v="Perry, Mary"/>
    <x v="10"/>
    <n v="12"/>
    <n v="29"/>
    <n v="1865"/>
    <s v="F"/>
    <s v="W"/>
    <n v="22"/>
    <s v="City"/>
    <x v="505"/>
    <s v="Pauper"/>
    <m/>
    <m/>
  </r>
  <r>
    <s v="5-1865"/>
    <s v="McKisic, Meraman"/>
    <x v="10"/>
    <n v="12"/>
    <n v="29"/>
    <n v="1865"/>
    <s v="M"/>
    <s v="B"/>
    <n v="57"/>
    <s v="City"/>
    <x v="615"/>
    <s v="Negro lot"/>
    <s v="old grave"/>
    <s v="f. m. c."/>
  </r>
  <r>
    <s v="5-1865"/>
    <s v="Trimble, Thomas"/>
    <x v="10"/>
    <n v="12"/>
    <n v="29"/>
    <n v="1865"/>
    <s v="M"/>
    <s v="B"/>
    <n v="27"/>
    <s v="City"/>
    <x v="615"/>
    <s v="Old Yard Central"/>
    <s v="lot"/>
    <s v="f. m. c."/>
  </r>
  <r>
    <s v="5-1865"/>
    <s v="McGavoc, John"/>
    <x v="10"/>
    <n v="12"/>
    <n v="30"/>
    <n v="1865"/>
    <s v="M"/>
    <s v="B"/>
    <n v="7"/>
    <s v="City"/>
    <x v="1259"/>
    <s v="Negro lot"/>
    <s v="100p"/>
    <s v="free of color"/>
  </r>
  <r>
    <s v="5-1865"/>
    <s v="Penington, Elizabeth"/>
    <x v="10"/>
    <n v="12"/>
    <n v="31"/>
    <n v="1865"/>
    <s v="F"/>
    <s v="B"/>
    <n v="9"/>
    <s v="City"/>
    <x v="386"/>
    <s v="Negro lot"/>
    <s v="100p"/>
    <s v="free of color"/>
  </r>
  <r>
    <s v="5-1865"/>
    <s v="Col'd Man Unknown"/>
    <x v="10"/>
    <n v="12"/>
    <n v="31"/>
    <n v="1865"/>
    <s v="M"/>
    <s v="B"/>
    <m/>
    <s v="City"/>
    <x v="615"/>
    <s v="Negro lot"/>
    <s v="pauper"/>
    <s v="f. m. c."/>
  </r>
  <r>
    <s v="5-1865"/>
    <s v="Johnson, Milley"/>
    <x v="10"/>
    <n v="12"/>
    <n v="31"/>
    <n v="1865"/>
    <s v="F"/>
    <s v="B"/>
    <n v="30"/>
    <s v="City"/>
    <x v="386"/>
    <s v="Negro lot"/>
    <s v="old grave"/>
    <s v="f. w. c."/>
  </r>
  <r>
    <s v="5-1865"/>
    <s v="Brooks, William"/>
    <x v="10"/>
    <n v="12"/>
    <n v="31"/>
    <n v="1865"/>
    <s v="M"/>
    <s v="W"/>
    <n v="60"/>
    <s v="State Hospital"/>
    <x v="443"/>
    <m/>
    <m/>
    <s v="from State Hospitle"/>
  </r>
  <r>
    <s v="5-1865"/>
    <s v="Harris, Scott"/>
    <x v="10"/>
    <n v="12"/>
    <n v="31"/>
    <n v="1865"/>
    <s v="M"/>
    <s v="B"/>
    <n v="10"/>
    <s v="City"/>
    <x v="486"/>
    <s v="Negro lot"/>
    <s v="100p"/>
    <s v="free of color"/>
  </r>
  <r>
    <s v="5-1865"/>
    <s v="Bowman, Ellen"/>
    <x v="9"/>
    <n v="2"/>
    <n v="1"/>
    <n v="1865"/>
    <s v="F"/>
    <s v="B"/>
    <n v="15"/>
    <s v="City"/>
    <x v="14"/>
    <s v="Negro lot"/>
    <s v="old grave"/>
    <s v="f. w. c."/>
  </r>
  <r>
    <s v="5-1865"/>
    <s v="High, Jacob"/>
    <x v="9"/>
    <n v="2"/>
    <n v="1"/>
    <n v="1865"/>
    <s v="M"/>
    <s v="B"/>
    <n v="55"/>
    <s v="City"/>
    <x v="486"/>
    <s v="Negro lot"/>
    <s v="200p"/>
    <s v="f. m. c."/>
  </r>
  <r>
    <s v="5-1865"/>
    <s v="Infant"/>
    <x v="9"/>
    <n v="2"/>
    <n v="2"/>
    <n v="1865"/>
    <s v="F"/>
    <s v="W"/>
    <m/>
    <s v="City"/>
    <x v="3"/>
    <s v="Orphans"/>
    <s v="lot"/>
    <s v="child of Mary Downs"/>
  </r>
  <r>
    <s v="5-1865"/>
    <s v="Coleman, Ella"/>
    <x v="9"/>
    <n v="2"/>
    <n v="3"/>
    <n v="1865"/>
    <s v="F"/>
    <s v="W"/>
    <n v="7"/>
    <s v="City"/>
    <x v="471"/>
    <s v="Central"/>
    <s v="100p"/>
    <s v="child of J. M. Coleman"/>
  </r>
  <r>
    <s v="5-1865"/>
    <s v="Young, Henry"/>
    <x v="9"/>
    <n v="2"/>
    <n v="3"/>
    <n v="1865"/>
    <s v="M"/>
    <s v="B"/>
    <n v="8"/>
    <s v="City"/>
    <x v="486"/>
    <s v="Negro lot"/>
    <s v="100p"/>
    <s v="f. m. c."/>
  </r>
  <r>
    <s v="5-1865"/>
    <s v="Lacroix, Isaac"/>
    <x v="9"/>
    <n v="2"/>
    <n v="4"/>
    <n v="1865"/>
    <s v="M"/>
    <s v="W"/>
    <n v="53"/>
    <s v="City"/>
    <x v="386"/>
    <s v="South of Oak"/>
    <s v="lot"/>
    <m/>
  </r>
  <r>
    <s v="5-1865"/>
    <s v="Infant"/>
    <x v="9"/>
    <n v="2"/>
    <n v="4"/>
    <n v="1865"/>
    <s v="M"/>
    <s v="W"/>
    <m/>
    <s v="City"/>
    <x v="470"/>
    <s v="Magnolia"/>
    <s v="50p"/>
    <s v="child of Henry D. Sevier"/>
  </r>
  <r>
    <s v="5-1865"/>
    <s v="infant"/>
    <x v="9"/>
    <n v="2"/>
    <n v="4"/>
    <n v="1865"/>
    <s v="M"/>
    <s v="B"/>
    <m/>
    <s v="City"/>
    <x v="486"/>
    <s v="Negro lot"/>
    <s v="50p"/>
    <s v="Eliza McIntosh- f. w. c."/>
  </r>
  <r>
    <s v="5-1865"/>
    <s v="Infant"/>
    <x v="9"/>
    <n v="2"/>
    <n v="4"/>
    <n v="1865"/>
    <s v="F"/>
    <s v="W"/>
    <m/>
    <s v="City"/>
    <x v="30"/>
    <s v="K. J. Marlins"/>
    <s v="lot"/>
    <s v="child of Wm. Russell"/>
  </r>
  <r>
    <s v="5-1865"/>
    <s v="Brooks, Martha Ann"/>
    <x v="9"/>
    <n v="2"/>
    <n v="5"/>
    <n v="1865"/>
    <s v="F"/>
    <s v="W"/>
    <n v="55"/>
    <s v="City"/>
    <x v="1360"/>
    <s v="Central"/>
    <s v="200p"/>
    <m/>
  </r>
  <r>
    <s v="5-1865"/>
    <s v="Cameron, Gabriel"/>
    <x v="9"/>
    <n v="2"/>
    <n v="5"/>
    <n v="1865"/>
    <s v="M"/>
    <s v="B"/>
    <n v="35"/>
    <s v="City"/>
    <x v="14"/>
    <s v="Negro lot"/>
    <s v="old grave"/>
    <s v="f. m. c."/>
  </r>
  <r>
    <s v="5-1865"/>
    <s v="infant"/>
    <x v="9"/>
    <n v="2"/>
    <n v="6"/>
    <n v="1865"/>
    <s v="M"/>
    <s v="B"/>
    <m/>
    <s v="City"/>
    <x v="3"/>
    <s v="Negro lot"/>
    <s v="50p"/>
    <s v="child of Emily Binkley- f. w. c."/>
  </r>
  <r>
    <s v="5-1865"/>
    <s v="Infant"/>
    <x v="9"/>
    <n v="2"/>
    <n v="6"/>
    <n v="1865"/>
    <s v="M"/>
    <s v="W"/>
    <m/>
    <s v="City"/>
    <x v="214"/>
    <s v="Magnolia"/>
    <s v="50p"/>
    <s v="child of C. Smith"/>
  </r>
  <r>
    <s v="5-1865"/>
    <s v="Collinge, Robert"/>
    <x v="9"/>
    <n v="2"/>
    <n v="6"/>
    <n v="1865"/>
    <s v="M"/>
    <s v="W"/>
    <n v="52"/>
    <s v="Mound City, Ils"/>
    <x v="379"/>
    <m/>
    <s v="lot"/>
    <m/>
  </r>
  <r>
    <s v="5-1865"/>
    <s v="Collinge, Hannah"/>
    <x v="9"/>
    <n v="2"/>
    <n v="6"/>
    <n v="1865"/>
    <s v="F"/>
    <s v="W"/>
    <n v="53"/>
    <s v="Mound City, Ils"/>
    <x v="379"/>
    <m/>
    <s v="lot"/>
    <m/>
  </r>
  <r>
    <s v="5-1865"/>
    <s v="Mason, Jane"/>
    <x v="9"/>
    <n v="2"/>
    <n v="6"/>
    <n v="1865"/>
    <s v="F"/>
    <s v="B"/>
    <n v="16"/>
    <s v="City"/>
    <x v="14"/>
    <s v="Negro lot"/>
    <s v="old grave"/>
    <s v="f. w. c."/>
  </r>
  <r>
    <s v="5-1865"/>
    <s v="Infant"/>
    <x v="9"/>
    <n v="2"/>
    <n v="7"/>
    <n v="1865"/>
    <s v="F"/>
    <s v="W"/>
    <m/>
    <s v="City"/>
    <x v="14"/>
    <m/>
    <s v="lot"/>
    <s v="child of Geo. Shaeffer"/>
  </r>
  <r>
    <s v="5-1865"/>
    <s v="Scott, Sam, Mrs."/>
    <x v="9"/>
    <n v="2"/>
    <n v="7"/>
    <n v="1865"/>
    <s v="F"/>
    <s v="W"/>
    <n v="36"/>
    <s v="City"/>
    <x v="386"/>
    <m/>
    <s v="lot"/>
    <m/>
  </r>
  <r>
    <s v="5-1865"/>
    <s v="OSullivan, Kitty"/>
    <x v="9"/>
    <n v="2"/>
    <n v="7"/>
    <n v="1865"/>
    <s v="F"/>
    <s v="W"/>
    <n v="5"/>
    <s v="City"/>
    <x v="470"/>
    <s v="Orphans"/>
    <s v="lot"/>
    <m/>
  </r>
  <r>
    <s v="5-1865"/>
    <s v="Brown, Thomas H."/>
    <x v="9"/>
    <n v="2"/>
    <n v="7"/>
    <n v="1865"/>
    <s v="M"/>
    <s v="W"/>
    <n v="65"/>
    <s v="City"/>
    <x v="379"/>
    <s v="Central"/>
    <s v="200p"/>
    <m/>
  </r>
  <r>
    <s v="5-1865"/>
    <s v="Thompson, Alley"/>
    <x v="9"/>
    <n v="2"/>
    <n v="7"/>
    <n v="1865"/>
    <s v="M"/>
    <s v="B"/>
    <n v="8"/>
    <s v="City"/>
    <x v="486"/>
    <s v="Negro lot"/>
    <s v="50p"/>
    <s v="F. of Color"/>
  </r>
  <r>
    <s v="5-1865"/>
    <s v="Johnson, Doc"/>
    <x v="9"/>
    <n v="2"/>
    <n v="7"/>
    <n v="1865"/>
    <s v="M"/>
    <s v="B"/>
    <n v="26"/>
    <s v="City"/>
    <x v="1147"/>
    <s v="Negro lot"/>
    <s v="200p"/>
    <s v="f. m. c."/>
  </r>
  <r>
    <s v="5-1865"/>
    <s v="Infant"/>
    <x v="9"/>
    <n v="2"/>
    <n v="8"/>
    <n v="1865"/>
    <s v="M"/>
    <s v="B"/>
    <m/>
    <s v="City"/>
    <x v="437"/>
    <s v="Negro lot"/>
    <s v="50p"/>
    <s v="child of Virginia Martins"/>
  </r>
  <r>
    <s v="5-1865"/>
    <s v="infant"/>
    <x v="9"/>
    <n v="2"/>
    <n v="8"/>
    <n v="1865"/>
    <s v="F"/>
    <s v="B"/>
    <m/>
    <s v="City"/>
    <x v="430"/>
    <s v="Negro lot"/>
    <s v="50p"/>
    <s v="child of Henry Baileys- f. m. c."/>
  </r>
  <r>
    <s v="5-1865"/>
    <s v="Infant"/>
    <x v="9"/>
    <n v="2"/>
    <n v="8"/>
    <n v="1865"/>
    <s v="F"/>
    <s v="W"/>
    <m/>
    <s v="City"/>
    <x v="390"/>
    <s v="Central"/>
    <s v="50p"/>
    <s v="child of Sam Vest"/>
  </r>
  <r>
    <s v="5-1865"/>
    <s v="infant"/>
    <x v="9"/>
    <n v="2"/>
    <n v="9"/>
    <n v="1865"/>
    <s v="M"/>
    <s v="B"/>
    <m/>
    <s v="City"/>
    <x v="3"/>
    <s v="Negro lot"/>
    <s v="50p"/>
    <s v="child of Anderson Dobbins- f. m. c."/>
  </r>
  <r>
    <s v="5-1865"/>
    <s v="Berry, Harriet"/>
    <x v="9"/>
    <n v="2"/>
    <n v="9"/>
    <n v="1865"/>
    <s v="F"/>
    <s v="B"/>
    <n v="55"/>
    <s v="City"/>
    <x v="214"/>
    <s v="Negro lot"/>
    <s v="old grave"/>
    <s v="f. w. c."/>
  </r>
  <r>
    <s v="5-1865"/>
    <s v="Gholston, Sarah"/>
    <x v="9"/>
    <n v="2"/>
    <n v="9"/>
    <n v="1865"/>
    <s v="F"/>
    <s v="W"/>
    <n v="87"/>
    <s v="City"/>
    <x v="72"/>
    <s v="Oak South"/>
    <s v="lot"/>
    <m/>
  </r>
  <r>
    <s v="5-1865"/>
    <s v="infant"/>
    <x v="9"/>
    <n v="2"/>
    <n v="10"/>
    <n v="1865"/>
    <s v="M"/>
    <s v="B"/>
    <m/>
    <s v="City"/>
    <x v="486"/>
    <s v="Negro lot"/>
    <s v="50p"/>
    <s v="child of Harry Glascow- f. m. c."/>
  </r>
  <r>
    <s v="5-1865"/>
    <s v="infant"/>
    <x v="9"/>
    <n v="2"/>
    <n v="10"/>
    <n v="1865"/>
    <s v="F"/>
    <s v="B"/>
    <m/>
    <s v="City"/>
    <x v="3"/>
    <s v="Negro lot"/>
    <s v="old grave"/>
    <s v="child of Jas. Brown- f. m. c."/>
  </r>
  <r>
    <s v="5-1865"/>
    <s v="Infant"/>
    <x v="9"/>
    <n v="2"/>
    <n v="11"/>
    <n v="1865"/>
    <s v="F"/>
    <s v="W"/>
    <m/>
    <s v="City"/>
    <x v="437"/>
    <s v="Central"/>
    <s v="50p"/>
    <s v="child of D. Frever"/>
  </r>
  <r>
    <s v="5-1865"/>
    <s v="Infant"/>
    <x v="9"/>
    <n v="2"/>
    <n v="11"/>
    <n v="1865"/>
    <s v="F"/>
    <s v="W"/>
    <m/>
    <s v="City"/>
    <x v="1361"/>
    <m/>
    <m/>
    <s v="child of Jno. A. Campbell"/>
  </r>
  <r>
    <s v="5-1865"/>
    <s v="Irwin, Mariah"/>
    <x v="9"/>
    <n v="2"/>
    <n v="12"/>
    <n v="1865"/>
    <s v="F"/>
    <s v="B"/>
    <n v="32"/>
    <s v="City"/>
    <x v="1362"/>
    <s v="Negro lot"/>
    <s v="200p"/>
    <s v="f. w. c."/>
  </r>
  <r>
    <s v="5-1865"/>
    <s v="Rains, Ellen"/>
    <x v="9"/>
    <n v="2"/>
    <n v="12"/>
    <n v="1865"/>
    <s v="F"/>
    <s v="B"/>
    <n v="17"/>
    <s v="City"/>
    <x v="386"/>
    <s v="Negro lot"/>
    <s v="old grave"/>
    <s v="f.w.c."/>
  </r>
  <r>
    <s v="5-1865"/>
    <s v="Ryan, Michael"/>
    <x v="9"/>
    <n v="2"/>
    <n v="14"/>
    <n v="1865"/>
    <s v="M"/>
    <s v="W"/>
    <n v="26"/>
    <s v="City"/>
    <x v="1363"/>
    <s v="Pauper lot"/>
    <m/>
    <s v="died in Work House"/>
  </r>
  <r>
    <s v="5-1865"/>
    <s v="Call, Francis L."/>
    <x v="9"/>
    <n v="2"/>
    <n v="14"/>
    <n v="1865"/>
    <s v="M"/>
    <s v="W"/>
    <n v="42"/>
    <s v="City"/>
    <x v="1364"/>
    <s v="Central"/>
    <s v="200p"/>
    <s v="1st Lt U. S. Colored Troops In 44th Regt."/>
  </r>
  <r>
    <s v="5-1865"/>
    <s v="Payne, Mariah"/>
    <x v="9"/>
    <n v="2"/>
    <n v="14"/>
    <n v="1865"/>
    <s v="F"/>
    <s v="B"/>
    <n v="11"/>
    <s v="City"/>
    <x v="430"/>
    <s v="Negro lot"/>
    <s v="old grave"/>
    <s v="f. w. c."/>
  </r>
  <r>
    <s v="5-1865"/>
    <s v="Infant"/>
    <x v="9"/>
    <n v="2"/>
    <n v="15"/>
    <n v="1865"/>
    <s v="M"/>
    <s v="W"/>
    <m/>
    <s v="City"/>
    <x v="390"/>
    <s v="Plumb"/>
    <s v="lot"/>
    <s v="child of Sam G. Knowles"/>
  </r>
  <r>
    <s v="5-1865"/>
    <s v="Speace, Thos. L."/>
    <x v="9"/>
    <n v="2"/>
    <n v="15"/>
    <n v="1865"/>
    <s v="M"/>
    <s v="W"/>
    <n v="60"/>
    <s v="Coffee County"/>
    <x v="460"/>
    <s v="Oak"/>
    <s v="lot"/>
    <m/>
  </r>
  <r>
    <s v="5-1865"/>
    <s v="Cooper, Elizabeth"/>
    <x v="9"/>
    <n v="2"/>
    <n v="15"/>
    <n v="1865"/>
    <s v="F"/>
    <s v="B"/>
    <n v="9"/>
    <s v="City"/>
    <x v="3"/>
    <s v="Negro lot"/>
    <s v="100p"/>
    <s v="f of c"/>
  </r>
  <r>
    <s v="5-1865"/>
    <s v="Glascow, Mary"/>
    <x v="9"/>
    <n v="2"/>
    <n v="15"/>
    <n v="1865"/>
    <s v="F"/>
    <s v="B"/>
    <n v="30"/>
    <s v="City"/>
    <x v="550"/>
    <s v="Negro lot"/>
    <s v="200p"/>
    <s v="f. w. c."/>
  </r>
  <r>
    <s v="5-1865"/>
    <s v="Pearcy"/>
    <x v="9"/>
    <n v="2"/>
    <n v="15"/>
    <n v="1865"/>
    <s v="F"/>
    <s v="B"/>
    <n v="80"/>
    <s v="City"/>
    <x v="2"/>
    <s v="Negro lot"/>
    <s v="200p"/>
    <s v="servt to A. G. Ashbrook"/>
  </r>
  <r>
    <s v="5-1865"/>
    <s v="Cobbs, Jerry L."/>
    <x v="9"/>
    <n v="2"/>
    <n v="15"/>
    <n v="1865"/>
    <s v="M"/>
    <s v="B"/>
    <n v="10"/>
    <s v="City"/>
    <x v="959"/>
    <s v="Negro lot"/>
    <s v="old grave"/>
    <s v="f of c"/>
  </r>
  <r>
    <s v="5-1865"/>
    <s v="infant"/>
    <x v="9"/>
    <n v="2"/>
    <n v="15"/>
    <n v="1865"/>
    <s v="F"/>
    <s v="B"/>
    <m/>
    <s v="City"/>
    <x v="712"/>
    <s v="Cor Pop &amp; Magno"/>
    <s v="lot"/>
    <s v="child of Fannie Thompson- f. w. c."/>
  </r>
  <r>
    <s v="5-1865"/>
    <s v="Lewis, Alenia"/>
    <x v="9"/>
    <n v="2"/>
    <n v="15"/>
    <n v="1865"/>
    <s v="F"/>
    <s v="B"/>
    <n v="10"/>
    <s v="City"/>
    <x v="386"/>
    <s v="Cor Pop &amp; Magno"/>
    <s v="lot"/>
    <s v="f of c"/>
  </r>
  <r>
    <s v="5-1865"/>
    <s v="infant"/>
    <x v="9"/>
    <n v="2"/>
    <n v="16"/>
    <n v="1865"/>
    <s v="F"/>
    <s v="B"/>
    <m/>
    <s v="City"/>
    <x v="430"/>
    <s v="Negro lot"/>
    <s v="old grave"/>
    <s v="child of Betty Noland- f. w. c."/>
  </r>
  <r>
    <s v="5-1865"/>
    <s v="Infant"/>
    <x v="9"/>
    <n v="2"/>
    <n v="16"/>
    <n v="1865"/>
    <s v="F"/>
    <s v="W"/>
    <m/>
    <s v="City"/>
    <x v="1361"/>
    <s v="Cherry Cornelius"/>
    <s v="lot"/>
    <s v="child of Col G. W. Ashburn"/>
  </r>
  <r>
    <s v="5-1865"/>
    <s v="Infant"/>
    <x v="9"/>
    <n v="2"/>
    <n v="17"/>
    <n v="1865"/>
    <s v="M"/>
    <s v="W"/>
    <m/>
    <s v="City"/>
    <x v="390"/>
    <s v="Magnolia"/>
    <s v="old grave"/>
    <s v="child of A. Moore"/>
  </r>
  <r>
    <s v="5-1865"/>
    <s v="infant"/>
    <x v="9"/>
    <n v="2"/>
    <n v="17"/>
    <n v="1865"/>
    <s v="M"/>
    <s v="B"/>
    <m/>
    <s v="City"/>
    <x v="30"/>
    <s v="Negro lot"/>
    <s v="old grave"/>
    <s v="child of Lewis Blood- f. m. c."/>
  </r>
  <r>
    <s v="5-1865"/>
    <s v="infant"/>
    <x v="9"/>
    <n v="2"/>
    <n v="17"/>
    <n v="1865"/>
    <s v="M"/>
    <s v="B"/>
    <m/>
    <s v="City"/>
    <x v="3"/>
    <s v="Negro lot"/>
    <s v="50p"/>
    <s v="child of Sam Hill- f. m. c."/>
  </r>
  <r>
    <s v="5-1865"/>
    <s v="Blank Day"/>
    <x v="9"/>
    <n v="2"/>
    <n v="18"/>
    <n v="1865"/>
    <m/>
    <m/>
    <m/>
    <m/>
    <x v="0"/>
    <m/>
    <m/>
    <m/>
  </r>
  <r>
    <s v="5-1865"/>
    <s v="Marlin, L. J., Mrs."/>
    <x v="9"/>
    <n v="2"/>
    <n v="19"/>
    <n v="1865"/>
    <s v="F"/>
    <s v="W"/>
    <n v="24"/>
    <s v="City"/>
    <x v="433"/>
    <s v="Oak"/>
    <s v="lot"/>
    <m/>
  </r>
  <r>
    <s v="5-1865"/>
    <s v="infant"/>
    <x v="9"/>
    <n v="2"/>
    <n v="19"/>
    <n v="1865"/>
    <s v="F"/>
    <s v="B"/>
    <m/>
    <s v="City"/>
    <x v="430"/>
    <s v="Negro lot"/>
    <s v="50p"/>
    <s v="child of S. Sherall- f. m. c."/>
  </r>
  <r>
    <s v="5-1865"/>
    <s v="Infant"/>
    <x v="9"/>
    <n v="2"/>
    <n v="20"/>
    <n v="1865"/>
    <s v="M"/>
    <s v="B"/>
    <m/>
    <s v="City"/>
    <x v="3"/>
    <s v="Negro lot"/>
    <s v="50p"/>
    <s v="son of Doc Malone"/>
  </r>
  <r>
    <s v="5-1865"/>
    <s v="Infant"/>
    <x v="9"/>
    <n v="2"/>
    <n v="20"/>
    <n v="1865"/>
    <s v="M"/>
    <s v="W"/>
    <m/>
    <s v="City"/>
    <x v="3"/>
    <m/>
    <s v="lot"/>
    <s v="son of James B. Love"/>
  </r>
  <r>
    <s v="5-1865"/>
    <s v="Thompson, Sally"/>
    <x v="9"/>
    <n v="2"/>
    <n v="20"/>
    <n v="1865"/>
    <s v="F"/>
    <s v="B"/>
    <n v="48"/>
    <s v="City"/>
    <x v="670"/>
    <m/>
    <s v="200p"/>
    <m/>
  </r>
  <r>
    <s v="5-1865"/>
    <s v="Krist, John Jacob"/>
    <x v="11"/>
    <n v="1"/>
    <n v="3"/>
    <n v="1865"/>
    <s v="M"/>
    <s v="W"/>
    <n v="8"/>
    <s v="City"/>
    <x v="386"/>
    <s v="Near Center &amp; Cedar Av"/>
    <s v="100p"/>
    <m/>
  </r>
  <r>
    <s v="5-1865"/>
    <s v="Fishburn, Jacob"/>
    <x v="9"/>
    <n v="2"/>
    <n v="20"/>
    <n v="1865"/>
    <s v="M"/>
    <s v="W"/>
    <n v="21"/>
    <s v="City"/>
    <x v="442"/>
    <s v="Strangers Ground"/>
    <s v="200p"/>
    <s v="Plain Town Ship Wagon Co Ohio Co F"/>
  </r>
  <r>
    <s v="5-1865"/>
    <s v="Coker, Mary"/>
    <x v="9"/>
    <n v="2"/>
    <n v="21"/>
    <n v="1865"/>
    <s v="F"/>
    <s v="W"/>
    <n v="16"/>
    <s v="City"/>
    <x v="430"/>
    <s v="Pauper"/>
    <m/>
    <m/>
  </r>
  <r>
    <s v="5-1865"/>
    <s v="Infant"/>
    <x v="9"/>
    <n v="2"/>
    <n v="21"/>
    <n v="1865"/>
    <s v="F"/>
    <s v="B"/>
    <m/>
    <s v="City"/>
    <x v="3"/>
    <s v="Central, Negro lot"/>
    <s v="50p"/>
    <s v="inf daughter of Frances McKinney"/>
  </r>
  <r>
    <s v="5-1865"/>
    <s v="Teasel, Sarah"/>
    <x v="9"/>
    <n v="2"/>
    <n v="21"/>
    <n v="1865"/>
    <s v="F"/>
    <s v="B"/>
    <n v="20"/>
    <s v="City"/>
    <x v="1351"/>
    <s v="Negro lot"/>
    <s v="old grave"/>
    <m/>
  </r>
  <r>
    <s v="5-1865"/>
    <s v="Shaeffer, G. L., Mrs."/>
    <x v="9"/>
    <n v="2"/>
    <n v="21"/>
    <n v="1865"/>
    <s v="F"/>
    <s v="W"/>
    <n v="23"/>
    <s v="City"/>
    <x v="14"/>
    <m/>
    <s v="lot"/>
    <m/>
  </r>
  <r>
    <s v="5-1865"/>
    <s v="Cora, Cythia"/>
    <x v="9"/>
    <n v="2"/>
    <n v="21"/>
    <n v="1865"/>
    <s v="F"/>
    <s v="B"/>
    <n v="9"/>
    <s v="City"/>
    <x v="486"/>
    <s v="Negro lot"/>
    <s v="old grave"/>
    <m/>
  </r>
  <r>
    <s v="5-1865"/>
    <s v="Infant"/>
    <x v="9"/>
    <n v="2"/>
    <n v="21"/>
    <n v="1865"/>
    <s v="F"/>
    <s v="W"/>
    <m/>
    <s v="City"/>
    <x v="224"/>
    <s v="Magnolia"/>
    <s v="50p"/>
    <s v="child of N. A. Newton"/>
  </r>
  <r>
    <s v="5-1865"/>
    <s v="Infant"/>
    <x v="9"/>
    <n v="2"/>
    <n v="22"/>
    <n v="1865"/>
    <s v="F"/>
    <s v="W"/>
    <m/>
    <s v="City"/>
    <x v="256"/>
    <s v="Magnolia"/>
    <s v="50p"/>
    <s v="child of C. White"/>
  </r>
  <r>
    <s v="5-1865"/>
    <s v="Infant"/>
    <x v="9"/>
    <n v="2"/>
    <n v="22"/>
    <n v="1865"/>
    <s v="F"/>
    <s v="W"/>
    <m/>
    <s v="City"/>
    <x v="30"/>
    <s v="Magnolia"/>
    <s v="50p"/>
    <s v="child of Lizzie Rodgers"/>
  </r>
  <r>
    <s v="5-1865"/>
    <s v="Infant"/>
    <x v="9"/>
    <n v="2"/>
    <n v="23"/>
    <n v="1865"/>
    <s v="F"/>
    <s v="W"/>
    <m/>
    <s v="City"/>
    <x v="615"/>
    <s v="Magnolia"/>
    <s v="50p"/>
    <s v="child of W. M. Graham"/>
  </r>
  <r>
    <s v="5-1865"/>
    <s v="Infant"/>
    <x v="9"/>
    <n v="2"/>
    <n v="23"/>
    <n v="1865"/>
    <s v="M"/>
    <s v="B"/>
    <m/>
    <s v="City"/>
    <x v="224"/>
    <s v="Negro lot"/>
    <s v="50p"/>
    <s v="child of Riley Maze"/>
  </r>
  <r>
    <s v="5-1865"/>
    <s v="infant"/>
    <x v="9"/>
    <n v="2"/>
    <n v="23"/>
    <n v="1865"/>
    <s v="M"/>
    <s v="B"/>
    <m/>
    <s v="City"/>
    <x v="3"/>
    <s v="Negro lot"/>
    <s v="50p"/>
    <s v="child of Abram Morgan- f of Color"/>
  </r>
  <r>
    <s v="5-1865"/>
    <s v="Infant"/>
    <x v="9"/>
    <n v="2"/>
    <n v="24"/>
    <n v="1865"/>
    <s v="M"/>
    <s v="B"/>
    <m/>
    <s v="City"/>
    <x v="486"/>
    <s v="Negro lot"/>
    <s v="50p"/>
    <s v="child of Walker Hurst"/>
  </r>
  <r>
    <s v="5-1865"/>
    <s v="Infant"/>
    <x v="9"/>
    <n v="2"/>
    <n v="24"/>
    <n v="1865"/>
    <s v="M"/>
    <s v="B"/>
    <m/>
    <s v="City"/>
    <x v="1124"/>
    <s v="Negro lot"/>
    <s v="50p"/>
    <s v="child of Sam Randolph"/>
  </r>
  <r>
    <s v="5-1865"/>
    <s v="Infant"/>
    <x v="9"/>
    <n v="2"/>
    <n v="24"/>
    <n v="1865"/>
    <s v="F"/>
    <s v="B"/>
    <m/>
    <s v="City"/>
    <x v="470"/>
    <s v="Negro lot"/>
    <s v="old grave"/>
    <s v="child of R. Allison"/>
  </r>
  <r>
    <s v="5-1865"/>
    <s v="Watkins, Letty"/>
    <x v="9"/>
    <n v="2"/>
    <n v="25"/>
    <n v="1865"/>
    <s v="F"/>
    <s v="B"/>
    <n v="7"/>
    <s v="City"/>
    <x v="430"/>
    <s v="Negro lot"/>
    <s v="100p"/>
    <s v="child of f. of Color"/>
  </r>
  <r>
    <s v="5-1865"/>
    <s v="infant"/>
    <x v="9"/>
    <n v="2"/>
    <n v="25"/>
    <n v="1865"/>
    <s v="M"/>
    <s v="B"/>
    <m/>
    <s v="City"/>
    <x v="486"/>
    <s v="Negro lot"/>
    <s v="50p"/>
    <s v="child of Doc Shelby- f. m. c."/>
  </r>
  <r>
    <s v="5-1865"/>
    <s v="Morgan, Narcissa"/>
    <x v="9"/>
    <n v="2"/>
    <n v="26"/>
    <n v="1865"/>
    <s v="F"/>
    <s v="W"/>
    <n v="27"/>
    <s v="City"/>
    <x v="386"/>
    <s v="Oak"/>
    <s v="lot"/>
    <m/>
  </r>
  <r>
    <s v="5-1865"/>
    <s v="Carson, Martha"/>
    <x v="9"/>
    <n v="2"/>
    <n v="26"/>
    <n v="1865"/>
    <s v="F"/>
    <s v="W"/>
    <n v="41"/>
    <s v="City"/>
    <x v="486"/>
    <s v="Central"/>
    <s v="old grave"/>
    <m/>
  </r>
  <r>
    <s v="5-1865"/>
    <s v="Alford, Mary C."/>
    <x v="9"/>
    <n v="2"/>
    <n v="26"/>
    <n v="1865"/>
    <s v="F"/>
    <s v="W"/>
    <n v="22"/>
    <s v="City"/>
    <x v="386"/>
    <m/>
    <s v="lot"/>
    <m/>
  </r>
  <r>
    <s v="5-1865"/>
    <s v="Hughes, Elizabeth F."/>
    <x v="9"/>
    <n v="2"/>
    <n v="26"/>
    <n v="1865"/>
    <s v="F"/>
    <s v="W"/>
    <n v="70"/>
    <s v="City"/>
    <x v="2"/>
    <s v="Oak"/>
    <s v="lot"/>
    <m/>
  </r>
  <r>
    <s v="5-1865"/>
    <s v="Bayliss, J. F."/>
    <x v="9"/>
    <n v="2"/>
    <n v="26"/>
    <n v="1865"/>
    <s v="M"/>
    <s v="W"/>
    <n v="18"/>
    <s v="Alabama"/>
    <x v="256"/>
    <s v="Central"/>
    <s v="200p"/>
    <m/>
  </r>
  <r>
    <s v="5-1865"/>
    <s v="McNairy, Jane"/>
    <x v="9"/>
    <n v="2"/>
    <n v="27"/>
    <n v="1865"/>
    <s v="F"/>
    <s v="B"/>
    <n v="75"/>
    <s v="City"/>
    <x v="21"/>
    <s v="Negro lot"/>
    <s v="200p"/>
    <m/>
  </r>
  <r>
    <s v="5-1865"/>
    <s v="Johnson, Massa Cordelia"/>
    <x v="9"/>
    <n v="2"/>
    <n v="27"/>
    <n v="1865"/>
    <s v="F"/>
    <s v="B"/>
    <n v="6"/>
    <s v="City"/>
    <x v="14"/>
    <s v="Negro lot"/>
    <s v="100p"/>
    <m/>
  </r>
  <r>
    <s v="5-1865"/>
    <s v="infant"/>
    <x v="9"/>
    <n v="2"/>
    <n v="27"/>
    <n v="1865"/>
    <s v="M"/>
    <s v="B"/>
    <m/>
    <s v="City"/>
    <x v="14"/>
    <s v="Negro lot"/>
    <s v="50p"/>
    <s v="child of Kirby Johnson- f. m. c."/>
  </r>
  <r>
    <s v="5-1865"/>
    <s v="Infant"/>
    <x v="9"/>
    <n v="2"/>
    <n v="28"/>
    <n v="1865"/>
    <s v="M"/>
    <s v="W"/>
    <m/>
    <s v="City"/>
    <x v="430"/>
    <s v="Magnolia"/>
    <s v="50p"/>
    <s v="child of John Singleton"/>
  </r>
  <r>
    <s v="5-1865"/>
    <s v="infant"/>
    <x v="9"/>
    <n v="2"/>
    <n v="28"/>
    <n v="1865"/>
    <s v="F"/>
    <s v="B"/>
    <m/>
    <s v="City"/>
    <x v="430"/>
    <s v="Negro lot"/>
    <s v="50p"/>
    <s v="child of James Craighead- f. of Color"/>
  </r>
  <r>
    <s v="5-1865"/>
    <s v="Tompkins, Jane"/>
    <x v="9"/>
    <n v="2"/>
    <n v="28"/>
    <n v="1865"/>
    <s v="F"/>
    <s v="B"/>
    <n v="10"/>
    <s v="City"/>
    <x v="14"/>
    <s v="Negro lot"/>
    <s v="100p"/>
    <m/>
  </r>
  <r>
    <s v="5-1865"/>
    <s v="Boshler, Henry"/>
    <x v="9"/>
    <n v="2"/>
    <n v="28"/>
    <n v="1865"/>
    <s v="M"/>
    <s v="W"/>
    <n v="45"/>
    <s v="City"/>
    <x v="1147"/>
    <s v="Stranger Ground"/>
    <s v="200p"/>
    <m/>
  </r>
  <r>
    <s v="5-1865"/>
    <s v="infant"/>
    <x v="11"/>
    <n v="1"/>
    <n v="1"/>
    <n v="1865"/>
    <s v="M"/>
    <s v="W"/>
    <m/>
    <s v="City"/>
    <x v="30"/>
    <s v="Old Yard"/>
    <s v="lot"/>
    <s v="child of Jno. R. W. Pearcy"/>
  </r>
  <r>
    <s v="5-1865"/>
    <s v="Brooker, Alloway, f.m.c."/>
    <x v="11"/>
    <n v="1"/>
    <n v="1"/>
    <n v="1865"/>
    <s v="M"/>
    <s v="B"/>
    <n v="42"/>
    <s v="City"/>
    <x v="1365"/>
    <s v="Negro lot"/>
    <s v="200p"/>
    <s v="f. m. c."/>
  </r>
  <r>
    <s v="5-1865"/>
    <s v="infant"/>
    <x v="11"/>
    <n v="1"/>
    <n v="1"/>
    <n v="1865"/>
    <s v="F"/>
    <s v="B"/>
    <m/>
    <s v="City"/>
    <x v="3"/>
    <s v="Negro lot"/>
    <s v="50p"/>
    <s v="child of Jack Maury- f. m. c."/>
  </r>
  <r>
    <s v="5-1865"/>
    <s v="Road, Nancy"/>
    <x v="11"/>
    <n v="1"/>
    <n v="1"/>
    <n v="1865"/>
    <s v="F"/>
    <s v="W"/>
    <n v="71"/>
    <s v="City"/>
    <x v="2"/>
    <s v="Cherry Av"/>
    <s v="lot"/>
    <m/>
  </r>
  <r>
    <s v="5-1865"/>
    <s v="infant"/>
    <x v="11"/>
    <n v="1"/>
    <n v="2"/>
    <n v="1865"/>
    <s v="M"/>
    <s v="B"/>
    <m/>
    <s v="City"/>
    <x v="471"/>
    <s v="Negro lot"/>
    <s v="50p"/>
    <s v="slave of John Longhurst"/>
  </r>
  <r>
    <s v="5-1865"/>
    <s v="Lavingston, William"/>
    <x v="11"/>
    <n v="1"/>
    <n v="2"/>
    <n v="1865"/>
    <s v="M"/>
    <s v="B"/>
    <n v="65"/>
    <s v="City"/>
    <x v="379"/>
    <s v="Negro lot"/>
    <s v="old grave"/>
    <s v="f. m. c."/>
  </r>
  <r>
    <s v="5-1865"/>
    <s v="infant"/>
    <x v="11"/>
    <n v="1"/>
    <n v="2"/>
    <n v="1865"/>
    <s v="F"/>
    <s v="B"/>
    <m/>
    <s v="City"/>
    <x v="430"/>
    <s v="Negro lot"/>
    <s v="50p"/>
    <s v="child of Sam Patterson- f. m. c."/>
  </r>
  <r>
    <s v="5-1865"/>
    <s v="infant"/>
    <x v="11"/>
    <n v="1"/>
    <n v="2"/>
    <n v="1865"/>
    <s v="F"/>
    <s v="B"/>
    <m/>
    <s v="City"/>
    <x v="486"/>
    <s v="Negro lot"/>
    <s v="50p"/>
    <s v="child of Peter Washington- f. m. c."/>
  </r>
  <r>
    <s v="5-1865"/>
    <s v="Whitsett, Emerline"/>
    <x v="11"/>
    <n v="1"/>
    <n v="2"/>
    <n v="1865"/>
    <s v="F"/>
    <s v="B"/>
    <n v="26"/>
    <s v="City"/>
    <x v="550"/>
    <s v="Negro lot"/>
    <s v="200p"/>
    <s v="f. w. c."/>
  </r>
  <r>
    <s v="5-1865"/>
    <s v="Johnson, Anna"/>
    <x v="11"/>
    <n v="1"/>
    <n v="3"/>
    <n v="1865"/>
    <s v="F"/>
    <s v="B"/>
    <n v="26"/>
    <s v="City"/>
    <x v="515"/>
    <s v="Negro lot"/>
    <s v="200p"/>
    <s v="wife of M. Johnson"/>
  </r>
  <r>
    <s v="5-1865"/>
    <s v="Jones, Anna Thomas"/>
    <x v="11"/>
    <n v="1"/>
    <n v="3"/>
    <n v="1865"/>
    <s v="F"/>
    <s v="B"/>
    <n v="7"/>
    <s v="City"/>
    <x v="470"/>
    <s v="Negro lot"/>
    <s v="old grave"/>
    <m/>
  </r>
  <r>
    <s v="5-1865"/>
    <s v="infant, f.c.c."/>
    <x v="11"/>
    <n v="1"/>
    <n v="3"/>
    <n v="1865"/>
    <s v="F"/>
    <s v="B"/>
    <m/>
    <s v="City"/>
    <x v="0"/>
    <s v="Pauper lot"/>
    <m/>
    <m/>
  </r>
  <r>
    <s v="5-1865"/>
    <s v="Meadors, Eliza W., Mrs."/>
    <x v="11"/>
    <n v="1"/>
    <n v="4"/>
    <n v="1865"/>
    <s v="F"/>
    <s v="W"/>
    <n v="52"/>
    <s v="City"/>
    <x v="386"/>
    <s v="Central"/>
    <s v="lot"/>
    <s v="wife of James M. Meadors, Ex sexton"/>
  </r>
  <r>
    <s v="5-1865"/>
    <s v="Infant"/>
    <x v="11"/>
    <n v="1"/>
    <n v="4"/>
    <n v="1865"/>
    <s v="F"/>
    <s v="W"/>
    <m/>
    <s v="City"/>
    <x v="471"/>
    <m/>
    <m/>
    <s v="child of W. M. B. and Irene Evans"/>
  </r>
  <r>
    <s v="5-1865"/>
    <s v="Douglas, Tempy"/>
    <x v="11"/>
    <n v="1"/>
    <n v="4"/>
    <n v="1865"/>
    <s v="F"/>
    <s v="B"/>
    <n v="45"/>
    <s v="City"/>
    <x v="256"/>
    <s v="Negro lot"/>
    <s v="old grave"/>
    <s v="f. w. c."/>
  </r>
  <r>
    <s v="5-1865"/>
    <s v="Infant"/>
    <x v="11"/>
    <n v="1"/>
    <n v="4"/>
    <n v="1865"/>
    <s v="M"/>
    <s v="W"/>
    <m/>
    <s v="City"/>
    <x v="390"/>
    <s v="Cedar &amp; Central"/>
    <s v="50p"/>
    <s v="child Caspar Gabriel"/>
  </r>
  <r>
    <s v="5-1865"/>
    <s v="Infant"/>
    <x v="11"/>
    <n v="1"/>
    <n v="4"/>
    <n v="1865"/>
    <s v="F"/>
    <s v="W"/>
    <m/>
    <s v="City"/>
    <x v="3"/>
    <s v="Magnolia"/>
    <s v="old grave"/>
    <s v="child of A. S. and Jenny Haight"/>
  </r>
  <r>
    <s v="5-1865"/>
    <s v="Infant"/>
    <x v="11"/>
    <n v="1"/>
    <n v="5"/>
    <n v="1865"/>
    <s v="M"/>
    <s v="W"/>
    <m/>
    <s v="City"/>
    <x v="3"/>
    <s v="Magnolia"/>
    <s v="50p"/>
    <s v="child of W. Lighty"/>
  </r>
  <r>
    <s v="5-1865"/>
    <s v="Brown, Geo. B."/>
    <x v="11"/>
    <n v="1"/>
    <n v="5"/>
    <n v="1865"/>
    <s v="M"/>
    <s v="W"/>
    <n v="43"/>
    <s v="City"/>
    <x v="275"/>
    <m/>
    <s v="lot"/>
    <m/>
  </r>
  <r>
    <s v="5-1865"/>
    <s v="Francis, Jos L."/>
    <x v="11"/>
    <n v="1"/>
    <n v="5"/>
    <n v="1865"/>
    <s v="M"/>
    <s v="W"/>
    <n v="18"/>
    <s v="City"/>
    <x v="386"/>
    <m/>
    <s v="lot"/>
    <m/>
  </r>
  <r>
    <s v="5-1865"/>
    <s v="Coleman, J. M."/>
    <x v="11"/>
    <n v="1"/>
    <n v="5"/>
    <n v="1865"/>
    <s v="M"/>
    <s v="W"/>
    <n v="49"/>
    <s v="City"/>
    <x v="386"/>
    <s v="Strangers Ground"/>
    <s v="200p"/>
    <m/>
  </r>
  <r>
    <s v="5-1865"/>
    <s v="Everete, Henry"/>
    <x v="11"/>
    <n v="1"/>
    <n v="5"/>
    <n v="1865"/>
    <s v="M"/>
    <s v="B"/>
    <n v="7"/>
    <s v="City"/>
    <x v="667"/>
    <m/>
    <s v="lot"/>
    <m/>
  </r>
  <r>
    <s v="5-1865"/>
    <s v="Infant"/>
    <x v="11"/>
    <n v="1"/>
    <n v="6"/>
    <n v="1865"/>
    <s v="M"/>
    <s v="W"/>
    <m/>
    <s v="City"/>
    <x v="30"/>
    <s v="Strangers Ground"/>
    <s v="50p"/>
    <m/>
  </r>
  <r>
    <s v="5-1865"/>
    <s v="Randalls, Sarah"/>
    <x v="11"/>
    <n v="1"/>
    <n v="6"/>
    <n v="1865"/>
    <s v="F"/>
    <s v="B"/>
    <n v="54"/>
    <s v="City"/>
    <x v="1346"/>
    <s v="Negro lot"/>
    <s v="old grave"/>
    <s v="f. w. c."/>
  </r>
  <r>
    <s v="5-1865"/>
    <s v="infant"/>
    <x v="11"/>
    <n v="1"/>
    <n v="7"/>
    <n v="1865"/>
    <s v="F"/>
    <s v="B"/>
    <m/>
    <s v="City"/>
    <x v="3"/>
    <s v="Negro lot"/>
    <s v="50p"/>
    <s v="child of Jefferson Walker- f. m. c."/>
  </r>
  <r>
    <s v="5-1865"/>
    <s v="Infant"/>
    <x v="11"/>
    <n v="1"/>
    <n v="7"/>
    <n v="1865"/>
    <s v="F"/>
    <s v="W"/>
    <m/>
    <s v="City"/>
    <x v="256"/>
    <s v="Oak"/>
    <s v="100p"/>
    <s v="child of A. R. Mapes Back of Williams Lot"/>
  </r>
  <r>
    <s v="5-1865"/>
    <s v="Hughes, Udoxy"/>
    <x v="11"/>
    <n v="1"/>
    <n v="7"/>
    <n v="1865"/>
    <s v="F"/>
    <s v="W"/>
    <n v="67"/>
    <s v="City"/>
    <x v="379"/>
    <m/>
    <s v="lot"/>
    <m/>
  </r>
  <r>
    <s v="5-1865"/>
    <s v="infant"/>
    <x v="11"/>
    <n v="1"/>
    <n v="8"/>
    <n v="1865"/>
    <s v="F"/>
    <s v="B"/>
    <m/>
    <s v="City"/>
    <x v="930"/>
    <s v="Negro lot"/>
    <s v="50p"/>
    <s v="child of Stephen Paschal- f. m. c."/>
  </r>
  <r>
    <s v="5-1865"/>
    <s v="Pickett, Cenia"/>
    <x v="11"/>
    <n v="1"/>
    <n v="8"/>
    <n v="1865"/>
    <s v="F"/>
    <s v="B"/>
    <n v="71"/>
    <s v="City"/>
    <x v="2"/>
    <s v="Negro lot"/>
    <s v="200p"/>
    <m/>
  </r>
  <r>
    <s v="5-1865"/>
    <s v="Smith, Phil"/>
    <x v="11"/>
    <n v="1"/>
    <n v="8"/>
    <n v="1865"/>
    <s v="M"/>
    <s v="B"/>
    <n v="56"/>
    <s v="City"/>
    <x v="3"/>
    <s v="Negro lot"/>
    <s v="old grave"/>
    <m/>
  </r>
  <r>
    <s v="5-1865"/>
    <s v="Lucinda"/>
    <x v="11"/>
    <n v="1"/>
    <n v="9"/>
    <n v="1865"/>
    <s v="F"/>
    <s v="B"/>
    <n v="25"/>
    <s v="City"/>
    <x v="1124"/>
    <s v="Negro lot"/>
    <s v="200p"/>
    <s v="servant of Don Houston"/>
  </r>
  <r>
    <s v="5-1865"/>
    <s v="Infant"/>
    <x v="11"/>
    <n v="1"/>
    <n v="9"/>
    <n v="1865"/>
    <s v="M"/>
    <s v="W"/>
    <m/>
    <s v="City"/>
    <x v="471"/>
    <m/>
    <s v="lot"/>
    <s v="child of Geo. J. Stubblefield"/>
  </r>
  <r>
    <s v="5-1865"/>
    <s v="infant"/>
    <x v="11"/>
    <n v="1"/>
    <n v="10"/>
    <n v="1865"/>
    <s v="M"/>
    <s v="B"/>
    <m/>
    <s v="City"/>
    <x v="1366"/>
    <s v="Negro lot"/>
    <s v="50p"/>
    <s v="child of Moses Patterson- f. m. c."/>
  </r>
  <r>
    <s v="5-1865"/>
    <s v="infant"/>
    <x v="11"/>
    <n v="1"/>
    <n v="10"/>
    <n v="1865"/>
    <s v="F"/>
    <s v="B"/>
    <m/>
    <s v="City"/>
    <x v="486"/>
    <s v="Negro lot"/>
    <s v="50p"/>
    <s v="servant of Elizah Thompson"/>
  </r>
  <r>
    <s v="5-1865"/>
    <s v="Coleman, Ellen, Mrs."/>
    <x v="11"/>
    <n v="1"/>
    <n v="11"/>
    <n v="1865"/>
    <s v="F"/>
    <s v="W"/>
    <n v="27"/>
    <s v="City"/>
    <x v="214"/>
    <m/>
    <m/>
    <m/>
  </r>
  <r>
    <s v="5-1865"/>
    <s v="Infant"/>
    <x v="11"/>
    <n v="1"/>
    <n v="11"/>
    <n v="1865"/>
    <s v="M"/>
    <s v="W"/>
    <m/>
    <s v="City"/>
    <x v="379"/>
    <m/>
    <s v="lot"/>
    <s v="child of Dr. C. H. Mullen"/>
  </r>
  <r>
    <s v="5-1865"/>
    <s v="infant"/>
    <x v="11"/>
    <n v="1"/>
    <n v="11"/>
    <n v="1865"/>
    <s v="M"/>
    <s v="B"/>
    <m/>
    <s v="City"/>
    <x v="14"/>
    <s v="Negro lot"/>
    <s v="50p"/>
    <s v="child of Isaac Long- f. m. c."/>
  </r>
  <r>
    <s v="5-1865"/>
    <s v="infant"/>
    <x v="11"/>
    <n v="1"/>
    <n v="11"/>
    <n v="1865"/>
    <s v="M"/>
    <s v="B"/>
    <m/>
    <s v="City"/>
    <x v="471"/>
    <s v="Negro lot"/>
    <s v="50p"/>
    <s v="child of John Terry- f. m. c."/>
  </r>
  <r>
    <s v="5-1865"/>
    <s v="infant"/>
    <x v="11"/>
    <n v="1"/>
    <n v="11"/>
    <n v="1865"/>
    <s v="M"/>
    <s v="B"/>
    <m/>
    <s v="City"/>
    <x v="486"/>
    <s v="Negro lot"/>
    <s v="50p"/>
    <s v="child of Gabriel Everett- f. m. c."/>
  </r>
  <r>
    <s v="5-1865"/>
    <s v="Petway, Robert"/>
    <x v="11"/>
    <n v="1"/>
    <n v="11"/>
    <n v="1865"/>
    <s v="M"/>
    <s v="B"/>
    <n v="25"/>
    <s v="City"/>
    <x v="386"/>
    <s v="Negro lot"/>
    <s v="200p"/>
    <m/>
  </r>
  <r>
    <s v="5-1865"/>
    <s v="Paget, A. J."/>
    <x v="11"/>
    <n v="1"/>
    <n v="11"/>
    <n v="1865"/>
    <s v="M"/>
    <s v="W"/>
    <n v="32"/>
    <s v="City"/>
    <x v="420"/>
    <m/>
    <m/>
    <m/>
  </r>
  <r>
    <s v="5-1865"/>
    <s v="Chadwell, Sam"/>
    <x v="11"/>
    <n v="1"/>
    <n v="11"/>
    <n v="1865"/>
    <s v="M"/>
    <s v="B"/>
    <n v="23"/>
    <s v="City"/>
    <x v="386"/>
    <s v="Negro lot"/>
    <s v="200p"/>
    <s v="servant of M. A. Parish"/>
  </r>
  <r>
    <s v="5-1865"/>
    <s v="Diley"/>
    <x v="11"/>
    <n v="1"/>
    <n v="12"/>
    <n v="1865"/>
    <s v="F"/>
    <s v="B"/>
    <n v="54"/>
    <s v="City"/>
    <x v="1367"/>
    <s v="Negro lot"/>
    <s v="old grave"/>
    <s v="servt of Terry Rains"/>
  </r>
  <r>
    <s v="5-1865"/>
    <s v="Sam"/>
    <x v="11"/>
    <n v="1"/>
    <n v="12"/>
    <n v="1865"/>
    <s v="M"/>
    <s v="B"/>
    <n v="45"/>
    <s v="City"/>
    <x v="486"/>
    <s v="Negro lot"/>
    <s v="200p"/>
    <s v="servt of Saml. Hutchins"/>
  </r>
  <r>
    <s v="5-1865"/>
    <s v="Cesar"/>
    <x v="11"/>
    <n v="1"/>
    <n v="12"/>
    <n v="1865"/>
    <s v="M"/>
    <s v="B"/>
    <n v="82"/>
    <s v="City"/>
    <x v="486"/>
    <s v="Negro lot"/>
    <s v="200p"/>
    <s v="servt of Saml. Carter"/>
  </r>
  <r>
    <s v="5-1865"/>
    <s v="Lane, Wiley"/>
    <x v="11"/>
    <n v="1"/>
    <n v="12"/>
    <n v="1865"/>
    <s v="M"/>
    <s v="B"/>
    <n v="42"/>
    <s v="City"/>
    <x v="499"/>
    <s v="Negro lot"/>
    <s v="old grave"/>
    <m/>
  </r>
  <r>
    <s v="5-1865"/>
    <s v="Infant"/>
    <x v="11"/>
    <n v="1"/>
    <n v="13"/>
    <n v="1865"/>
    <s v="M"/>
    <s v="W"/>
    <m/>
    <s v="City"/>
    <x v="405"/>
    <s v="Elm"/>
    <s v="lot"/>
    <s v="child of Dr. J. P. Matthews"/>
  </r>
  <r>
    <s v="5-1865"/>
    <s v="Infant"/>
    <x v="11"/>
    <n v="1"/>
    <n v="14"/>
    <n v="1865"/>
    <s v="M"/>
    <s v="B"/>
    <m/>
    <s v="City"/>
    <x v="21"/>
    <s v="Negro lot"/>
    <s v="50p"/>
    <s v="child of Wm. Crockett"/>
  </r>
  <r>
    <s v="5-1865"/>
    <s v="Infant"/>
    <x v="11"/>
    <n v="1"/>
    <n v="14"/>
    <n v="1865"/>
    <s v="F"/>
    <s v="W"/>
    <m/>
    <s v="City"/>
    <x v="430"/>
    <m/>
    <s v="lot"/>
    <s v="child of Martha Moore"/>
  </r>
  <r>
    <s v="5-1865"/>
    <s v="Infant"/>
    <x v="11"/>
    <n v="1"/>
    <n v="15"/>
    <n v="1865"/>
    <s v="F"/>
    <s v="W"/>
    <m/>
    <s v="City"/>
    <x v="430"/>
    <s v="Walnut"/>
    <s v="lot"/>
    <s v="child of Capt. R. Mills"/>
  </r>
  <r>
    <s v="5-1865"/>
    <s v="One arm"/>
    <x v="11"/>
    <n v="1"/>
    <n v="15"/>
    <n v="1865"/>
    <s v="M"/>
    <s v="W"/>
    <m/>
    <s v="City"/>
    <x v="0"/>
    <m/>
    <m/>
    <s v="shot off"/>
  </r>
  <r>
    <s v="5-1865"/>
    <s v="Infant"/>
    <x v="11"/>
    <n v="1"/>
    <n v="15"/>
    <n v="1865"/>
    <s v="F"/>
    <s v="W"/>
    <m/>
    <s v="City"/>
    <x v="430"/>
    <s v="Magnolia"/>
    <s v="50p"/>
    <s v="child of J. M. Cox"/>
  </r>
  <r>
    <s v="5-1865"/>
    <s v="Infant"/>
    <x v="11"/>
    <n v="1"/>
    <n v="15"/>
    <n v="1865"/>
    <s v="M"/>
    <s v="W"/>
    <m/>
    <s v="City"/>
    <x v="30"/>
    <s v="Kingsleys Walk"/>
    <s v="lot"/>
    <s v="child of Lt. J. L. Gleaves"/>
  </r>
  <r>
    <s v="5-1865"/>
    <s v="Infant"/>
    <x v="11"/>
    <n v="1"/>
    <n v="15"/>
    <n v="1865"/>
    <s v="F"/>
    <s v="W"/>
    <m/>
    <s v="City"/>
    <x v="433"/>
    <s v="Magnolia"/>
    <s v="50p"/>
    <s v="child of M. H. Woodward"/>
  </r>
  <r>
    <s v="5-1865"/>
    <s v="Owens, Sylva"/>
    <x v="11"/>
    <n v="1"/>
    <n v="15"/>
    <n v="1865"/>
    <s v="F"/>
    <s v="B"/>
    <n v="27"/>
    <s v="City"/>
    <x v="507"/>
    <s v="Negro lot"/>
    <s v="200p"/>
    <s v="f. w. c."/>
  </r>
  <r>
    <s v="5-1865"/>
    <s v="Wright, Elizabeth Ann"/>
    <x v="11"/>
    <n v="1"/>
    <n v="15"/>
    <n v="1865"/>
    <s v="F"/>
    <s v="W"/>
    <n v="36"/>
    <s v="City"/>
    <x v="14"/>
    <m/>
    <s v="lot"/>
    <m/>
  </r>
  <r>
    <s v="5-1865"/>
    <s v="Infant"/>
    <x v="11"/>
    <n v="1"/>
    <n v="15"/>
    <n v="1865"/>
    <s v="F"/>
    <s v="W"/>
    <m/>
    <s v="City"/>
    <x v="1351"/>
    <s v="Magnolia"/>
    <s v="50p"/>
    <s v="child of I. F. Russell"/>
  </r>
  <r>
    <s v="5-1865"/>
    <s v="infant"/>
    <x v="11"/>
    <n v="1"/>
    <n v="15"/>
    <n v="1865"/>
    <s v="M"/>
    <s v="B"/>
    <m/>
    <s v="City"/>
    <x v="430"/>
    <s v="Negro lot"/>
    <s v="50p"/>
    <s v="child of W. Everett- f. m. c."/>
  </r>
  <r>
    <s v="5-1865"/>
    <s v="Infant"/>
    <x v="11"/>
    <n v="1"/>
    <n v="15"/>
    <n v="1865"/>
    <s v="M"/>
    <s v="W"/>
    <m/>
    <s v="City"/>
    <x v="430"/>
    <s v="Magnolia"/>
    <s v="50p"/>
    <s v="child of J. M. Cox"/>
  </r>
  <r>
    <s v="5-1865"/>
    <s v="Kenor, Albert"/>
    <x v="11"/>
    <n v="1"/>
    <n v="16"/>
    <n v="1865"/>
    <s v="M"/>
    <s v="B"/>
    <n v="48"/>
    <s v="City"/>
    <x v="486"/>
    <s v="Negro lot"/>
    <s v="old grave"/>
    <m/>
  </r>
  <r>
    <s v="5-1865"/>
    <s v="infant"/>
    <x v="11"/>
    <n v="1"/>
    <n v="16"/>
    <n v="1865"/>
    <s v="F"/>
    <s v="B"/>
    <m/>
    <s v="City"/>
    <x v="486"/>
    <s v="Negro lot"/>
    <s v="50p"/>
    <s v="child of Paul Cormick- f. m. c."/>
  </r>
  <r>
    <s v="5-1865"/>
    <s v="infant"/>
    <x v="11"/>
    <n v="1"/>
    <n v="16"/>
    <n v="1865"/>
    <s v="M"/>
    <s v="B"/>
    <m/>
    <s v="City"/>
    <x v="712"/>
    <s v="Negro lot"/>
    <s v="50p"/>
    <s v="child of Wm. H. Brown- f. m. c."/>
  </r>
  <r>
    <s v="5-1865"/>
    <s v="Infant"/>
    <x v="11"/>
    <n v="1"/>
    <n v="17"/>
    <n v="1865"/>
    <s v="M"/>
    <s v="W"/>
    <m/>
    <s v="City"/>
    <x v="310"/>
    <s v="Oak"/>
    <s v="lot"/>
    <s v="child of J. H. Dunlap"/>
  </r>
  <r>
    <s v="5-1865"/>
    <s v="Mix, Lucy"/>
    <x v="11"/>
    <n v="1"/>
    <n v="17"/>
    <n v="1865"/>
    <s v="F"/>
    <s v="B"/>
    <n v="60"/>
    <s v="City"/>
    <x v="14"/>
    <s v="Negro lot"/>
    <s v="200p"/>
    <s v="f. w. c."/>
  </r>
  <r>
    <s v="5-1865"/>
    <s v="infant"/>
    <x v="11"/>
    <n v="1"/>
    <n v="17"/>
    <n v="1865"/>
    <s v="M"/>
    <s v="B"/>
    <m/>
    <s v="City"/>
    <x v="486"/>
    <s v="Negro lot"/>
    <s v="50p"/>
    <s v="child of Baster Doxy- f. m. c."/>
  </r>
  <r>
    <s v="5-1865"/>
    <s v="Miller, Geo. S."/>
    <x v="11"/>
    <n v="1"/>
    <n v="17"/>
    <n v="1865"/>
    <s v="M"/>
    <s v="W"/>
    <n v="77"/>
    <s v="City"/>
    <x v="2"/>
    <s v="Central"/>
    <s v="200p"/>
    <m/>
  </r>
  <r>
    <s v="5-1865"/>
    <s v="infant"/>
    <x v="11"/>
    <n v="1"/>
    <n v="17"/>
    <n v="1865"/>
    <s v="F"/>
    <s v="B"/>
    <m/>
    <s v="City"/>
    <x v="867"/>
    <s v="Negro lot"/>
    <s v="50p"/>
    <s v="servt of James McCutchen"/>
  </r>
  <r>
    <s v="5-1865"/>
    <s v="Coleman, Jordan P."/>
    <x v="11"/>
    <n v="1"/>
    <n v="17"/>
    <n v="1865"/>
    <s v="M"/>
    <s v="W"/>
    <n v="48"/>
    <s v="City"/>
    <x v="433"/>
    <s v="Oak"/>
    <s v="lot"/>
    <m/>
  </r>
  <r>
    <s v="5-1865"/>
    <s v="Infant"/>
    <x v="11"/>
    <n v="1"/>
    <n v="18"/>
    <n v="1865"/>
    <s v="M"/>
    <s v="W"/>
    <m/>
    <s v="City"/>
    <x v="447"/>
    <m/>
    <s v="lot"/>
    <s v="child of Andrew Anderson"/>
  </r>
  <r>
    <s v="5-1865"/>
    <s v="Infant"/>
    <x v="11"/>
    <n v="1"/>
    <n v="19"/>
    <n v="1865"/>
    <s v="F"/>
    <s v="W"/>
    <m/>
    <s v="City"/>
    <x v="1362"/>
    <m/>
    <s v="lot"/>
    <s v="child of Elisha Childress"/>
  </r>
  <r>
    <s v="5-1865"/>
    <s v="Mitchell, Eliza"/>
    <x v="11"/>
    <n v="1"/>
    <n v="19"/>
    <n v="1865"/>
    <s v="F"/>
    <s v="B"/>
    <n v="7"/>
    <s v="City"/>
    <x v="429"/>
    <s v="Negro lot"/>
    <s v="100p"/>
    <s v="f. of color"/>
  </r>
  <r>
    <s v="5-1865"/>
    <s v="Chapman, Emerline"/>
    <x v="11"/>
    <n v="1"/>
    <n v="19"/>
    <n v="1865"/>
    <s v="F"/>
    <s v="B"/>
    <n v="23"/>
    <s v="City"/>
    <x v="486"/>
    <s v="Negro lot"/>
    <s v="old grave"/>
    <s v="f. w. c."/>
  </r>
  <r>
    <s v="5-1865"/>
    <s v="Larkins, Mimi"/>
    <x v="11"/>
    <n v="1"/>
    <n v="19"/>
    <n v="1865"/>
    <s v="F"/>
    <s v="B"/>
    <n v="64"/>
    <s v="City"/>
    <x v="379"/>
    <s v="Negro lot"/>
    <s v="200p"/>
    <s v="f. w. c."/>
  </r>
  <r>
    <s v="5-1865"/>
    <s v="infant"/>
    <x v="11"/>
    <n v="1"/>
    <n v="20"/>
    <n v="1865"/>
    <s v="F"/>
    <s v="B"/>
    <m/>
    <s v="City"/>
    <x v="390"/>
    <s v="Negro lot"/>
    <s v="50p"/>
    <s v="child of Chas. Walker- f. m. c."/>
  </r>
  <r>
    <s v="5-1865"/>
    <s v="Todd, B. F."/>
    <x v="11"/>
    <n v="1"/>
    <n v="20"/>
    <n v="1865"/>
    <s v="M"/>
    <s v="W"/>
    <n v="41"/>
    <s v="City"/>
    <x v="3"/>
    <s v="City &amp; Mulbury"/>
    <s v="lot"/>
    <s v="on Hugh Carrols Lot"/>
  </r>
  <r>
    <s v="5-1865"/>
    <s v="infant"/>
    <x v="11"/>
    <n v="1"/>
    <n v="20"/>
    <n v="1865"/>
    <s v="M"/>
    <s v="B"/>
    <m/>
    <s v="City"/>
    <x v="471"/>
    <s v="Negro lot"/>
    <s v="old grave"/>
    <s v="child of Melnot- f. m. c."/>
  </r>
  <r>
    <s v="5-1865"/>
    <s v="Lingner, Conrad"/>
    <x v="11"/>
    <n v="1"/>
    <n v="20"/>
    <n v="1865"/>
    <s v="M"/>
    <s v="W"/>
    <n v="39"/>
    <s v="City"/>
    <x v="1368"/>
    <m/>
    <s v="lot"/>
    <m/>
  </r>
  <r>
    <s v="5-1865"/>
    <s v="Davidson, Geo."/>
    <x v="11"/>
    <n v="1"/>
    <n v="21"/>
    <n v="1865"/>
    <s v="M"/>
    <s v="B"/>
    <n v="27"/>
    <s v="City"/>
    <x v="974"/>
    <s v="Negro lot"/>
    <s v="200p"/>
    <m/>
  </r>
  <r>
    <s v="5-1865"/>
    <s v="Infant"/>
    <x v="11"/>
    <n v="1"/>
    <n v="21"/>
    <n v="1865"/>
    <s v="M"/>
    <s v="W"/>
    <m/>
    <s v="City"/>
    <x v="1194"/>
    <m/>
    <s v="lot"/>
    <s v="child of Jno. Longhurst"/>
  </r>
  <r>
    <s v="5-1865"/>
    <s v="Infant"/>
    <x v="11"/>
    <n v="1"/>
    <n v="21"/>
    <n v="1865"/>
    <s v="M"/>
    <s v="B"/>
    <m/>
    <s v="City"/>
    <x v="3"/>
    <s v="Poplar"/>
    <s v="lot"/>
    <s v="child of Jack Carter"/>
  </r>
  <r>
    <s v="5-1865"/>
    <s v="infant"/>
    <x v="11"/>
    <n v="1"/>
    <n v="22"/>
    <n v="1865"/>
    <s v="F"/>
    <s v="B"/>
    <m/>
    <s v="City"/>
    <x v="3"/>
    <s v="Negro lot"/>
    <s v="50p"/>
    <s v="child of Henry Richardson- f.m.c."/>
  </r>
  <r>
    <s v="5-1865"/>
    <s v="Norvell, Lewis"/>
    <x v="11"/>
    <n v="1"/>
    <n v="22"/>
    <n v="1865"/>
    <s v="M"/>
    <s v="B"/>
    <n v="40"/>
    <s v="City"/>
    <x v="615"/>
    <s v="Negro lot"/>
    <s v="old grave"/>
    <m/>
  </r>
  <r>
    <s v="5-1865"/>
    <s v="Infant"/>
    <x v="11"/>
    <n v="1"/>
    <n v="22"/>
    <n v="1865"/>
    <s v="M"/>
    <s v="W"/>
    <m/>
    <s v="City"/>
    <x v="3"/>
    <s v="Pentecost lot"/>
    <s v="lot"/>
    <m/>
  </r>
  <r>
    <s v="5-1865"/>
    <s v="Perkins, Narcissa"/>
    <x v="11"/>
    <n v="1"/>
    <n v="22"/>
    <n v="1865"/>
    <s v="F"/>
    <s v="B"/>
    <n v="13"/>
    <s v="City"/>
    <x v="486"/>
    <s v="Negro lot"/>
    <s v="200p"/>
    <s v="f. w. c."/>
  </r>
  <r>
    <s v="5-1865"/>
    <s v="infant"/>
    <x v="11"/>
    <n v="1"/>
    <n v="22"/>
    <n v="1865"/>
    <s v="M"/>
    <s v="B"/>
    <m/>
    <s v="City"/>
    <x v="30"/>
    <s v="Negro lot"/>
    <s v="50p"/>
    <s v="child of Frank Johnson- f. m. c."/>
  </r>
  <r>
    <s v="5-1865"/>
    <s v="Webb, Sci"/>
    <x v="11"/>
    <n v="1"/>
    <n v="23"/>
    <n v="1865"/>
    <s v="M"/>
    <s v="B"/>
    <n v="25"/>
    <s v="City"/>
    <x v="1369"/>
    <s v="Negro lot"/>
    <s v="200p"/>
    <s v="f. m. c."/>
  </r>
  <r>
    <s v="5-1865"/>
    <s v="infant"/>
    <x v="11"/>
    <n v="1"/>
    <n v="23"/>
    <n v="1865"/>
    <s v="M"/>
    <s v="B"/>
    <m/>
    <s v="City"/>
    <x v="30"/>
    <s v="Poplar"/>
    <s v="lot"/>
    <s v="child of Jack Rains- f.m.c."/>
  </r>
  <r>
    <s v="5-1865"/>
    <s v="infant"/>
    <x v="11"/>
    <n v="1"/>
    <n v="24"/>
    <n v="1865"/>
    <s v="M"/>
    <s v="B"/>
    <m/>
    <s v="City"/>
    <x v="470"/>
    <s v="Negro lot"/>
    <s v="50p"/>
    <s v="child of Lewis Aiken- f. m. c."/>
  </r>
  <r>
    <s v="5-1865"/>
    <s v="Donigan, Louisa"/>
    <x v="11"/>
    <n v="1"/>
    <n v="24"/>
    <n v="1865"/>
    <s v="F"/>
    <s v="B"/>
    <n v="40"/>
    <s v="City"/>
    <x v="3"/>
    <s v="Negro lot"/>
    <s v="200p"/>
    <s v="f. w. c."/>
  </r>
  <r>
    <s v="5-1865"/>
    <s v="Infant"/>
    <x v="11"/>
    <n v="1"/>
    <n v="24"/>
    <n v="1865"/>
    <s v="M"/>
    <s v="W"/>
    <m/>
    <s v="City"/>
    <x v="486"/>
    <s v="George Bruces lot"/>
    <s v="lot"/>
    <s v="child of Phillip Colley"/>
  </r>
  <r>
    <s v="5-1865"/>
    <s v="infant"/>
    <x v="11"/>
    <n v="1"/>
    <n v="24"/>
    <n v="1865"/>
    <s v="F"/>
    <s v="B"/>
    <m/>
    <s v="City"/>
    <x v="224"/>
    <s v="Negro lot"/>
    <s v="old grave"/>
    <s v="child of Jefferson Sail- f. m. c."/>
  </r>
  <r>
    <s v="5-1865"/>
    <s v="Bryan, Zulina"/>
    <x v="11"/>
    <n v="1"/>
    <n v="25"/>
    <n v="1865"/>
    <s v="F"/>
    <s v="W"/>
    <n v="35"/>
    <s v="City"/>
    <x v="386"/>
    <s v="Central"/>
    <s v="200p"/>
    <m/>
  </r>
  <r>
    <s v="5-1865"/>
    <s v="infant"/>
    <x v="11"/>
    <n v="1"/>
    <n v="25"/>
    <n v="1865"/>
    <s v="M"/>
    <s v="B"/>
    <m/>
    <s v="City"/>
    <x v="14"/>
    <s v="For Parish lot"/>
    <s v="lot"/>
    <s v="child of Nelson Walker- f. m. c."/>
  </r>
  <r>
    <s v="5-1865"/>
    <s v="infant"/>
    <x v="11"/>
    <n v="1"/>
    <n v="25"/>
    <n v="1865"/>
    <s v="M"/>
    <s v="B"/>
    <m/>
    <s v="City"/>
    <x v="390"/>
    <s v="Negro lot"/>
    <s v="50p"/>
    <s v="child of Alfred Driver- f. m. c."/>
  </r>
  <r>
    <s v="5-1865"/>
    <s v="Infant"/>
    <x v="11"/>
    <n v="1"/>
    <n v="26"/>
    <n v="1865"/>
    <s v="M"/>
    <s v="W"/>
    <m/>
    <s v="City"/>
    <x v="30"/>
    <s v="Locust"/>
    <s v="50p"/>
    <s v="child of John Evans"/>
  </r>
  <r>
    <s v="5-1865"/>
    <s v="infant"/>
    <x v="11"/>
    <n v="1"/>
    <n v="26"/>
    <n v="1865"/>
    <s v="F"/>
    <s v="B"/>
    <m/>
    <s v="City"/>
    <x v="3"/>
    <s v="Negro lot"/>
    <s v="50p"/>
    <s v="servt of Henry Allen"/>
  </r>
  <r>
    <s v="5-1865"/>
    <s v="Long, Delelah"/>
    <x v="11"/>
    <n v="1"/>
    <n v="26"/>
    <n v="1865"/>
    <s v="F"/>
    <s v="W"/>
    <n v="61"/>
    <s v="City"/>
    <x v="14"/>
    <s v="Central"/>
    <s v="200p"/>
    <m/>
  </r>
  <r>
    <s v="5-1865"/>
    <s v="Infant"/>
    <x v="11"/>
    <n v="1"/>
    <n v="26"/>
    <n v="1865"/>
    <s v="F"/>
    <s v="W"/>
    <m/>
    <s v="City"/>
    <x v="430"/>
    <s v="Magnolia"/>
    <s v="old grave"/>
    <s v="child of John Sims"/>
  </r>
  <r>
    <s v="5-1865"/>
    <s v="Thomas, Geo. W."/>
    <x v="11"/>
    <n v="1"/>
    <n v="26"/>
    <n v="1865"/>
    <s v="M"/>
    <s v="W"/>
    <n v="36"/>
    <s v="City"/>
    <x v="386"/>
    <s v="J. M. Marlins lot"/>
    <s v="lot"/>
    <m/>
  </r>
  <r>
    <s v="5-1865"/>
    <s v="Keenan, Wm. G."/>
    <x v="11"/>
    <n v="1"/>
    <n v="26"/>
    <n v="1865"/>
    <s v="M"/>
    <s v="W"/>
    <n v="34"/>
    <s v="City"/>
    <x v="386"/>
    <s v="Walnut Ch Sq"/>
    <s v="lot"/>
    <m/>
  </r>
  <r>
    <s v="5-1865"/>
    <s v="Lowery, Polly, Mrs."/>
    <x v="11"/>
    <n v="1"/>
    <n v="27"/>
    <n v="1865"/>
    <s v="F"/>
    <s v="W"/>
    <n v="73"/>
    <s v="City"/>
    <x v="670"/>
    <s v="Central"/>
    <s v="200p"/>
    <m/>
  </r>
  <r>
    <s v="5-1865"/>
    <s v="Infant"/>
    <x v="11"/>
    <n v="1"/>
    <n v="27"/>
    <n v="1865"/>
    <s v="M"/>
    <s v="W"/>
    <m/>
    <s v="City"/>
    <x v="527"/>
    <s v="Central"/>
    <s v="50p"/>
    <s v="child of B. F. Miller"/>
  </r>
  <r>
    <s v="5-1865"/>
    <s v="Hays, Julia"/>
    <x v="11"/>
    <n v="1"/>
    <n v="27"/>
    <n v="1865"/>
    <s v="F"/>
    <s v="W"/>
    <n v="7"/>
    <s v="City"/>
    <x v="256"/>
    <m/>
    <s v="old grave"/>
    <m/>
  </r>
  <r>
    <s v="5-1865"/>
    <s v="Infant"/>
    <x v="11"/>
    <n v="1"/>
    <n v="28"/>
    <n v="1865"/>
    <s v="M"/>
    <s v="W"/>
    <m/>
    <s v="City"/>
    <x v="30"/>
    <s v="Central"/>
    <s v="50p"/>
    <s v="child of Tabitha Hall"/>
  </r>
  <r>
    <s v="5-1865"/>
    <s v="Mott, O., Mrs."/>
    <x v="11"/>
    <n v="1"/>
    <n v="28"/>
    <n v="1865"/>
    <s v="F"/>
    <s v="W"/>
    <n v="25"/>
    <s v="City"/>
    <x v="224"/>
    <s v="Manolia"/>
    <s v="200p"/>
    <m/>
  </r>
  <r>
    <s v="5-1865"/>
    <s v="Infant"/>
    <x v="11"/>
    <n v="1"/>
    <n v="28"/>
    <n v="1865"/>
    <s v="F"/>
    <s v="B"/>
    <m/>
    <s v="City"/>
    <x v="486"/>
    <m/>
    <s v="50p"/>
    <s v="child of Boyd Hightower"/>
  </r>
  <r>
    <s v="5-1865"/>
    <s v="Graham, Wm."/>
    <x v="11"/>
    <n v="1"/>
    <n v="28"/>
    <n v="1865"/>
    <s v="M"/>
    <s v="W"/>
    <n v="6"/>
    <s v="City"/>
    <x v="1370"/>
    <s v="Central &amp; Mag."/>
    <s v="100p"/>
    <m/>
  </r>
  <r>
    <s v="5-1865"/>
    <s v="Infant"/>
    <x v="11"/>
    <n v="1"/>
    <n v="29"/>
    <n v="1865"/>
    <s v="F"/>
    <s v="W"/>
    <m/>
    <s v="City"/>
    <x v="430"/>
    <s v="Mayore order"/>
    <m/>
    <s v="child of Wm. R. Keeker"/>
  </r>
  <r>
    <s v="5-1865"/>
    <s v="infant"/>
    <x v="11"/>
    <n v="1"/>
    <n v="29"/>
    <n v="1865"/>
    <s v="F"/>
    <s v="B"/>
    <m/>
    <s v="City"/>
    <x v="486"/>
    <m/>
    <s v="old grave"/>
    <s v="child of Nettie Barr- f. w. c."/>
  </r>
  <r>
    <s v="5-1865"/>
    <s v="Baker, Catharine"/>
    <x v="11"/>
    <n v="1"/>
    <n v="29"/>
    <n v="1865"/>
    <s v="F"/>
    <s v="W"/>
    <n v="96"/>
    <s v="City"/>
    <x v="2"/>
    <m/>
    <s v="200p"/>
    <m/>
  </r>
  <r>
    <s v="5-1865"/>
    <s v="Infant"/>
    <x v="11"/>
    <n v="1"/>
    <n v="29"/>
    <n v="1865"/>
    <s v="F"/>
    <s v="W"/>
    <m/>
    <s v="City"/>
    <x v="214"/>
    <m/>
    <s v="lot"/>
    <s v="order John Chubley"/>
  </r>
  <r>
    <s v="5-1865"/>
    <s v="Infant"/>
    <x v="11"/>
    <n v="1"/>
    <n v="30"/>
    <n v="1865"/>
    <s v="M"/>
    <s v="W"/>
    <m/>
    <s v="City"/>
    <x v="1371"/>
    <m/>
    <s v="lot"/>
    <s v="child of Wm. Shriver"/>
  </r>
  <r>
    <s v="5-1865"/>
    <s v="Dobbins, Harriet"/>
    <x v="11"/>
    <n v="1"/>
    <n v="30"/>
    <n v="1865"/>
    <s v="F"/>
    <s v="B"/>
    <n v="32"/>
    <s v="City"/>
    <x v="486"/>
    <m/>
    <s v="old grave"/>
    <s v="f. w. c."/>
  </r>
  <r>
    <s v="5-1865"/>
    <s v="Infant"/>
    <x v="11"/>
    <n v="1"/>
    <n v="30"/>
    <n v="1865"/>
    <s v="M"/>
    <s v="W"/>
    <m/>
    <s v="City"/>
    <x v="464"/>
    <m/>
    <m/>
    <s v="child of M. C. Cotton"/>
  </r>
  <r>
    <s v="5-1865"/>
    <s v="Infant"/>
    <x v="11"/>
    <n v="1"/>
    <n v="30"/>
    <n v="1865"/>
    <s v="M"/>
    <s v="W"/>
    <m/>
    <s v="City"/>
    <x v="3"/>
    <m/>
    <s v="lot"/>
    <s v="child of David Plowman"/>
  </r>
  <r>
    <s v="5-1865"/>
    <s v="Infant"/>
    <x v="11"/>
    <n v="1"/>
    <n v="30"/>
    <n v="1865"/>
    <s v="M"/>
    <s v="W"/>
    <m/>
    <s v="City"/>
    <x v="30"/>
    <m/>
    <s v="lot"/>
    <s v="child of E. W. &amp; C. Y. Morgan"/>
  </r>
  <r>
    <s v="5-1865"/>
    <s v="Infant"/>
    <x v="11"/>
    <n v="1"/>
    <n v="31"/>
    <n v="1865"/>
    <s v="M"/>
    <s v="W"/>
    <m/>
    <s v="City"/>
    <x v="30"/>
    <s v="Magnolia a"/>
    <s v="50p"/>
    <s v="child of T. I. Burnett"/>
  </r>
  <r>
    <s v="5-1865"/>
    <s v="Forsyth, Emma"/>
    <x v="11"/>
    <n v="1"/>
    <n v="31"/>
    <n v="1865"/>
    <s v="F"/>
    <s v="W"/>
    <n v="15"/>
    <s v="City"/>
    <x v="14"/>
    <m/>
    <s v="lot"/>
    <m/>
  </r>
  <r>
    <s v="5-1865"/>
    <s v="Infant"/>
    <x v="11"/>
    <n v="1"/>
    <n v="31"/>
    <n v="1865"/>
    <s v="M"/>
    <s v="W"/>
    <m/>
    <s v="City"/>
    <x v="447"/>
    <s v="Magnolia"/>
    <s v="50p"/>
    <s v="child of E. Pohes"/>
  </r>
  <r>
    <s v="5-1865"/>
    <s v="Infant"/>
    <x v="12"/>
    <n v="7"/>
    <n v="1"/>
    <n v="1865"/>
    <s v="F"/>
    <s v="W"/>
    <m/>
    <s v="City"/>
    <x v="1323"/>
    <s v="Locust"/>
    <s v="lot"/>
    <s v="child of T. A. Fox"/>
  </r>
  <r>
    <s v="5-1865"/>
    <s v="Infant"/>
    <x v="12"/>
    <n v="7"/>
    <n v="1"/>
    <n v="1865"/>
    <s v="F"/>
    <s v="W"/>
    <m/>
    <s v="City"/>
    <x v="1246"/>
    <s v="Mulbery"/>
    <s v="lot"/>
    <s v="child of Dr. Jack Wilkinson"/>
  </r>
  <r>
    <s v="5-1865"/>
    <s v="Hawkins, Jinny"/>
    <x v="12"/>
    <n v="7"/>
    <n v="1"/>
    <n v="1865"/>
    <s v="F"/>
    <s v="W"/>
    <n v="18"/>
    <s v="City"/>
    <x v="386"/>
    <s v="Oak"/>
    <s v="lot"/>
    <m/>
  </r>
  <r>
    <s v="5-1865"/>
    <s v="Infant"/>
    <x v="12"/>
    <n v="7"/>
    <n v="1"/>
    <n v="1865"/>
    <s v="F"/>
    <s v="W"/>
    <m/>
    <s v="City"/>
    <x v="689"/>
    <s v="Central"/>
    <s v="old grave"/>
    <s v="child of M. Woodard Back McCrory Llot"/>
  </r>
  <r>
    <s v="5-1865"/>
    <s v="Infant"/>
    <x v="12"/>
    <n v="7"/>
    <n v="1"/>
    <n v="1865"/>
    <s v="F"/>
    <s v="W"/>
    <m/>
    <s v="City"/>
    <x v="689"/>
    <s v="Magnolia"/>
    <s v="old grave"/>
    <s v="child of G. M. McCarlough"/>
  </r>
  <r>
    <s v="5-1865"/>
    <s v="Baker, Nancy"/>
    <x v="12"/>
    <n v="7"/>
    <n v="1"/>
    <n v="1865"/>
    <s v="F"/>
    <s v="B"/>
    <n v="17"/>
    <s v="City"/>
    <x v="620"/>
    <s v="Negro lot"/>
    <s v="old grave"/>
    <s v="f. w. c."/>
  </r>
  <r>
    <s v="5-1865"/>
    <s v="Simpson, Easter"/>
    <x v="12"/>
    <n v="7"/>
    <n v="1"/>
    <n v="1865"/>
    <s v="F"/>
    <s v="B"/>
    <n v="55"/>
    <s v="City"/>
    <x v="505"/>
    <s v="Negro lot"/>
    <s v="200p"/>
    <s v="f. w. c."/>
  </r>
  <r>
    <s v="5-1865"/>
    <s v="Hamlin, Nancy"/>
    <x v="12"/>
    <n v="7"/>
    <n v="2"/>
    <n v="1865"/>
    <s v="F"/>
    <s v="B"/>
    <n v="55"/>
    <s v="City"/>
    <x v="2"/>
    <s v="Negro lot"/>
    <m/>
    <s v="f. w. c."/>
  </r>
  <r>
    <s v="5-1865"/>
    <s v="Saltsman, Susan"/>
    <x v="3"/>
    <n v="3"/>
    <n v="20"/>
    <n v="1865"/>
    <s v="F"/>
    <s v="B"/>
    <n v="65"/>
    <s v="City"/>
    <x v="1372"/>
    <m/>
    <s v="200p"/>
    <s v="f. w. c."/>
  </r>
  <r>
    <s v="5-1865"/>
    <s v="McRoberts, Malcenia"/>
    <x v="12"/>
    <n v="7"/>
    <n v="2"/>
    <n v="1865"/>
    <s v="F"/>
    <s v="B"/>
    <n v="7"/>
    <s v="City"/>
    <x v="470"/>
    <s v="Negro lot"/>
    <s v="100p"/>
    <s v="free of color"/>
  </r>
  <r>
    <s v="5-1865"/>
    <s v="Cummings, T. J."/>
    <x v="12"/>
    <n v="7"/>
    <n v="2"/>
    <n v="1865"/>
    <s v="M"/>
    <s v="W"/>
    <n v="35"/>
    <s v="City"/>
    <x v="1299"/>
    <s v="Magnolia"/>
    <s v="pauper"/>
    <s v="corner of Magnolia and Cherry Ave"/>
  </r>
  <r>
    <s v="5-1865"/>
    <s v="infant, f.c.c."/>
    <x v="12"/>
    <n v="7"/>
    <n v="2"/>
    <n v="1865"/>
    <s v="F"/>
    <s v="B"/>
    <m/>
    <s v="City"/>
    <x v="1291"/>
    <s v="Negro lot"/>
    <s v="50p"/>
    <s v="child of Squir Hunter- f. m. c."/>
  </r>
  <r>
    <s v="5-1865"/>
    <s v="infant, f.c.c."/>
    <x v="12"/>
    <n v="7"/>
    <n v="2"/>
    <n v="1865"/>
    <s v="F"/>
    <s v="B"/>
    <m/>
    <s v="City"/>
    <x v="1271"/>
    <s v="Negro lot"/>
    <s v="50p"/>
    <s v="child of Mandy Head- f. w. c."/>
  </r>
  <r>
    <s v="5-1865"/>
    <s v="Gill, Sarah"/>
    <x v="12"/>
    <n v="7"/>
    <n v="2"/>
    <n v="1865"/>
    <s v="F"/>
    <s v="B"/>
    <n v="7"/>
    <s v="City"/>
    <x v="214"/>
    <s v="Negro lot"/>
    <s v="100p"/>
    <s v="free of color"/>
  </r>
  <r>
    <s v="5-1865"/>
    <s v="Infant"/>
    <x v="12"/>
    <n v="7"/>
    <n v="3"/>
    <n v="1865"/>
    <s v="F"/>
    <s v="W"/>
    <m/>
    <s v="City"/>
    <x v="1291"/>
    <s v="Mulbery"/>
    <s v="lot"/>
    <s v="child of Hugh Carrol"/>
  </r>
  <r>
    <s v="5-1865"/>
    <s v="Dashels, Catherine"/>
    <x v="12"/>
    <n v="7"/>
    <n v="4"/>
    <n v="1865"/>
    <s v="F"/>
    <s v="W"/>
    <n v="18"/>
    <s v="City"/>
    <x v="386"/>
    <s v="Central"/>
    <s v="lot"/>
    <s v="daughter of John S. Dashels"/>
  </r>
  <r>
    <s v="5-1865"/>
    <s v="King, Laura"/>
    <x v="12"/>
    <n v="7"/>
    <n v="4"/>
    <n v="1865"/>
    <s v="F"/>
    <s v="B"/>
    <n v="10"/>
    <s v="City"/>
    <x v="224"/>
    <s v="Negro lot"/>
    <s v="100p"/>
    <s v="f. w. c."/>
  </r>
  <r>
    <s v="5-1865"/>
    <s v="Thompson, James H."/>
    <x v="12"/>
    <n v="7"/>
    <n v="4"/>
    <n v="1865"/>
    <s v="M"/>
    <s v="W"/>
    <n v="50"/>
    <s v="City"/>
    <x v="562"/>
    <s v="West of Magnolia"/>
    <s v="lot"/>
    <m/>
  </r>
  <r>
    <s v="5-1865"/>
    <s v="Conley, Gracy"/>
    <x v="12"/>
    <n v="7"/>
    <n v="5"/>
    <n v="1865"/>
    <s v="F"/>
    <s v="B"/>
    <n v="43"/>
    <s v="City"/>
    <x v="443"/>
    <s v="Negro lot"/>
    <s v="old grave"/>
    <s v="f. w. c."/>
  </r>
  <r>
    <s v="5-1865"/>
    <s v="McCullough, Elizabeth"/>
    <x v="12"/>
    <n v="7"/>
    <n v="5"/>
    <n v="1865"/>
    <s v="F"/>
    <s v="W"/>
    <n v="25"/>
    <s v="City"/>
    <x v="1246"/>
    <s v="Cherry"/>
    <s v="lot"/>
    <m/>
  </r>
  <r>
    <s v="5-1865"/>
    <s v="Thompson, Magura"/>
    <x v="12"/>
    <n v="7"/>
    <n v="5"/>
    <n v="1865"/>
    <s v="F"/>
    <s v="B"/>
    <n v="25"/>
    <s v="City"/>
    <x v="443"/>
    <s v="Negro lot"/>
    <s v="200p"/>
    <s v="f. w. c."/>
  </r>
  <r>
    <s v="5-1865"/>
    <s v="Infant"/>
    <x v="12"/>
    <n v="7"/>
    <n v="5"/>
    <n v="1865"/>
    <s v="M"/>
    <s v="W"/>
    <m/>
    <s v="City"/>
    <x v="689"/>
    <s v="Central"/>
    <s v="50p"/>
    <s v="child of James Keeling op Chandlers Lot"/>
  </r>
  <r>
    <s v="5-1865"/>
    <s v="Young, Faney"/>
    <x v="12"/>
    <n v="7"/>
    <n v="6"/>
    <n v="1865"/>
    <s v="F"/>
    <s v="B"/>
    <n v="10"/>
    <s v="City"/>
    <x v="1027"/>
    <s v="Negro lot"/>
    <s v="old grave"/>
    <s v="free of color"/>
  </r>
  <r>
    <s v="5-1865"/>
    <s v="Colley, Philip"/>
    <x v="12"/>
    <n v="7"/>
    <n v="6"/>
    <n v="1865"/>
    <s v="M"/>
    <s v="W"/>
    <n v="25"/>
    <s v="City"/>
    <x v="900"/>
    <s v="Corner Cedar Central"/>
    <s v="200p"/>
    <s v="corner of Ceder and Central Ave"/>
  </r>
  <r>
    <s v="5-1865"/>
    <s v="Davis, Sarah"/>
    <x v="12"/>
    <n v="7"/>
    <n v="6"/>
    <n v="1865"/>
    <s v="F"/>
    <s v="B"/>
    <n v="17"/>
    <s v="City"/>
    <x v="386"/>
    <s v="Negro lot"/>
    <s v="200p"/>
    <s v="f. w. c."/>
  </r>
  <r>
    <s v="5-1865"/>
    <s v="infant, f.c.c."/>
    <x v="12"/>
    <n v="7"/>
    <n v="6"/>
    <n v="1865"/>
    <s v="M"/>
    <s v="B"/>
    <m/>
    <s v="City"/>
    <x v="689"/>
    <s v="Negro lot"/>
    <s v="50p"/>
    <s v="child of Bengaman Thomas- f. m. c."/>
  </r>
  <r>
    <s v="5-1865"/>
    <s v="Infant"/>
    <x v="12"/>
    <n v="7"/>
    <n v="6"/>
    <n v="1865"/>
    <s v="M"/>
    <s v="W"/>
    <m/>
    <s v="City"/>
    <x v="1271"/>
    <s v="Central"/>
    <s v="old grave"/>
    <s v="child of Thomas Steward opsit Chanlers Lot"/>
  </r>
  <r>
    <s v="5-1865"/>
    <s v="Branch, Sarah"/>
    <x v="12"/>
    <n v="7"/>
    <n v="6"/>
    <n v="1865"/>
    <s v="F"/>
    <s v="W"/>
    <n v="51"/>
    <s v="City"/>
    <x v="224"/>
    <s v="Central"/>
    <s v="200p"/>
    <s v="opsit F. K. Zollicoffers lot"/>
  </r>
  <r>
    <s v="5-1865"/>
    <s v="Schartman, B."/>
    <x v="12"/>
    <n v="7"/>
    <n v="6"/>
    <n v="1865"/>
    <s v="M"/>
    <s v="W"/>
    <n v="30"/>
    <s v="City"/>
    <x v="489"/>
    <s v="Corner of Magnolia"/>
    <m/>
    <s v="corner of Magnolia and Cherry Ave pauper"/>
  </r>
  <r>
    <s v="5-1865"/>
    <s v="Joy, John"/>
    <x v="12"/>
    <n v="7"/>
    <n v="7"/>
    <n v="1865"/>
    <s v="M"/>
    <s v="W"/>
    <n v="45"/>
    <s v="City"/>
    <x v="63"/>
    <s v="Central"/>
    <s v="old grave"/>
    <s v="opsit F. K. Zolicoffers lot"/>
  </r>
  <r>
    <s v="5-1865"/>
    <s v="Foster, Peter"/>
    <x v="12"/>
    <n v="7"/>
    <n v="7"/>
    <n v="1865"/>
    <s v="M"/>
    <s v="B"/>
    <n v="38"/>
    <s v="City"/>
    <x v="214"/>
    <s v="Negro lot"/>
    <m/>
    <s v="f. m. c."/>
  </r>
  <r>
    <s v="5-1865"/>
    <s v="infant, f.c.c."/>
    <x v="12"/>
    <n v="7"/>
    <n v="7"/>
    <n v="1865"/>
    <s v="M"/>
    <s v="B"/>
    <m/>
    <s v="City"/>
    <x v="689"/>
    <s v="Negro lot"/>
    <s v="50p"/>
    <s v="child of Malinda Benton- f. w. c."/>
  </r>
  <r>
    <s v="5-1865"/>
    <s v="Boyed, Lizzia"/>
    <x v="12"/>
    <n v="7"/>
    <n v="7"/>
    <n v="1865"/>
    <s v="F"/>
    <s v="W"/>
    <n v="28"/>
    <s v="City"/>
    <x v="1255"/>
    <s v="Central &amp; Cedar"/>
    <s v="200p"/>
    <m/>
  </r>
  <r>
    <s v="5-1865"/>
    <s v="Mammel, John"/>
    <x v="12"/>
    <n v="7"/>
    <n v="7"/>
    <n v="1865"/>
    <s v="M"/>
    <s v="W"/>
    <n v="43"/>
    <s v="City"/>
    <x v="1012"/>
    <s v="Cedar"/>
    <s v="old grave"/>
    <s v="west of Ceder 15 feet"/>
  </r>
  <r>
    <s v="5-1865"/>
    <s v="infant, f.c.c."/>
    <x v="12"/>
    <n v="7"/>
    <n v="7"/>
    <n v="1865"/>
    <s v="M"/>
    <s v="B"/>
    <m/>
    <s v="City"/>
    <x v="1291"/>
    <s v="Negro lot"/>
    <s v="50p"/>
    <s v="child of Malinda Hauskins- f. m. c."/>
  </r>
  <r>
    <s v="5-1865"/>
    <s v="Keeling, Mary"/>
    <x v="12"/>
    <n v="7"/>
    <n v="7"/>
    <n v="1865"/>
    <s v="F"/>
    <s v="W"/>
    <n v="36"/>
    <s v="City"/>
    <x v="214"/>
    <s v="Central"/>
    <s v="200p"/>
    <s v="opsit Chandlers Lot Central Avenue"/>
  </r>
  <r>
    <s v="5-1865"/>
    <s v="infant, f.c.c."/>
    <x v="12"/>
    <n v="7"/>
    <n v="7"/>
    <n v="1865"/>
    <s v="F"/>
    <s v="B"/>
    <m/>
    <s v="City"/>
    <x v="486"/>
    <s v="Negro lot"/>
    <s v="50p"/>
    <s v="child of Berry Thompson- f. m. c."/>
  </r>
  <r>
    <s v="5-1865"/>
    <s v="Infant"/>
    <x v="12"/>
    <n v="7"/>
    <n v="7"/>
    <n v="1865"/>
    <s v="F"/>
    <s v="W"/>
    <m/>
    <s v="City"/>
    <x v="1001"/>
    <s v="Plum"/>
    <s v="lot"/>
    <s v="child of W. G. Kidd"/>
  </r>
  <r>
    <s v="5-1865"/>
    <s v="Morgan, Sarah"/>
    <x v="12"/>
    <n v="7"/>
    <n v="8"/>
    <n v="1865"/>
    <s v="F"/>
    <s v="W"/>
    <n v="48"/>
    <s v="City"/>
    <x v="1256"/>
    <s v="Central"/>
    <s v="200p"/>
    <s v="opsit Chandlers lot"/>
  </r>
  <r>
    <s v="5-1865"/>
    <s v="Infant"/>
    <x v="12"/>
    <n v="7"/>
    <n v="8"/>
    <n v="1865"/>
    <s v="M"/>
    <s v="W"/>
    <m/>
    <s v="City"/>
    <x v="689"/>
    <s v="Central"/>
    <s v="50p"/>
    <s v="child of James Adcock opsit Chandlers lot"/>
  </r>
  <r>
    <s v="5-1865"/>
    <s v="infant, f.c.c."/>
    <x v="12"/>
    <n v="7"/>
    <n v="8"/>
    <n v="1865"/>
    <s v="M"/>
    <s v="B"/>
    <m/>
    <s v="City"/>
    <x v="1356"/>
    <s v="Negro lot"/>
    <s v="50p"/>
    <s v="child of Isibeller Shelby- f. w. c."/>
  </r>
  <r>
    <s v="5-1865"/>
    <s v="Infant"/>
    <x v="12"/>
    <n v="7"/>
    <n v="8"/>
    <n v="1865"/>
    <s v="F"/>
    <s v="W"/>
    <m/>
    <s v="City"/>
    <x v="1246"/>
    <s v="Cherry"/>
    <s v="lot"/>
    <s v="child of William Starkey on Sam Starkeys lot"/>
  </r>
  <r>
    <s v="5-1865"/>
    <s v="Haas, Augustus"/>
    <x v="12"/>
    <n v="7"/>
    <n v="8"/>
    <n v="1865"/>
    <s v="M"/>
    <s v="W"/>
    <n v="25"/>
    <s v="City"/>
    <x v="1147"/>
    <s v="Magnolia"/>
    <s v="pauper"/>
    <s v="corner of Magnolia and Cherry Avu"/>
  </r>
  <r>
    <s v="5-1865"/>
    <s v="Infant"/>
    <x v="12"/>
    <n v="7"/>
    <n v="8"/>
    <n v="1865"/>
    <s v="M"/>
    <s v="W"/>
    <m/>
    <s v="City"/>
    <x v="256"/>
    <s v="Central"/>
    <s v="lot"/>
    <s v="child Hanable Owens"/>
  </r>
  <r>
    <s v="5-1865"/>
    <s v="Cunningham, Daniel"/>
    <x v="12"/>
    <n v="7"/>
    <n v="8"/>
    <n v="1865"/>
    <s v="M"/>
    <s v="W"/>
    <n v="30"/>
    <s v="City"/>
    <x v="900"/>
    <s v="Magnolia Cherry"/>
    <s v="pauper"/>
    <s v="corner Magnolia and Cherry Avenu"/>
  </r>
  <r>
    <s v="5-1865"/>
    <s v="McIntosh, Plumer B."/>
    <x v="7"/>
    <n v="6"/>
    <n v="2"/>
    <n v="1865"/>
    <s v="M"/>
    <s v="W"/>
    <n v="45"/>
    <s v="Contry"/>
    <x v="505"/>
    <s v="Elm"/>
    <s v="lot"/>
    <m/>
  </r>
  <r>
    <s v="5-1865"/>
    <s v="Cummings, Phillip"/>
    <x v="12"/>
    <n v="7"/>
    <n v="8"/>
    <n v="1865"/>
    <s v="M"/>
    <s v="W"/>
    <n v="26"/>
    <s v="City"/>
    <x v="468"/>
    <s v="Cedar and Central"/>
    <s v="200p"/>
    <s v="corner Ceder and Central"/>
  </r>
  <r>
    <s v="5-1865"/>
    <s v="Rone, Luney"/>
    <x v="12"/>
    <n v="7"/>
    <n v="9"/>
    <n v="1865"/>
    <s v="F"/>
    <s v="B"/>
    <n v="54"/>
    <s v="City"/>
    <x v="224"/>
    <s v="Negro lot"/>
    <s v="200p"/>
    <s v="f. w. c."/>
  </r>
  <r>
    <s v="5-1865"/>
    <s v="Pegg, James O."/>
    <x v="12"/>
    <n v="7"/>
    <n v="9"/>
    <n v="1865"/>
    <s v="M"/>
    <s v="W"/>
    <n v="38"/>
    <s v="City"/>
    <x v="489"/>
    <s v="South"/>
    <s v="lot"/>
    <s v="pauper on Mrs. Carterwright Lot"/>
  </r>
  <r>
    <s v="5-1865"/>
    <s v="Mary"/>
    <x v="12"/>
    <n v="7"/>
    <n v="9"/>
    <n v="1865"/>
    <s v="F"/>
    <s v="B"/>
    <n v="25"/>
    <s v="City"/>
    <x v="386"/>
    <s v="Negro lot"/>
    <s v="200p"/>
    <s v="servt John Q. Dodd"/>
  </r>
  <r>
    <s v="5-1865"/>
    <s v="Infant"/>
    <x v="12"/>
    <n v="7"/>
    <n v="9"/>
    <n v="1865"/>
    <s v="M"/>
    <s v="W"/>
    <m/>
    <s v="City"/>
    <x v="620"/>
    <s v="Oak"/>
    <s v="50p"/>
    <s v="child of Henry Griffin Back of Brooks Lot"/>
  </r>
  <r>
    <s v="5-1865"/>
    <s v="Davis, Alex"/>
    <x v="12"/>
    <n v="7"/>
    <n v="9"/>
    <n v="1865"/>
    <s v="M"/>
    <s v="B"/>
    <n v="65"/>
    <s v="City"/>
    <x v="14"/>
    <s v="Negro lot"/>
    <s v="200p"/>
    <s v="f. m. c."/>
  </r>
  <r>
    <s v="5-1865"/>
    <s v="Eubank, William H."/>
    <x v="12"/>
    <n v="7"/>
    <n v="9"/>
    <n v="1865"/>
    <s v="M"/>
    <s v="W"/>
    <n v="6"/>
    <s v="City"/>
    <x v="1001"/>
    <s v="Short"/>
    <s v="lot"/>
    <s v="son of Thomas M. Eubank on C. B. Coopers Lot"/>
  </r>
  <r>
    <s v="5-1865"/>
    <s v="Infant"/>
    <x v="12"/>
    <n v="7"/>
    <n v="9"/>
    <n v="1865"/>
    <s v="F"/>
    <s v="W"/>
    <m/>
    <s v="City"/>
    <x v="224"/>
    <s v="Central"/>
    <s v="50p"/>
    <s v="child of Joseph D. Burch opsit Zollicoffer Lot"/>
  </r>
  <r>
    <s v="5-1865"/>
    <s v="infant, f.c.c."/>
    <x v="12"/>
    <n v="7"/>
    <n v="10"/>
    <n v="1865"/>
    <s v="F"/>
    <s v="B"/>
    <m/>
    <s v="City"/>
    <x v="108"/>
    <s v="Negro lot"/>
    <s v="50p"/>
    <s v="child of Henry Davis- f. m. c."/>
  </r>
  <r>
    <s v="5-1865"/>
    <s v="Infant"/>
    <x v="12"/>
    <n v="7"/>
    <n v="10"/>
    <n v="1865"/>
    <s v="M"/>
    <s v="W"/>
    <m/>
    <s v="City"/>
    <x v="1246"/>
    <s v="Magnolia"/>
    <s v="50p"/>
    <s v="child of H. R. Coppass"/>
  </r>
  <r>
    <s v="5-1865"/>
    <s v="infant, f.c.c."/>
    <x v="12"/>
    <n v="7"/>
    <n v="10"/>
    <n v="1865"/>
    <s v="M"/>
    <s v="B"/>
    <m/>
    <s v="City"/>
    <x v="486"/>
    <s v="Magnolia"/>
    <s v="lot"/>
    <s v="child of Robt. Farron- f.m.c."/>
  </r>
  <r>
    <s v="5-1865"/>
    <s v="infant, f.c.c."/>
    <x v="12"/>
    <n v="7"/>
    <n v="10"/>
    <n v="1865"/>
    <s v="M"/>
    <s v="B"/>
    <m/>
    <s v="City"/>
    <x v="416"/>
    <s v="Negro lot"/>
    <s v="50p"/>
    <s v="child of Charles Eliot- f. m. c."/>
  </r>
  <r>
    <s v="5-1865"/>
    <s v="infant, f.c.c."/>
    <x v="12"/>
    <n v="7"/>
    <n v="10"/>
    <n v="1865"/>
    <s v="F"/>
    <s v="B"/>
    <m/>
    <s v="City"/>
    <x v="108"/>
    <s v="Negro lot"/>
    <s v="old grave"/>
    <s v="child of Henry Davis- f. m. c."/>
  </r>
  <r>
    <s v="5-1865"/>
    <s v="Robertson, Felix, Dr."/>
    <x v="12"/>
    <n v="7"/>
    <n v="11"/>
    <n v="1865"/>
    <s v="M"/>
    <s v="W"/>
    <n v="84"/>
    <s v="City"/>
    <x v="1246"/>
    <s v="Cedar, Old Yard"/>
    <s v="lot"/>
    <s v="Gen. James Robertson's lot"/>
  </r>
  <r>
    <s v="5-1865"/>
    <s v="Akin, Lucy"/>
    <x v="12"/>
    <n v="7"/>
    <n v="11"/>
    <n v="1865"/>
    <s v="F"/>
    <s v="B"/>
    <n v="6"/>
    <s v="City"/>
    <x v="470"/>
    <s v="Negro lot"/>
    <n v="100"/>
    <s v="free of color"/>
  </r>
  <r>
    <s v="5-1865"/>
    <s v="Hurt, Maggia, Miss"/>
    <x v="12"/>
    <n v="7"/>
    <n v="12"/>
    <n v="1865"/>
    <s v="F"/>
    <s v="W"/>
    <n v="15"/>
    <s v="City"/>
    <x v="256"/>
    <s v="Central"/>
    <s v="lot"/>
    <s v="on O. F. Hurts lot"/>
  </r>
  <r>
    <s v="5-1865"/>
    <s v="Spann, Thomas H."/>
    <x v="12"/>
    <n v="7"/>
    <n v="12"/>
    <n v="1865"/>
    <s v="M"/>
    <s v="W"/>
    <n v="18"/>
    <s v="City"/>
    <x v="386"/>
    <s v="Central"/>
    <s v="Southan Soldier Ground"/>
    <s v="Southan Soldier Ground"/>
  </r>
  <r>
    <s v="5-1865"/>
    <s v="infant, f.c.c."/>
    <x v="12"/>
    <n v="7"/>
    <n v="13"/>
    <n v="1865"/>
    <s v="M"/>
    <s v="B"/>
    <m/>
    <s v="City"/>
    <x v="1027"/>
    <s v="Negro lot"/>
    <s v="50p"/>
    <s v="child of Henry Scott- f. m. c."/>
  </r>
  <r>
    <s v="5-1865"/>
    <s v="Infant"/>
    <x v="12"/>
    <n v="7"/>
    <n v="13"/>
    <n v="1865"/>
    <s v="M"/>
    <s v="W"/>
    <m/>
    <s v="City"/>
    <x v="689"/>
    <s v="Magnolia"/>
    <s v="50p"/>
    <s v="child of Jane Slinkard Back of Magnolia Lot"/>
  </r>
  <r>
    <s v="5-1865"/>
    <s v="infant, f.c.c."/>
    <x v="12"/>
    <n v="7"/>
    <n v="13"/>
    <n v="1865"/>
    <s v="F"/>
    <s v="B"/>
    <m/>
    <s v="City"/>
    <x v="470"/>
    <s v="Negro lot"/>
    <s v="50p"/>
    <s v="child of Peter Drake- f. m. c."/>
  </r>
  <r>
    <s v="5-1865"/>
    <s v="Infant"/>
    <x v="12"/>
    <n v="7"/>
    <n v="13"/>
    <n v="1865"/>
    <s v="F"/>
    <s v="W"/>
    <m/>
    <s v="City"/>
    <x v="1001"/>
    <s v="Turnpike"/>
    <s v="lot"/>
    <s v="child of O. B. Mashon"/>
  </r>
  <r>
    <s v="5-1865"/>
    <s v="Infant"/>
    <x v="12"/>
    <n v="7"/>
    <n v="13"/>
    <n v="1865"/>
    <s v="F"/>
    <s v="W"/>
    <m/>
    <s v="City"/>
    <x v="1291"/>
    <s v="Cedar"/>
    <s v="lot"/>
    <s v="child of John Green"/>
  </r>
  <r>
    <s v="5-1865"/>
    <s v="Infant"/>
    <x v="12"/>
    <n v="7"/>
    <n v="13"/>
    <n v="1865"/>
    <s v="M"/>
    <s v="W"/>
    <m/>
    <s v="City"/>
    <x v="689"/>
    <s v="Locus &amp; Walnut"/>
    <s v="lot"/>
    <s v="child of S. J. Stine"/>
  </r>
  <r>
    <s v="5-1865"/>
    <s v="infant, f.c.c."/>
    <x v="12"/>
    <n v="7"/>
    <n v="13"/>
    <n v="1865"/>
    <s v="M"/>
    <s v="B"/>
    <m/>
    <s v="City"/>
    <x v="450"/>
    <s v="Negro lot"/>
    <s v="50p"/>
    <s v="child of Gidwin Green- f. m. c."/>
  </r>
  <r>
    <s v="5-1865"/>
    <s v="infant, f.c.c."/>
    <x v="12"/>
    <n v="7"/>
    <n v="13"/>
    <n v="1865"/>
    <s v="F"/>
    <s v="B"/>
    <m/>
    <s v="City"/>
    <x v="1124"/>
    <s v="Negro lot"/>
    <s v="50p"/>
    <s v="child of Simon Withers- f. m. c."/>
  </r>
  <r>
    <s v="5-1865"/>
    <s v="Infant"/>
    <x v="12"/>
    <n v="7"/>
    <n v="13"/>
    <n v="1865"/>
    <s v="F"/>
    <s v="W"/>
    <m/>
    <s v="City"/>
    <x v="3"/>
    <s v="Central"/>
    <s v="50p"/>
    <s v="child of S. G. Wood back of Nat. F. Dorch Lot"/>
  </r>
  <r>
    <s v="5-1865"/>
    <s v="Foster, Lucaser"/>
    <x v="12"/>
    <n v="7"/>
    <n v="14"/>
    <n v="1865"/>
    <s v="F"/>
    <s v="W"/>
    <n v="33"/>
    <s v="City"/>
    <x v="1239"/>
    <s v="Central"/>
    <s v="old grave"/>
    <s v="back of McCrory lot"/>
  </r>
  <r>
    <s v="5-1865"/>
    <s v="Brinkley, W. H."/>
    <x v="12"/>
    <n v="7"/>
    <n v="14"/>
    <n v="1865"/>
    <s v="M"/>
    <s v="W"/>
    <n v="58"/>
    <s v="City"/>
    <x v="275"/>
    <s v="Oak"/>
    <s v="lot"/>
    <s v="Corner Oak &amp; Magnolia Avanue"/>
  </r>
  <r>
    <s v="5-1865"/>
    <s v="infant, f.c.c."/>
    <x v="12"/>
    <n v="7"/>
    <n v="14"/>
    <n v="1865"/>
    <s v="F"/>
    <s v="B"/>
    <m/>
    <s v="City"/>
    <x v="1237"/>
    <s v="Negro lot"/>
    <s v="old grave"/>
    <s v="child of Alex Stuart- f. m. c."/>
  </r>
  <r>
    <s v="5-1865"/>
    <s v="infant, f.c.c."/>
    <x v="12"/>
    <n v="7"/>
    <n v="14"/>
    <n v="1865"/>
    <s v="M"/>
    <s v="B"/>
    <m/>
    <s v="City"/>
    <x v="689"/>
    <s v="Negro lot"/>
    <s v="50p"/>
    <s v="child of Avaline Webb- f. w. c."/>
  </r>
  <r>
    <s v="5-1865"/>
    <s v="Giles, Bengman"/>
    <x v="12"/>
    <n v="7"/>
    <n v="14"/>
    <n v="1865"/>
    <s v="M"/>
    <s v="B"/>
    <n v="54"/>
    <s v="City"/>
    <x v="3"/>
    <s v="Negro lot"/>
    <s v="200p"/>
    <s v="f. m. c."/>
  </r>
  <r>
    <s v="5-1865"/>
    <s v="Philips, Albert"/>
    <x v="12"/>
    <n v="7"/>
    <n v="14"/>
    <n v="1865"/>
    <s v="M"/>
    <s v="B"/>
    <n v="9"/>
    <s v="City"/>
    <x v="224"/>
    <s v="Negro lot"/>
    <s v="200p"/>
    <s v="f.m.c."/>
  </r>
  <r>
    <s v="5-1865"/>
    <s v="Infant"/>
    <x v="12"/>
    <n v="7"/>
    <n v="15"/>
    <n v="1865"/>
    <s v="M"/>
    <s v="W"/>
    <m/>
    <s v="City"/>
    <x v="430"/>
    <s v="Central"/>
    <s v="50p"/>
    <s v="child of Jas Johnson"/>
  </r>
  <r>
    <s v="5-1865"/>
    <s v="infant, f.c.c."/>
    <x v="12"/>
    <n v="7"/>
    <n v="15"/>
    <n v="1865"/>
    <s v="F"/>
    <s v="B"/>
    <m/>
    <s v="City"/>
    <x v="1279"/>
    <s v="Negro lot"/>
    <s v="50p"/>
    <s v="child of Isaac Walker- f. m. c."/>
  </r>
  <r>
    <s v="5-1865"/>
    <s v="Watson, Robt."/>
    <x v="12"/>
    <n v="7"/>
    <n v="15"/>
    <n v="1865"/>
    <s v="M"/>
    <s v="B"/>
    <n v="11"/>
    <s v="City"/>
    <x v="1373"/>
    <s v="Negro lot"/>
    <s v="100p"/>
    <s v="f.m.c."/>
  </r>
  <r>
    <s v="5-1865"/>
    <s v="Infant"/>
    <x v="12"/>
    <n v="7"/>
    <n v="15"/>
    <n v="1865"/>
    <s v="M"/>
    <s v="W"/>
    <m/>
    <s v="City"/>
    <x v="30"/>
    <s v="Central"/>
    <s v="50p"/>
    <s v="child of C. Milton opsit Chandlers Lot"/>
  </r>
  <r>
    <s v="5-1865"/>
    <s v="Scott, Cupit"/>
    <x v="12"/>
    <n v="7"/>
    <n v="16"/>
    <n v="1865"/>
    <s v="M"/>
    <s v="B"/>
    <n v="48"/>
    <s v="City"/>
    <x v="1307"/>
    <s v="Negro lot"/>
    <s v="200p"/>
    <s v="f. m. c."/>
  </r>
  <r>
    <s v="5-1865"/>
    <s v="Davis, Sinthey"/>
    <x v="12"/>
    <n v="7"/>
    <n v="16"/>
    <n v="1865"/>
    <s v="F"/>
    <s v="B"/>
    <n v="10"/>
    <s v="City"/>
    <x v="224"/>
    <s v="Negro lot"/>
    <s v="old grave"/>
    <s v="f. w. c."/>
  </r>
  <r>
    <s v="5-1865"/>
    <s v="Bradshaw, Laura"/>
    <x v="12"/>
    <n v="7"/>
    <n v="16"/>
    <n v="1865"/>
    <s v="F"/>
    <s v="B"/>
    <n v="14"/>
    <s v="City"/>
    <x v="1249"/>
    <s v="Negro lot"/>
    <s v="200p"/>
    <s v="f. w. c."/>
  </r>
  <r>
    <s v="5-1865"/>
    <s v="infant, f.c.c."/>
    <x v="12"/>
    <n v="7"/>
    <n v="16"/>
    <n v="1865"/>
    <s v="F"/>
    <s v="B"/>
    <m/>
    <s v="City"/>
    <x v="214"/>
    <s v="Negro lot"/>
    <s v="50p"/>
    <s v="child of Joseph Edwards- f. m. c."/>
  </r>
  <r>
    <s v="5-1865"/>
    <s v="Infant"/>
    <x v="12"/>
    <n v="7"/>
    <n v="16"/>
    <n v="1865"/>
    <s v="F"/>
    <s v="W"/>
    <m/>
    <s v="City"/>
    <x v="1246"/>
    <s v="Poplar"/>
    <s v="lot"/>
    <s v="child of F. R. Fisher"/>
  </r>
  <r>
    <s v="5-1865"/>
    <s v="Perry, Rickman"/>
    <x v="12"/>
    <n v="7"/>
    <n v="16"/>
    <n v="1865"/>
    <s v="M"/>
    <s v="B"/>
    <n v="30"/>
    <s v="City"/>
    <x v="21"/>
    <s v="Negro lot"/>
    <s v="200p"/>
    <s v="f.m.c."/>
  </r>
  <r>
    <s v="5-1865"/>
    <s v="Johnson, Mary A. C., Miss"/>
    <x v="12"/>
    <n v="7"/>
    <n v="16"/>
    <n v="1865"/>
    <s v="F"/>
    <s v="W"/>
    <n v="45"/>
    <s v="City"/>
    <x v="1271"/>
    <s v="Central"/>
    <s v="200p"/>
    <s v="opsit F. K. Zolicoffer Lot"/>
  </r>
  <r>
    <s v="5-1865"/>
    <s v="Infant"/>
    <x v="12"/>
    <n v="7"/>
    <n v="16"/>
    <n v="1865"/>
    <s v="F"/>
    <s v="W"/>
    <m/>
    <s v="City"/>
    <x v="1237"/>
    <s v="Oak"/>
    <s v="lot"/>
    <s v="child of M. G. Burtan"/>
  </r>
  <r>
    <s v="5-1865"/>
    <s v="infant, f.c.c."/>
    <x v="12"/>
    <n v="7"/>
    <n v="16"/>
    <n v="1865"/>
    <s v="M"/>
    <s v="B"/>
    <m/>
    <s v="City"/>
    <x v="470"/>
    <s v="Negro lot"/>
    <s v="old grave"/>
    <s v="f. m. c."/>
  </r>
  <r>
    <s v="5-1865"/>
    <s v="Johnson, Jacob"/>
    <x v="12"/>
    <n v="7"/>
    <n v="16"/>
    <n v="1865"/>
    <s v="M"/>
    <s v="B"/>
    <n v="24"/>
    <s v="City"/>
    <x v="1374"/>
    <s v="Negro lot"/>
    <s v="200p"/>
    <s v="f. m. c."/>
  </r>
  <r>
    <s v="5-1865"/>
    <s v="Dotson, Martha"/>
    <x v="12"/>
    <n v="7"/>
    <n v="17"/>
    <n v="1865"/>
    <s v="F"/>
    <s v="W"/>
    <n v="25"/>
    <s v="City"/>
    <x v="3"/>
    <s v="Central"/>
    <s v="200p"/>
    <s v="opsit John S. Dashels Lot"/>
  </r>
  <r>
    <s v="5-1865"/>
    <s v="infant, f.c.c."/>
    <x v="12"/>
    <n v="7"/>
    <n v="17"/>
    <n v="1865"/>
    <s v="F"/>
    <s v="B"/>
    <m/>
    <s v="City"/>
    <x v="470"/>
    <s v="Negro lot"/>
    <s v="50p"/>
    <s v="child of Ely Pickit- f. m. c."/>
  </r>
  <r>
    <s v="5-1865"/>
    <s v="infant, f.c.c."/>
    <x v="12"/>
    <n v="7"/>
    <n v="17"/>
    <n v="1865"/>
    <s v="F"/>
    <s v="B"/>
    <m/>
    <s v="City"/>
    <x v="470"/>
    <s v="Negro lot"/>
    <s v="50p"/>
    <s v="child of Sam Pryor- f. m. c."/>
  </r>
  <r>
    <s v="5-1865"/>
    <s v="Hope, Eliza"/>
    <x v="12"/>
    <n v="7"/>
    <n v="17"/>
    <n v="1865"/>
    <s v="F"/>
    <s v="B"/>
    <n v="8"/>
    <s v="City"/>
    <x v="946"/>
    <s v="Negro lot"/>
    <s v="50p"/>
    <s v="free of color"/>
  </r>
  <r>
    <s v="5-1865"/>
    <s v="Infant"/>
    <x v="12"/>
    <n v="7"/>
    <n v="17"/>
    <n v="1865"/>
    <s v="M"/>
    <s v="W"/>
    <m/>
    <s v="City"/>
    <x v="1176"/>
    <s v="Central &amp; Maple"/>
    <s v="lot"/>
    <s v="child of C. W. Hunmer"/>
  </r>
  <r>
    <s v="5-1865"/>
    <s v="infant, f.c.c."/>
    <x v="12"/>
    <n v="7"/>
    <n v="17"/>
    <n v="1865"/>
    <s v="M"/>
    <s v="B"/>
    <m/>
    <s v="City"/>
    <x v="1291"/>
    <s v="Negro lot"/>
    <s v="old grave"/>
    <s v="child of Henry Fleming- f. m. c."/>
  </r>
  <r>
    <s v="5-1865"/>
    <s v="Infant"/>
    <x v="12"/>
    <n v="7"/>
    <n v="18"/>
    <n v="1865"/>
    <s v="F"/>
    <s v="W"/>
    <m/>
    <s v="City"/>
    <x v="689"/>
    <s v="Elm"/>
    <s v="lot"/>
    <s v="child of J. P. Matthers"/>
  </r>
  <r>
    <s v="5-1865"/>
    <s v="Infant"/>
    <x v="12"/>
    <n v="7"/>
    <n v="18"/>
    <n v="1865"/>
    <s v="M"/>
    <s v="W"/>
    <m/>
    <s v="City"/>
    <x v="214"/>
    <s v="Central"/>
    <s v="50p"/>
    <s v="child of B. M. Rawley opsit Zolicoffers Lot"/>
  </r>
  <r>
    <s v="5-1865"/>
    <s v="Infant"/>
    <x v="12"/>
    <n v="7"/>
    <n v="18"/>
    <n v="1865"/>
    <s v="M"/>
    <s v="W"/>
    <m/>
    <s v="City"/>
    <x v="689"/>
    <s v="Central"/>
    <s v="50p"/>
    <s v="child of John H. Bond opsit Chandlers Lot"/>
  </r>
  <r>
    <s v="5-1865"/>
    <s v="Dale, Ida"/>
    <x v="12"/>
    <n v="7"/>
    <n v="18"/>
    <n v="1865"/>
    <s v="F"/>
    <s v="B"/>
    <n v="12"/>
    <s v="City"/>
    <x v="470"/>
    <s v="Negro lot"/>
    <s v="200p"/>
    <s v="f. w. c."/>
  </r>
  <r>
    <s v="5-1865"/>
    <s v="Neasbit, Margret"/>
    <x v="12"/>
    <n v="7"/>
    <n v="18"/>
    <n v="1865"/>
    <s v="F"/>
    <s v="B"/>
    <n v="25"/>
    <s v="City"/>
    <x v="1271"/>
    <s v="Negro lot"/>
    <s v="old grave"/>
    <s v="f. w. c."/>
  </r>
  <r>
    <s v="5-1865"/>
    <s v="Simons, P."/>
    <x v="12"/>
    <n v="7"/>
    <n v="18"/>
    <n v="1865"/>
    <s v="M"/>
    <s v="B"/>
    <n v="21"/>
    <s v="City"/>
    <x v="256"/>
    <s v="Negro lot"/>
    <s v="200p"/>
    <s v="f. m. c."/>
  </r>
  <r>
    <s v="5-1865"/>
    <s v="infant, f.c.c."/>
    <x v="12"/>
    <n v="7"/>
    <n v="18"/>
    <n v="1865"/>
    <s v="M"/>
    <s v="B"/>
    <m/>
    <s v="City"/>
    <x v="1151"/>
    <s v="Negro lot"/>
    <s v="50p"/>
    <s v="child of Henry Doddis- f. m. c."/>
  </r>
  <r>
    <s v="5-1865"/>
    <s v="infant, f.c.c."/>
    <x v="12"/>
    <n v="7"/>
    <n v="19"/>
    <n v="1865"/>
    <s v="M"/>
    <s v="B"/>
    <m/>
    <s v="City"/>
    <x v="1356"/>
    <s v="Negro lot"/>
    <s v="50p"/>
    <s v="child of Harrot Smith- f. w. c."/>
  </r>
  <r>
    <s v="5-1865"/>
    <s v="Infant"/>
    <x v="12"/>
    <n v="7"/>
    <n v="19"/>
    <n v="1865"/>
    <s v="M"/>
    <s v="W"/>
    <m/>
    <s v="City"/>
    <x v="450"/>
    <s v="Kingsley Walk"/>
    <s v="lot"/>
    <s v="child of A. Sudakom"/>
  </r>
  <r>
    <s v="5-1865"/>
    <s v="Rail, R.J."/>
    <x v="12"/>
    <n v="7"/>
    <n v="19"/>
    <n v="1865"/>
    <s v="M"/>
    <s v="W"/>
    <n v="16"/>
    <s v="City"/>
    <x v="256"/>
    <s v="Central"/>
    <s v="200p"/>
    <s v="opsit John S. Dashels Lot"/>
  </r>
  <r>
    <s v="5-1865"/>
    <s v="Clackston, George"/>
    <x v="12"/>
    <n v="7"/>
    <n v="19"/>
    <n v="1865"/>
    <s v="M"/>
    <s v="B"/>
    <n v="27"/>
    <s v="City"/>
    <x v="386"/>
    <s v="Negro lot"/>
    <s v="old grave"/>
    <s v="f. m. c."/>
  </r>
  <r>
    <s v="5-1865"/>
    <s v="infant"/>
    <x v="12"/>
    <n v="7"/>
    <n v="20"/>
    <n v="1865"/>
    <s v="F"/>
    <s v="B"/>
    <m/>
    <s v="City"/>
    <x v="1291"/>
    <s v="Negro lot"/>
    <s v="50p"/>
    <s v="child of Washington Rose- f.m.c."/>
  </r>
  <r>
    <s v="5-1865"/>
    <s v="Infant"/>
    <x v="12"/>
    <n v="7"/>
    <n v="20"/>
    <n v="1865"/>
    <s v="M"/>
    <s v="W"/>
    <m/>
    <s v="City"/>
    <x v="1242"/>
    <s v="Central"/>
    <s v="50p"/>
    <s v="child of E. F. Steward opsit Chandlers Lot"/>
  </r>
  <r>
    <s v="5-1865"/>
    <s v="Infant"/>
    <x v="12"/>
    <n v="7"/>
    <n v="20"/>
    <n v="1865"/>
    <s v="M"/>
    <s v="W"/>
    <m/>
    <s v="City"/>
    <x v="1271"/>
    <s v="Central"/>
    <s v="50p"/>
    <s v="child of G. W. Nilson opsit Zolicoffers Lot"/>
  </r>
  <r>
    <s v="5-1865"/>
    <s v="Ewin, Sinthy"/>
    <x v="12"/>
    <n v="7"/>
    <n v="20"/>
    <n v="1865"/>
    <s v="F"/>
    <s v="B"/>
    <n v="84"/>
    <s v="City"/>
    <x v="2"/>
    <s v="Negro lot"/>
    <s v="200p"/>
    <s v="f. w. c."/>
  </r>
  <r>
    <s v="5-1865"/>
    <s v="infant, f.c.c."/>
    <x v="12"/>
    <n v="7"/>
    <n v="20"/>
    <n v="1865"/>
    <s v="M"/>
    <s v="B"/>
    <m/>
    <s v="City"/>
    <x v="1027"/>
    <s v="Negro lot"/>
    <s v="50p"/>
    <s v="child of Andrew McDonnal- f. m. c."/>
  </r>
  <r>
    <s v="5-1865"/>
    <s v="Anderson, Lueaser"/>
    <x v="12"/>
    <n v="7"/>
    <n v="21"/>
    <n v="1865"/>
    <s v="F"/>
    <s v="B"/>
    <n v="15"/>
    <s v="City"/>
    <x v="256"/>
    <s v="Negro lot"/>
    <s v="200p"/>
    <s v="free of color"/>
  </r>
  <r>
    <s v="5-1865"/>
    <s v="Kitle, Mary"/>
    <x v="12"/>
    <n v="7"/>
    <n v="21"/>
    <n v="1865"/>
    <s v="F"/>
    <s v="W"/>
    <n v="26"/>
    <s v="City"/>
    <x v="1375"/>
    <s v="Central"/>
    <s v="200p"/>
    <s v="opsit John S. Dasheles"/>
  </r>
  <r>
    <s v="5-1865"/>
    <s v="Reece, Sarah"/>
    <x v="12"/>
    <n v="7"/>
    <n v="21"/>
    <n v="1865"/>
    <s v="F"/>
    <s v="B"/>
    <n v="8"/>
    <s v="City"/>
    <x v="1027"/>
    <s v="Negro lot"/>
    <s v="100p"/>
    <s v="Free of color"/>
  </r>
  <r>
    <s v="5-1865"/>
    <s v="infant"/>
    <x v="12"/>
    <n v="7"/>
    <n v="22"/>
    <n v="1865"/>
    <s v="F"/>
    <s v="B"/>
    <m/>
    <s v="City"/>
    <x v="1246"/>
    <s v="Negro lot"/>
    <s v="50p"/>
    <s v="child of Burton Claburn- f. m. c."/>
  </r>
  <r>
    <s v="5-1865"/>
    <s v="Washington, Julier"/>
    <x v="12"/>
    <n v="7"/>
    <n v="22"/>
    <n v="1865"/>
    <s v="F"/>
    <s v="B"/>
    <n v="75"/>
    <s v="City"/>
    <x v="214"/>
    <s v="Negro lot"/>
    <s v="old grave"/>
    <s v="f. w. c."/>
  </r>
  <r>
    <s v="5-1865"/>
    <s v="Infant"/>
    <x v="12"/>
    <n v="7"/>
    <n v="22"/>
    <n v="1865"/>
    <s v="M"/>
    <s v="W"/>
    <m/>
    <s v="City"/>
    <x v="1246"/>
    <s v="Magnolia Walnut"/>
    <s v="old grave"/>
    <s v="child of P. J. Koffman"/>
  </r>
  <r>
    <s v="5-1865"/>
    <s v="Smith, Mary J., Mrs."/>
    <x v="12"/>
    <n v="7"/>
    <n v="23"/>
    <n v="1865"/>
    <s v="F"/>
    <s v="W"/>
    <n v="41"/>
    <s v="City"/>
    <x v="386"/>
    <s v="Pine"/>
    <s v="lot"/>
    <s v="on A. B. Robinsons Lot"/>
  </r>
  <r>
    <s v="5-1865"/>
    <s v="Otan, Winey"/>
    <x v="12"/>
    <n v="7"/>
    <n v="23"/>
    <n v="1865"/>
    <s v="F"/>
    <s v="B"/>
    <n v="80"/>
    <s v="City"/>
    <x v="2"/>
    <s v="Negro lot"/>
    <s v="200p"/>
    <s v="f. w. c."/>
  </r>
  <r>
    <s v="5-1865"/>
    <s v="Battol, Margret"/>
    <x v="12"/>
    <n v="7"/>
    <n v="23"/>
    <n v="1865"/>
    <s v="F"/>
    <s v="B"/>
    <n v="25"/>
    <s v="City"/>
    <x v="940"/>
    <s v="Negro lot"/>
    <s v="200p"/>
    <s v="f. w. c."/>
  </r>
  <r>
    <s v="5-1865"/>
    <s v="Infant"/>
    <x v="12"/>
    <n v="7"/>
    <n v="23"/>
    <n v="1865"/>
    <s v="M"/>
    <s v="W"/>
    <m/>
    <s v="City"/>
    <x v="214"/>
    <s v="Central"/>
    <s v="old grave"/>
    <s v="child of Richard Perry opsit Chanders Lot"/>
  </r>
  <r>
    <s v="5-1865"/>
    <s v="Reece, William"/>
    <x v="12"/>
    <n v="7"/>
    <n v="24"/>
    <n v="1865"/>
    <s v="M"/>
    <s v="B"/>
    <n v="36"/>
    <s v="City"/>
    <x v="1012"/>
    <s v="Negro lot"/>
    <s v="200p"/>
    <s v="f.m.c."/>
  </r>
  <r>
    <s v="5-1865"/>
    <s v="Forbous, Martha"/>
    <x v="12"/>
    <n v="7"/>
    <n v="24"/>
    <n v="1865"/>
    <s v="F"/>
    <s v="W"/>
    <n v="40"/>
    <s v="City"/>
    <x v="1271"/>
    <s v="Central"/>
    <s v="200p"/>
    <s v="opsit John S. Dashels lot"/>
  </r>
  <r>
    <s v="5-1865"/>
    <s v="Nealey, Milley"/>
    <x v="12"/>
    <n v="7"/>
    <n v="24"/>
    <n v="1865"/>
    <s v="F"/>
    <s v="B"/>
    <n v="15"/>
    <s v="City"/>
    <x v="256"/>
    <s v="Negro lot"/>
    <s v="200p"/>
    <s v="f. w. c."/>
  </r>
  <r>
    <s v="5-1865"/>
    <s v="Infant"/>
    <x v="12"/>
    <n v="7"/>
    <n v="24"/>
    <n v="1865"/>
    <s v="F"/>
    <s v="W"/>
    <m/>
    <s v="City"/>
    <x v="505"/>
    <s v="Cedar"/>
    <s v="lot"/>
    <s v="child of James F. Stevans"/>
  </r>
  <r>
    <s v="5-1865"/>
    <s v="infant, f.c.c."/>
    <x v="12"/>
    <n v="7"/>
    <n v="24"/>
    <n v="1865"/>
    <s v="F"/>
    <s v="B"/>
    <m/>
    <s v="City"/>
    <x v="3"/>
    <s v="Negro lot"/>
    <s v="50p"/>
    <s v="child of Sarah Gee- f. w. c."/>
  </r>
  <r>
    <s v="5-1865"/>
    <s v="Infant"/>
    <x v="12"/>
    <n v="7"/>
    <n v="25"/>
    <n v="1865"/>
    <s v="M"/>
    <s v="W"/>
    <m/>
    <s v="City"/>
    <x v="689"/>
    <s v="Central"/>
    <s v="50p"/>
    <s v="child of Molley Willey opsit Chanlers Lot"/>
  </r>
  <r>
    <s v="5-1865"/>
    <s v="Stow, Julier Ann"/>
    <x v="12"/>
    <n v="7"/>
    <n v="25"/>
    <n v="1865"/>
    <s v="F"/>
    <s v="W"/>
    <n v="25"/>
    <s v="City"/>
    <x v="1255"/>
    <s v="Central"/>
    <s v="200p"/>
    <s v="opsit Chandlers Lot"/>
  </r>
  <r>
    <s v="5-1865"/>
    <s v="Otan, Mary"/>
    <x v="12"/>
    <n v="7"/>
    <n v="25"/>
    <n v="1865"/>
    <s v="F"/>
    <s v="B"/>
    <n v="33"/>
    <s v="City"/>
    <x v="224"/>
    <s v="Negro lot"/>
    <s v="old grave"/>
    <s v="f. w. c."/>
  </r>
  <r>
    <s v="5-1865"/>
    <s v="infant, f.c.c."/>
    <x v="12"/>
    <n v="7"/>
    <n v="25"/>
    <n v="1865"/>
    <s v="F"/>
    <s v="B"/>
    <m/>
    <s v="City"/>
    <x v="470"/>
    <s v="Negro lot"/>
    <s v="50p"/>
    <s v="child of James Rhoads- f. m. c."/>
  </r>
  <r>
    <s v="5-1865"/>
    <s v="Bostlelmann, Wm."/>
    <x v="12"/>
    <n v="7"/>
    <n v="26"/>
    <n v="1865"/>
    <s v="M"/>
    <s v="W"/>
    <n v="66"/>
    <s v="City"/>
    <x v="2"/>
    <s v="Cedar"/>
    <n v="200"/>
    <s v="between Central and Poplar"/>
  </r>
  <r>
    <s v="5-1865"/>
    <s v="Infant"/>
    <x v="12"/>
    <n v="7"/>
    <n v="26"/>
    <n v="1865"/>
    <s v="M"/>
    <s v="W"/>
    <m/>
    <s v="City"/>
    <x v="386"/>
    <s v="South of Oak"/>
    <s v="lot"/>
    <s v="child of Monrow Alford West End of Oak Ave"/>
  </r>
  <r>
    <s v="5-1865"/>
    <s v="Perry, Author"/>
    <x v="12"/>
    <n v="7"/>
    <n v="26"/>
    <n v="1865"/>
    <s v="M"/>
    <s v="W"/>
    <n v="7"/>
    <s v="City"/>
    <x v="224"/>
    <s v="Central"/>
    <s v="100p"/>
    <s v="son of Richard Perry opsit Chanlers Lot"/>
  </r>
  <r>
    <s v="5-1865"/>
    <s v="Infant"/>
    <x v="12"/>
    <n v="7"/>
    <n v="26"/>
    <n v="1865"/>
    <s v="F"/>
    <s v="W"/>
    <m/>
    <s v="City"/>
    <x v="987"/>
    <s v="Central"/>
    <n v="50"/>
    <s v="child fo E. R. Sieber opsit Zolicoffers Lot"/>
  </r>
  <r>
    <s v="5-1865"/>
    <s v="infant, f.c.c."/>
    <x v="12"/>
    <n v="7"/>
    <n v="27"/>
    <n v="1865"/>
    <s v="M"/>
    <s v="B"/>
    <m/>
    <s v="City"/>
    <x v="527"/>
    <s v="Negro lot"/>
    <s v="50p"/>
    <s v="child of Dan Eliot- f. m. c."/>
  </r>
  <r>
    <s v="5-1865"/>
    <s v="Petway, Milley"/>
    <x v="12"/>
    <n v="7"/>
    <n v="27"/>
    <n v="1865"/>
    <s v="F"/>
    <s v="B"/>
    <n v="37"/>
    <s v="City"/>
    <x v="21"/>
    <s v="Negro lot"/>
    <s v="200p"/>
    <s v="f.w.c."/>
  </r>
  <r>
    <s v="5-1865"/>
    <s v="Chavers, Malinda"/>
    <x v="12"/>
    <n v="7"/>
    <n v="27"/>
    <n v="1865"/>
    <s v="F"/>
    <s v="B"/>
    <n v="35"/>
    <s v="City"/>
    <x v="214"/>
    <s v="Negro lot"/>
    <s v="old grave"/>
    <s v="f. w. c."/>
  </r>
  <r>
    <s v="5-1865"/>
    <s v="Vorus, Lucinda"/>
    <x v="12"/>
    <n v="7"/>
    <n v="27"/>
    <n v="1865"/>
    <s v="F"/>
    <s v="B"/>
    <n v="40"/>
    <s v="City"/>
    <x v="1066"/>
    <s v="Negro lot"/>
    <s v="200p"/>
    <s v="f. w. c."/>
  </r>
  <r>
    <s v="5-1865"/>
    <s v="Allen, S. M."/>
    <x v="12"/>
    <n v="7"/>
    <n v="28"/>
    <n v="1865"/>
    <s v="M"/>
    <s v="W"/>
    <n v="58"/>
    <s v="City"/>
    <x v="442"/>
    <s v="Oak"/>
    <s v="lot"/>
    <m/>
  </r>
  <r>
    <s v="5-1865"/>
    <s v="infant, f.c.c."/>
    <x v="12"/>
    <n v="7"/>
    <n v="28"/>
    <n v="1865"/>
    <s v="F"/>
    <s v="B"/>
    <m/>
    <s v="City"/>
    <x v="3"/>
    <s v="Negro lot"/>
    <s v="50p"/>
    <s v="child of William Brown- f. m. c."/>
  </r>
  <r>
    <s v="5-1865"/>
    <s v="Burton, Harrey"/>
    <x v="12"/>
    <n v="7"/>
    <n v="28"/>
    <n v="1865"/>
    <s v="M"/>
    <s v="B"/>
    <n v="6"/>
    <s v="City"/>
    <x v="214"/>
    <s v="Negro lot"/>
    <s v="100p"/>
    <s v="free of color"/>
  </r>
  <r>
    <s v="5-1865"/>
    <s v="Infant"/>
    <x v="12"/>
    <n v="7"/>
    <n v="28"/>
    <n v="1865"/>
    <s v="M"/>
    <s v="W"/>
    <m/>
    <s v="City"/>
    <x v="447"/>
    <s v="Central"/>
    <s v="50p"/>
    <s v="child of Albert Philips opsit Chanlers Lot"/>
  </r>
  <r>
    <s v="5-1865"/>
    <s v="Infant"/>
    <x v="12"/>
    <n v="7"/>
    <n v="28"/>
    <n v="1865"/>
    <s v="M"/>
    <s v="W"/>
    <m/>
    <s v="City"/>
    <x v="689"/>
    <s v="Central"/>
    <s v="50p"/>
    <s v="child of Robt. Hosse opsit J. S. Dashel Lot"/>
  </r>
  <r>
    <s v="5-1865"/>
    <s v="Infant"/>
    <x v="12"/>
    <n v="7"/>
    <n v="28"/>
    <n v="1865"/>
    <s v="F"/>
    <s v="W"/>
    <m/>
    <s v="City"/>
    <x v="1376"/>
    <s v="Magnolia"/>
    <s v="50p"/>
    <s v="child of William Mace Magnolia West Side"/>
  </r>
  <r>
    <s v="5-1865"/>
    <s v="infant, f.c.c."/>
    <x v="12"/>
    <n v="7"/>
    <n v="28"/>
    <n v="1865"/>
    <s v="M"/>
    <s v="B"/>
    <m/>
    <s v="City"/>
    <x v="1176"/>
    <s v="Negro lot"/>
    <s v="old grave"/>
    <s v="child of Stephin Paskit- f. m. c."/>
  </r>
  <r>
    <s v="5-1865"/>
    <s v="Infant"/>
    <x v="12"/>
    <n v="7"/>
    <n v="29"/>
    <n v="1865"/>
    <s v="M"/>
    <s v="W"/>
    <m/>
    <s v="City"/>
    <x v="1291"/>
    <s v="Old Yard"/>
    <s v="lot"/>
    <s v="child of James Knaff"/>
  </r>
  <r>
    <s v="5-1865"/>
    <s v="Conger, Charles H."/>
    <x v="12"/>
    <n v="7"/>
    <n v="30"/>
    <n v="1865"/>
    <s v="M"/>
    <s v="W"/>
    <n v="47"/>
    <s v="City"/>
    <x v="492"/>
    <s v="Central"/>
    <s v="lot"/>
    <m/>
  </r>
  <r>
    <s v="5-1865"/>
    <s v="infant, f.c.c."/>
    <x v="12"/>
    <n v="7"/>
    <n v="30"/>
    <n v="1865"/>
    <s v="M"/>
    <s v="B"/>
    <m/>
    <s v="City"/>
    <x v="416"/>
    <s v="Negro lot"/>
    <s v="old grave"/>
    <s v="child of Port Commack- f. m. c."/>
  </r>
  <r>
    <s v="5-1865"/>
    <s v="Infant"/>
    <x v="12"/>
    <n v="7"/>
    <n v="30"/>
    <n v="1865"/>
    <s v="M"/>
    <s v="W"/>
    <m/>
    <s v="City"/>
    <x v="1291"/>
    <s v="City"/>
    <s v="lot"/>
    <s v="child of M. C. Mercer on R. H. McEwins Lot"/>
  </r>
  <r>
    <s v="5-1865"/>
    <s v="West, Angeline"/>
    <x v="12"/>
    <n v="7"/>
    <n v="31"/>
    <n v="1865"/>
    <s v="F"/>
    <s v="B"/>
    <n v="20"/>
    <s v="City"/>
    <x v="1239"/>
    <s v="Negro lot"/>
    <s v="200p"/>
    <s v="f. w. c."/>
  </r>
  <r>
    <s v="5-1865"/>
    <s v="infant"/>
    <x v="12"/>
    <n v="7"/>
    <n v="31"/>
    <n v="1865"/>
    <s v="F"/>
    <s v="B"/>
    <m/>
    <s v="City"/>
    <x v="689"/>
    <s v="Negro lot"/>
    <s v="50p"/>
    <s v="child of William James- f. m. c."/>
  </r>
  <r>
    <s v="5-1865"/>
    <s v="Infant"/>
    <x v="12"/>
    <n v="7"/>
    <n v="31"/>
    <n v="1865"/>
    <s v="M"/>
    <s v="W"/>
    <m/>
    <s v="City"/>
    <x v="1291"/>
    <s v="Magnolia"/>
    <s v="50p"/>
    <s v="child of Josua Eaton"/>
  </r>
  <r>
    <s v="5-1865"/>
    <s v="Crilon, Miley"/>
    <x v="7"/>
    <n v="6"/>
    <n v="1"/>
    <n v="1865"/>
    <s v="F"/>
    <s v="B"/>
    <n v="90"/>
    <s v="City"/>
    <x v="2"/>
    <s v="Negro lot"/>
    <s v="200p"/>
    <s v="f. w. c."/>
  </r>
  <r>
    <s v="5-1865"/>
    <s v="Dedrick, Jiney"/>
    <x v="7"/>
    <n v="6"/>
    <n v="1"/>
    <n v="1865"/>
    <s v="F"/>
    <s v="B"/>
    <n v="65"/>
    <s v="City"/>
    <x v="3"/>
    <s v="Negro lot"/>
    <s v="200p"/>
    <s v="f. w. c."/>
  </r>
  <r>
    <s v="5-1865"/>
    <s v="Cone, Curry"/>
    <x v="7"/>
    <n v="6"/>
    <n v="2"/>
    <n v="1865"/>
    <s v="F"/>
    <s v="W"/>
    <n v="6"/>
    <s v="City"/>
    <x v="1246"/>
    <s v="Central"/>
    <s v="100p"/>
    <s v="daughter of Charles Cone, opsit John S. Dasheles Lot"/>
  </r>
  <r>
    <s v="5-1865"/>
    <s v="Infant"/>
    <x v="7"/>
    <n v="6"/>
    <n v="2"/>
    <n v="1865"/>
    <s v="M"/>
    <s v="W"/>
    <m/>
    <s v="City"/>
    <x v="214"/>
    <s v="Cherry"/>
    <s v="lot"/>
    <s v="child of William Starky"/>
  </r>
  <r>
    <s v="5-1865"/>
    <s v="infant"/>
    <x v="7"/>
    <n v="6"/>
    <n v="2"/>
    <n v="1865"/>
    <s v="M"/>
    <s v="B"/>
    <m/>
    <s v="City"/>
    <x v="1377"/>
    <s v="Negro lot"/>
    <s v="50p"/>
    <s v="child of Lewis Paron- f. w. c."/>
  </r>
  <r>
    <s v="5-1865"/>
    <s v="Fuller, Lueaser"/>
    <x v="7"/>
    <n v="6"/>
    <n v="2"/>
    <n v="1865"/>
    <s v="F"/>
    <s v="B"/>
    <n v="50"/>
    <s v="City"/>
    <x v="2"/>
    <s v="Negro lot"/>
    <s v="200p"/>
    <m/>
  </r>
  <r>
    <s v="5-1865"/>
    <s v="Gowday, Susan"/>
    <x v="7"/>
    <n v="6"/>
    <n v="3"/>
    <n v="1865"/>
    <s v="F"/>
    <s v="B"/>
    <n v="26"/>
    <s v="City"/>
    <x v="386"/>
    <s v="Negro lot"/>
    <s v="200p"/>
    <s v="f. w. c."/>
  </r>
  <r>
    <s v="5-1865"/>
    <s v="Infant"/>
    <x v="7"/>
    <n v="6"/>
    <n v="3"/>
    <n v="1865"/>
    <s v="F"/>
    <s v="W"/>
    <m/>
    <s v="City"/>
    <x v="1027"/>
    <s v="Central"/>
    <s v="50p"/>
    <s v="child of Samuel Tar, opsit F. K. Zollicoffers Lot"/>
  </r>
  <r>
    <s v="5-1865"/>
    <s v="infant, f.c.c."/>
    <x v="7"/>
    <n v="6"/>
    <n v="3"/>
    <n v="1865"/>
    <s v="M"/>
    <s v="B"/>
    <m/>
    <s v="City"/>
    <x v="689"/>
    <s v="Negro lot"/>
    <s v="50p"/>
    <s v="child of Daniel Oatman- f. m. c."/>
  </r>
  <r>
    <s v="5-1865"/>
    <s v="Infant"/>
    <x v="7"/>
    <n v="6"/>
    <n v="3"/>
    <n v="1865"/>
    <s v="F"/>
    <s v="W"/>
    <m/>
    <s v="City"/>
    <x v="689"/>
    <s v="City"/>
    <s v="lot"/>
    <s v="child of Honor Powel"/>
  </r>
  <r>
    <s v="5-1865"/>
    <s v="Infant"/>
    <x v="7"/>
    <n v="6"/>
    <n v="3"/>
    <n v="1865"/>
    <s v="F"/>
    <s v="W"/>
    <m/>
    <s v="City"/>
    <x v="615"/>
    <s v="Turnpike"/>
    <s v="lot"/>
    <s v="child of Mrs. Ben Mosley"/>
  </r>
  <r>
    <s v="5-1865"/>
    <s v="infant, f.c.c."/>
    <x v="7"/>
    <n v="6"/>
    <n v="3"/>
    <n v="1865"/>
    <s v="F"/>
    <s v="B"/>
    <m/>
    <s v="City"/>
    <x v="1063"/>
    <s v="Negro lot"/>
    <s v="50p"/>
    <s v="child of John Simpson- f. m. c."/>
  </r>
  <r>
    <s v="5-1865"/>
    <s v="Southall, Guss"/>
    <x v="7"/>
    <n v="6"/>
    <n v="4"/>
    <n v="1865"/>
    <s v="M"/>
    <s v="B"/>
    <n v="11"/>
    <s v="City"/>
    <x v="386"/>
    <s v="Negro lot"/>
    <s v="100p"/>
    <s v="f. of color"/>
  </r>
  <r>
    <s v="5-1865"/>
    <s v="Petway, Lucy"/>
    <x v="7"/>
    <n v="6"/>
    <n v="4"/>
    <n v="1865"/>
    <s v="F"/>
    <s v="B"/>
    <n v="80"/>
    <s v="City"/>
    <x v="2"/>
    <s v="Negro lot"/>
    <s v="old grave"/>
    <s v="f.w.c."/>
  </r>
  <r>
    <s v="5-1865"/>
    <s v="infant"/>
    <x v="7"/>
    <n v="6"/>
    <n v="4"/>
    <n v="1865"/>
    <s v="M"/>
    <s v="B"/>
    <m/>
    <s v="City"/>
    <x v="430"/>
    <s v="Negro lot"/>
    <s v="50p"/>
    <s v="child of Isaac Ricks- f. m. c."/>
  </r>
  <r>
    <s v="5-1865"/>
    <s v="Gains, Jane"/>
    <x v="7"/>
    <n v="6"/>
    <n v="4"/>
    <n v="1865"/>
    <s v="F"/>
    <s v="B"/>
    <n v="50"/>
    <s v="City"/>
    <x v="21"/>
    <s v="Negro lot"/>
    <s v="old grave"/>
    <s v="f. w. c."/>
  </r>
  <r>
    <s v="5-1865"/>
    <s v="Infant"/>
    <x v="7"/>
    <n v="6"/>
    <n v="5"/>
    <n v="1865"/>
    <s v="M"/>
    <s v="W"/>
    <m/>
    <s v="City"/>
    <x v="1246"/>
    <s v="Magnolia West Side"/>
    <s v="50p"/>
    <s v="child of L. F. Argo"/>
  </r>
  <r>
    <s v="5-1865"/>
    <s v="Bennett, Mary"/>
    <x v="7"/>
    <n v="6"/>
    <n v="5"/>
    <n v="1865"/>
    <s v="F"/>
    <s v="B"/>
    <n v="17"/>
    <s v="City"/>
    <x v="854"/>
    <s v="Negro lot"/>
    <s v="200p"/>
    <s v="f. w. c."/>
  </r>
  <r>
    <s v="5-1865"/>
    <s v="infant, f.c.c."/>
    <x v="7"/>
    <n v="6"/>
    <n v="5"/>
    <n v="1865"/>
    <s v="M"/>
    <s v="B"/>
    <m/>
    <s v="City"/>
    <x v="1291"/>
    <s v="Negro lot"/>
    <s v="50p"/>
    <s v="child of William Miller- f. m. c."/>
  </r>
  <r>
    <s v="5-1865"/>
    <s v="Infant"/>
    <x v="7"/>
    <n v="6"/>
    <n v="5"/>
    <n v="1865"/>
    <s v="M"/>
    <s v="W"/>
    <m/>
    <s v="City"/>
    <x v="383"/>
    <s v="Magnolia West Side"/>
    <s v="50p"/>
    <s v="child of John M. Essington"/>
  </r>
  <r>
    <s v="5-1865"/>
    <s v="Infant"/>
    <x v="7"/>
    <n v="6"/>
    <n v="6"/>
    <n v="1865"/>
    <s v="M"/>
    <s v="W"/>
    <m/>
    <s v="City"/>
    <x v="489"/>
    <s v="Central"/>
    <s v="lot"/>
    <s v="child of James Gheen"/>
  </r>
  <r>
    <s v="5-1865"/>
    <s v="Keesee, Elizabeth, Mrs."/>
    <x v="7"/>
    <n v="6"/>
    <n v="6"/>
    <n v="1865"/>
    <s v="F"/>
    <s v="W"/>
    <n v="73"/>
    <s v="City"/>
    <x v="2"/>
    <s v="Central"/>
    <s v="200p"/>
    <m/>
  </r>
  <r>
    <s v="5-1865"/>
    <s v="Infant"/>
    <x v="7"/>
    <n v="6"/>
    <n v="7"/>
    <n v="1865"/>
    <s v="M"/>
    <s v="W"/>
    <m/>
    <s v="City"/>
    <x v="3"/>
    <s v="Maple"/>
    <s v="50p"/>
    <s v="child of Augustus Willson"/>
  </r>
  <r>
    <s v="5-1865"/>
    <s v="Infant"/>
    <x v="7"/>
    <n v="6"/>
    <n v="7"/>
    <n v="1865"/>
    <s v="M"/>
    <s v="W"/>
    <m/>
    <s v="City"/>
    <x v="1378"/>
    <s v="Oak"/>
    <s v="lot"/>
    <s v="child of Jolly Parrish"/>
  </r>
  <r>
    <s v="5-1865"/>
    <s v="Vannetta, John"/>
    <x v="7"/>
    <n v="6"/>
    <n v="7"/>
    <n v="1865"/>
    <s v="M"/>
    <s v="W"/>
    <n v="63"/>
    <s v="City"/>
    <x v="908"/>
    <s v="Central"/>
    <s v="200p"/>
    <s v="opsit John S. Dasheles Lot"/>
  </r>
  <r>
    <s v="5-1865"/>
    <s v="infant, f.c.c."/>
    <x v="7"/>
    <n v="6"/>
    <n v="7"/>
    <n v="1865"/>
    <s v="M"/>
    <s v="B"/>
    <m/>
    <s v="City"/>
    <x v="3"/>
    <s v="Negro lot"/>
    <s v="50p"/>
    <s v="child of James Lapsley- f. m. c."/>
  </r>
  <r>
    <s v="5-1865"/>
    <s v="infant, f.c.c."/>
    <x v="7"/>
    <n v="6"/>
    <n v="7"/>
    <n v="1865"/>
    <s v="F"/>
    <s v="B"/>
    <m/>
    <s v="City"/>
    <x v="256"/>
    <s v="Negro lot"/>
    <s v="50p"/>
    <s v="child of Henry Bell- f. m. c."/>
  </r>
  <r>
    <s v="5-1865"/>
    <s v="infant, f.c.c."/>
    <x v="7"/>
    <n v="6"/>
    <n v="7"/>
    <n v="1865"/>
    <s v="M"/>
    <s v="B"/>
    <m/>
    <s v="City"/>
    <x v="486"/>
    <s v="Negro lot"/>
    <s v="50p"/>
    <s v="child of Allin Duglass- f. m. c."/>
  </r>
  <r>
    <s v="5-1865"/>
    <s v="infant, f.c.c."/>
    <x v="7"/>
    <n v="6"/>
    <n v="7"/>
    <n v="1865"/>
    <s v="M"/>
    <s v="B"/>
    <m/>
    <s v="City"/>
    <x v="1271"/>
    <s v="Negro lot"/>
    <s v="50p"/>
    <s v="child of Lewis Kidd- f. m. c."/>
  </r>
  <r>
    <s v="5-1865"/>
    <s v="Infant"/>
    <x v="7"/>
    <n v="6"/>
    <n v="7"/>
    <n v="1865"/>
    <s v="F"/>
    <s v="W"/>
    <m/>
    <s v="City"/>
    <x v="1356"/>
    <s v="Central"/>
    <s v="50p"/>
    <s v="child of R. M Myers, opsit John S. Dasheles lot"/>
  </r>
  <r>
    <s v="5-1865"/>
    <s v="Murry, James"/>
    <x v="7"/>
    <n v="6"/>
    <n v="8"/>
    <n v="1865"/>
    <s v="M"/>
    <s v="B"/>
    <n v="38"/>
    <s v="City"/>
    <x v="256"/>
    <s v="Negro lot"/>
    <s v="200p"/>
    <s v="f. m. c."/>
  </r>
  <r>
    <s v="5-1865"/>
    <s v="Infant"/>
    <x v="7"/>
    <n v="6"/>
    <n v="8"/>
    <n v="1865"/>
    <s v="M"/>
    <s v="W"/>
    <m/>
    <s v="City"/>
    <x v="3"/>
    <s v="Central"/>
    <s v="50p"/>
    <s v="child of A. Nelson, opsit John S. Dasheles lot"/>
  </r>
  <r>
    <s v="5-1865"/>
    <s v="Infant"/>
    <x v="7"/>
    <n v="6"/>
    <n v="8"/>
    <n v="1865"/>
    <s v="F"/>
    <s v="W"/>
    <m/>
    <s v="City"/>
    <x v="386"/>
    <s v="Magnolia"/>
    <s v="lot"/>
    <s v="child of Richard C. Thomas"/>
  </r>
  <r>
    <s v="5-1865"/>
    <s v="Infant"/>
    <x v="7"/>
    <n v="6"/>
    <n v="8"/>
    <n v="1865"/>
    <s v="M"/>
    <s v="W"/>
    <m/>
    <s v="City"/>
    <x v="1291"/>
    <s v="Central"/>
    <s v="50p"/>
    <s v="child of A. J. Davis, opsit John Dasheles lot"/>
  </r>
  <r>
    <s v="5-1865"/>
    <s v="Loyed, John W."/>
    <x v="7"/>
    <n v="6"/>
    <n v="9"/>
    <n v="1865"/>
    <s v="M"/>
    <s v="W"/>
    <n v="9"/>
    <s v="City"/>
    <x v="1027"/>
    <s v="Central"/>
    <s v="100p"/>
    <s v="son of, Corner of Cedar"/>
  </r>
  <r>
    <s v="5-1865"/>
    <s v="infant, f.c.c."/>
    <x v="7"/>
    <n v="6"/>
    <n v="9"/>
    <n v="1865"/>
    <s v="F"/>
    <s v="B"/>
    <m/>
    <s v="City"/>
    <x v="1291"/>
    <s v="Negro lot"/>
    <s v="50p"/>
    <s v="child of Sam Couch- f. m. c."/>
  </r>
  <r>
    <s v="5-1865"/>
    <s v="infant, f.c.c."/>
    <x v="7"/>
    <n v="6"/>
    <n v="9"/>
    <n v="1865"/>
    <s v="F"/>
    <s v="B"/>
    <m/>
    <s v="City"/>
    <x v="1271"/>
    <s v="Negro lot"/>
    <s v="50p"/>
    <s v="child of Henry Young- f. m. c."/>
  </r>
  <r>
    <s v="5-1865"/>
    <s v="Infant"/>
    <x v="7"/>
    <n v="6"/>
    <n v="9"/>
    <n v="1865"/>
    <s v="M"/>
    <s v="W"/>
    <m/>
    <s v="City"/>
    <x v="224"/>
    <s v="Central"/>
    <s v="lot"/>
    <s v="child of James M. Coleman"/>
  </r>
  <r>
    <s v="5-1865"/>
    <s v="Infant"/>
    <x v="7"/>
    <n v="6"/>
    <n v="9"/>
    <n v="1865"/>
    <s v="F"/>
    <s v="W"/>
    <m/>
    <s v="City"/>
    <x v="689"/>
    <s v="Willow"/>
    <s v="lot"/>
    <s v="child of Henry Baker"/>
  </r>
  <r>
    <s v="5-1865"/>
    <s v="infant, f.c.c."/>
    <x v="7"/>
    <n v="6"/>
    <n v="9"/>
    <n v="1865"/>
    <s v="M"/>
    <s v="B"/>
    <m/>
    <s v="City"/>
    <x v="1239"/>
    <s v="Negro lot"/>
    <s v="50p"/>
    <s v="child of Ned McNeary- f. m. c."/>
  </r>
  <r>
    <s v="5-1865"/>
    <s v="Hightower, Bird"/>
    <x v="7"/>
    <n v="6"/>
    <n v="9"/>
    <n v="1865"/>
    <s v="M"/>
    <s v="B"/>
    <n v="92"/>
    <s v="City"/>
    <x v="2"/>
    <s v="Negro lot"/>
    <s v="old grave"/>
    <s v="f. m. c."/>
  </r>
  <r>
    <s v="5-1865"/>
    <s v="Vantreece, Lewis"/>
    <x v="7"/>
    <n v="6"/>
    <n v="10"/>
    <n v="1865"/>
    <s v="M"/>
    <s v="B"/>
    <n v="24"/>
    <s v="City"/>
    <x v="1239"/>
    <s v="Negro lot"/>
    <s v="200p"/>
    <s v="f.m.c."/>
  </r>
  <r>
    <s v="5-1865"/>
    <s v="2 Infants"/>
    <x v="7"/>
    <n v="6"/>
    <n v="10"/>
    <n v="1865"/>
    <s v="F"/>
    <s v="W"/>
    <m/>
    <s v="City"/>
    <x v="689"/>
    <s v="Central"/>
    <s v="50p"/>
    <s v="of Jacob Tonan, opsit John S. Dashels Lot"/>
  </r>
  <r>
    <s v="5-1865"/>
    <s v="Infant"/>
    <x v="7"/>
    <n v="6"/>
    <n v="10"/>
    <n v="1865"/>
    <s v="F"/>
    <s v="W"/>
    <m/>
    <s v="City"/>
    <x v="1379"/>
    <s v="Oak"/>
    <s v="lot"/>
    <s v="child of James W. Pattan"/>
  </r>
  <r>
    <s v="5-1865"/>
    <s v="Murphey, Samuel L."/>
    <x v="7"/>
    <n v="6"/>
    <n v="11"/>
    <n v="1865"/>
    <s v="M"/>
    <s v="W"/>
    <n v="19"/>
    <s v="City"/>
    <x v="1246"/>
    <s v="Negro lot"/>
    <s v="200p"/>
    <s v="f. m. c."/>
  </r>
  <r>
    <s v="5-1865"/>
    <s v="Todd, William"/>
    <x v="7"/>
    <n v="6"/>
    <n v="11"/>
    <n v="1865"/>
    <s v="M"/>
    <s v="W"/>
    <n v="24"/>
    <s v="City"/>
    <x v="1239"/>
    <s v="Central"/>
    <s v="200p"/>
    <s v="opsit John S. Dasheles Lot"/>
  </r>
  <r>
    <s v="5-1865"/>
    <s v="Harris, G. E., Mrs."/>
    <x v="7"/>
    <n v="6"/>
    <n v="11"/>
    <n v="1865"/>
    <s v="F"/>
    <s v="W"/>
    <n v="22"/>
    <s v="City"/>
    <x v="386"/>
    <s v="Oak"/>
    <s v="lot"/>
    <s v="wife of Tyson Harris"/>
  </r>
  <r>
    <s v="5-1865"/>
    <s v="Morris, Sinthy"/>
    <x v="7"/>
    <n v="6"/>
    <n v="11"/>
    <n v="1865"/>
    <s v="F"/>
    <s v="W"/>
    <n v="65"/>
    <s v="City"/>
    <x v="224"/>
    <s v="Central"/>
    <s v="200p"/>
    <s v="opsit John S. Dashels Lot"/>
  </r>
  <r>
    <s v="5-1865"/>
    <s v="Hasalam, Catherin"/>
    <x v="7"/>
    <n v="6"/>
    <n v="11"/>
    <n v="1865"/>
    <s v="F"/>
    <s v="W"/>
    <n v="53"/>
    <s v="City"/>
    <x v="505"/>
    <s v="Cedar"/>
    <s v="200p"/>
    <s v="Corner Central"/>
  </r>
  <r>
    <s v="5-1865"/>
    <s v="infant, f.c.c."/>
    <x v="7"/>
    <n v="6"/>
    <n v="11"/>
    <n v="1865"/>
    <s v="F"/>
    <s v="B"/>
    <m/>
    <s v="City"/>
    <x v="689"/>
    <s v="Negro lot"/>
    <s v="50p"/>
    <s v="child of A. Irvin- f. m. c."/>
  </r>
  <r>
    <s v="5-1865"/>
    <s v="Infant"/>
    <x v="7"/>
    <n v="6"/>
    <n v="11"/>
    <n v="1865"/>
    <s v="F"/>
    <s v="W"/>
    <m/>
    <s v="City"/>
    <x v="1176"/>
    <s v="Central"/>
    <s v="50p"/>
    <s v="child of William Hood, opsit John S. Dasheles Lot"/>
  </r>
  <r>
    <s v="5-1865"/>
    <s v="infant, f.c.c."/>
    <x v="7"/>
    <n v="6"/>
    <n v="11"/>
    <n v="1865"/>
    <s v="F"/>
    <s v="B"/>
    <m/>
    <s v="City"/>
    <x v="3"/>
    <s v="Negro lot"/>
    <s v="old grave"/>
    <s v="child of Foster Winn- f. m. c."/>
  </r>
  <r>
    <s v="5-1865"/>
    <s v="infant, f.c.c."/>
    <x v="7"/>
    <n v="6"/>
    <n v="12"/>
    <n v="1865"/>
    <s v="F"/>
    <s v="B"/>
    <m/>
    <s v="City"/>
    <x v="1322"/>
    <s v="Negro lot"/>
    <n v="50"/>
    <s v="child of Edward Pirkins- f. m. c."/>
  </r>
  <r>
    <s v="5-1865"/>
    <s v="infant, f.c.c."/>
    <x v="7"/>
    <n v="6"/>
    <n v="12"/>
    <n v="1865"/>
    <s v="M"/>
    <s v="B"/>
    <m/>
    <s v="City"/>
    <x v="470"/>
    <s v="Negro lot"/>
    <s v="50p"/>
    <s v="child of Ben Lyner- f. m. c."/>
  </r>
  <r>
    <s v="5-1865"/>
    <s v="infant, f.c.c."/>
    <x v="7"/>
    <n v="6"/>
    <n v="12"/>
    <n v="1865"/>
    <s v="M"/>
    <s v="B"/>
    <m/>
    <s v="City"/>
    <x v="1291"/>
    <s v="Negro lot"/>
    <s v="old grave"/>
    <s v="child of Henry Woods- f. m. c."/>
  </r>
  <r>
    <s v="5-1865"/>
    <s v="infant, f.c.c."/>
    <x v="7"/>
    <n v="6"/>
    <n v="12"/>
    <n v="1865"/>
    <s v="M"/>
    <s v="B"/>
    <m/>
    <s v="City"/>
    <x v="1291"/>
    <s v="Negro lot"/>
    <s v="50p"/>
    <s v="child of Nick Fleming- f. m. c."/>
  </r>
  <r>
    <s v="5-1865"/>
    <s v="Infant"/>
    <x v="7"/>
    <n v="6"/>
    <n v="12"/>
    <n v="1865"/>
    <s v="F"/>
    <s v="W"/>
    <m/>
    <s v="City"/>
    <x v="383"/>
    <s v="Central"/>
    <s v="old grave"/>
    <s v="child of N. Beckenbach, boack of Simons lot"/>
  </r>
  <r>
    <s v="5-1865"/>
    <s v="Unknown White Man"/>
    <x v="7"/>
    <n v="6"/>
    <n v="12"/>
    <n v="1865"/>
    <s v="M"/>
    <s v="W"/>
    <m/>
    <m/>
    <x v="1380"/>
    <s v="Pauper"/>
    <s v="lot"/>
    <s v="unknown white man found in the river"/>
  </r>
  <r>
    <s v="5-1865"/>
    <s v="infant"/>
    <x v="7"/>
    <n v="6"/>
    <n v="12"/>
    <n v="1865"/>
    <s v="M"/>
    <s v="B"/>
    <m/>
    <s v="City"/>
    <x v="689"/>
    <s v="Negro lot"/>
    <s v="50p"/>
    <s v="child of Purdy Madox- f.m.c."/>
  </r>
  <r>
    <s v="5-1865"/>
    <s v="Webb, Mrs."/>
    <x v="7"/>
    <n v="6"/>
    <n v="12"/>
    <n v="1865"/>
    <s v="F"/>
    <s v="W"/>
    <n v="45"/>
    <s v="City"/>
    <x v="615"/>
    <s v="Central"/>
    <s v="200p"/>
    <s v="back of Nat H. Dorch"/>
  </r>
  <r>
    <s v="5-1865"/>
    <s v="infant, f.c.c."/>
    <x v="7"/>
    <n v="6"/>
    <n v="12"/>
    <n v="1865"/>
    <s v="M"/>
    <s v="B"/>
    <m/>
    <s v="City"/>
    <x v="3"/>
    <s v="Negro lot"/>
    <s v="50p"/>
    <s v="child of Oliver Goodwin- f. m. c."/>
  </r>
  <r>
    <s v="5-1865"/>
    <s v="Infant"/>
    <x v="7"/>
    <n v="6"/>
    <n v="12"/>
    <n v="1865"/>
    <s v="F"/>
    <s v="W"/>
    <m/>
    <s v="City"/>
    <x v="1246"/>
    <s v="Central"/>
    <s v="50p"/>
    <s v="child of O. S. O'Donaghey, opsit Chandlers Lot"/>
  </r>
  <r>
    <s v="5-1865"/>
    <s v="infant, f.c.c."/>
    <x v="7"/>
    <n v="6"/>
    <n v="12"/>
    <n v="1865"/>
    <s v="M"/>
    <s v="B"/>
    <m/>
    <s v="City"/>
    <x v="3"/>
    <s v="Negro lot"/>
    <s v="50p"/>
    <s v="child of John Bomont- f. m. c."/>
  </r>
  <r>
    <s v="5-1865"/>
    <s v="Dix, John"/>
    <x v="7"/>
    <n v="6"/>
    <n v="12"/>
    <n v="1865"/>
    <s v="M"/>
    <s v="W"/>
    <n v="72"/>
    <s v="City"/>
    <x v="2"/>
    <s v="Oak"/>
    <s v="lot"/>
    <m/>
  </r>
  <r>
    <s v="5-1865"/>
    <s v="infant, f.c.c."/>
    <x v="7"/>
    <n v="6"/>
    <n v="12"/>
    <n v="1865"/>
    <s v="M"/>
    <s v="B"/>
    <m/>
    <s v="City"/>
    <x v="1381"/>
    <s v="Negro lot"/>
    <n v="50"/>
    <s v="child of Lewis Battle- f. m. c."/>
  </r>
  <r>
    <s v="5-1865"/>
    <s v="Infant"/>
    <x v="7"/>
    <n v="6"/>
    <n v="13"/>
    <n v="1865"/>
    <s v="M"/>
    <s v="W"/>
    <m/>
    <s v="City"/>
    <x v="1291"/>
    <s v="Maple"/>
    <s v="lot"/>
    <s v="child of James Crocker"/>
  </r>
  <r>
    <s v="5-1865"/>
    <s v="infant, f.c.c."/>
    <x v="7"/>
    <n v="6"/>
    <n v="13"/>
    <n v="1865"/>
    <s v="M"/>
    <s v="B"/>
    <m/>
    <s v="City"/>
    <x v="1291"/>
    <s v="Negro lot"/>
    <s v="50p"/>
    <s v="child of Ruthey Cox- f. w. c."/>
  </r>
  <r>
    <s v="5-1865"/>
    <s v="infant, f.c.c."/>
    <x v="7"/>
    <n v="6"/>
    <n v="13"/>
    <n v="1865"/>
    <s v="M"/>
    <s v="B"/>
    <m/>
    <s v="City"/>
    <x v="1291"/>
    <s v="Negro lot"/>
    <s v="50p"/>
    <s v="child of Edward Pirkins- f. m. c."/>
  </r>
  <r>
    <s v="5-1865"/>
    <s v="Davis, Sinlhey B."/>
    <x v="7"/>
    <n v="6"/>
    <n v="13"/>
    <n v="1865"/>
    <s v="F"/>
    <s v="W"/>
    <n v="25"/>
    <s v="City"/>
    <x v="3"/>
    <s v="Oak"/>
    <s v="lot"/>
    <m/>
  </r>
  <r>
    <s v="5-1865"/>
    <s v="Infant"/>
    <x v="7"/>
    <n v="6"/>
    <n v="13"/>
    <n v="1865"/>
    <s v="F"/>
    <s v="W"/>
    <m/>
    <s v="City"/>
    <x v="430"/>
    <s v="Plum"/>
    <s v="lot"/>
    <s v="child of P. J. Mathany on Becks Lot"/>
  </r>
  <r>
    <s v="5-1865"/>
    <s v="infant, f.c.c."/>
    <x v="7"/>
    <n v="6"/>
    <n v="13"/>
    <n v="1865"/>
    <s v="F"/>
    <s v="B"/>
    <m/>
    <s v="City"/>
    <x v="447"/>
    <s v="Corner Poplar &amp; Magnolia"/>
    <s v="lot"/>
    <s v="child of Dick James- f. m. c."/>
  </r>
  <r>
    <s v="5-1865"/>
    <s v="infant, f.c.c."/>
    <x v="7"/>
    <n v="6"/>
    <n v="13"/>
    <n v="1865"/>
    <s v="F"/>
    <s v="B"/>
    <m/>
    <s v="City"/>
    <x v="3"/>
    <s v="Negro lot"/>
    <s v="50p"/>
    <s v="child of George Finley- f. m. c."/>
  </r>
  <r>
    <s v="5-1865"/>
    <s v="infant, f.c.c."/>
    <x v="7"/>
    <n v="6"/>
    <n v="13"/>
    <n v="1865"/>
    <s v="F"/>
    <s v="B"/>
    <m/>
    <s v="City"/>
    <x v="689"/>
    <s v="Negro lot"/>
    <s v="50p"/>
    <s v="child of Ely Osborn- f. m. c."/>
  </r>
  <r>
    <s v="5-1865"/>
    <s v="infant, f.c.c."/>
    <x v="7"/>
    <n v="6"/>
    <n v="14"/>
    <n v="1865"/>
    <s v="M"/>
    <s v="B"/>
    <m/>
    <s v="City"/>
    <x v="1291"/>
    <s v="Negro lot"/>
    <s v="50p"/>
    <s v="child of Lewis Bass- f. m. c."/>
  </r>
  <r>
    <s v="5-1865"/>
    <s v="Tyrley, Ailsy"/>
    <x v="7"/>
    <n v="6"/>
    <n v="14"/>
    <n v="1865"/>
    <s v="F"/>
    <s v="B"/>
    <n v="80"/>
    <s v="City"/>
    <x v="2"/>
    <s v="Negro lot"/>
    <s v="200p"/>
    <s v="f. w. c."/>
  </r>
  <r>
    <s v="5-1865"/>
    <s v="Porter, Jack"/>
    <x v="7"/>
    <n v="6"/>
    <n v="14"/>
    <n v="1865"/>
    <s v="M"/>
    <s v="B"/>
    <n v="40"/>
    <s v="City"/>
    <x v="256"/>
    <s v="Negro lot"/>
    <s v="200p"/>
    <s v="f.m.c."/>
  </r>
  <r>
    <s v="5-1865"/>
    <s v="Brown, Lolly"/>
    <x v="7"/>
    <n v="6"/>
    <n v="15"/>
    <n v="1865"/>
    <s v="F"/>
    <s v="W"/>
    <n v="19"/>
    <s v="City"/>
    <x v="1255"/>
    <s v="Cherry"/>
    <s v="pauper"/>
    <m/>
  </r>
  <r>
    <s v="5-1865"/>
    <s v="Long, Elisha"/>
    <x v="7"/>
    <n v="6"/>
    <n v="15"/>
    <n v="1865"/>
    <s v="M"/>
    <s v="W"/>
    <n v="77"/>
    <s v="City"/>
    <x v="940"/>
    <s v="Central"/>
    <s v="old grave"/>
    <m/>
  </r>
  <r>
    <s v="5-1865"/>
    <s v="infant, f.c.c."/>
    <x v="7"/>
    <n v="6"/>
    <n v="15"/>
    <n v="1865"/>
    <s v="F"/>
    <s v="B"/>
    <m/>
    <s v="City"/>
    <x v="470"/>
    <s v="Negro lot"/>
    <s v="50p"/>
    <s v="child of Martha Sneed- f. m. c."/>
  </r>
  <r>
    <s v="5-1865"/>
    <s v="Rutladge, S. M., Mrs."/>
    <x v="7"/>
    <n v="6"/>
    <n v="15"/>
    <n v="1865"/>
    <s v="F"/>
    <s v="W"/>
    <n v="81"/>
    <s v="City"/>
    <x v="2"/>
    <s v="Willow"/>
    <s v="lot"/>
    <m/>
  </r>
  <r>
    <s v="5-1865"/>
    <s v="infant, f.c.c."/>
    <x v="7"/>
    <n v="6"/>
    <n v="15"/>
    <n v="1865"/>
    <s v="F"/>
    <s v="B"/>
    <m/>
    <s v="City"/>
    <x v="1291"/>
    <s v="Negro lot"/>
    <s v="old grave"/>
    <s v="child of Lewis Owins- f. m. c."/>
  </r>
  <r>
    <s v="5-1865"/>
    <s v="Infant"/>
    <x v="7"/>
    <n v="6"/>
    <n v="16"/>
    <n v="1865"/>
    <s v="F"/>
    <s v="W"/>
    <m/>
    <s v="City"/>
    <x v="1291"/>
    <s v="Magnolia"/>
    <s v="50p"/>
    <s v="child of H. H. Stugley West Side"/>
  </r>
  <r>
    <s v="5-1865"/>
    <s v="Infant"/>
    <x v="7"/>
    <n v="6"/>
    <n v="16"/>
    <n v="1865"/>
    <s v="M"/>
    <s v="W"/>
    <m/>
    <s v="City"/>
    <x v="1291"/>
    <s v="Oak"/>
    <s v="lot"/>
    <s v="child of Thomas Harman"/>
  </r>
  <r>
    <s v="5-1865"/>
    <s v="Weaver, Thomas"/>
    <x v="7"/>
    <n v="6"/>
    <n v="16"/>
    <n v="1865"/>
    <s v="M"/>
    <s v="W"/>
    <n v="19"/>
    <s v="City"/>
    <x v="224"/>
    <s v="Central"/>
    <s v="200p"/>
    <s v="Co. G 10 Tenn, opsit John S. Dashels Lot"/>
  </r>
  <r>
    <s v="5-1865"/>
    <s v="infant, f.c.c."/>
    <x v="7"/>
    <n v="6"/>
    <n v="16"/>
    <n v="1865"/>
    <s v="M"/>
    <s v="B"/>
    <m/>
    <s v="City"/>
    <x v="1323"/>
    <s v="Negro lot"/>
    <s v="50p"/>
    <s v="child of Susan Gowdy- f. w. c."/>
  </r>
  <r>
    <s v="5-1865"/>
    <s v="Walker, Dawson A."/>
    <x v="7"/>
    <n v="6"/>
    <n v="17"/>
    <n v="1865"/>
    <s v="M"/>
    <s v="B"/>
    <n v="5"/>
    <s v="City"/>
    <x v="483"/>
    <s v="Negro lot"/>
    <s v="50p"/>
    <s v="free of color"/>
  </r>
  <r>
    <s v="5-1865"/>
    <s v="infant, f.c.c."/>
    <x v="7"/>
    <n v="6"/>
    <n v="17"/>
    <n v="1865"/>
    <s v="F"/>
    <s v="B"/>
    <m/>
    <s v="City"/>
    <x v="689"/>
    <s v="Poplar"/>
    <s v="lot"/>
    <s v="child of Mary Hunter- f. w. c."/>
  </r>
  <r>
    <s v="5-1865"/>
    <s v="Infant"/>
    <x v="7"/>
    <n v="6"/>
    <n v="17"/>
    <n v="1865"/>
    <s v="F"/>
    <s v="W"/>
    <m/>
    <s v="City"/>
    <x v="689"/>
    <s v="Magnolia"/>
    <s v="50p"/>
    <s v="child of Margret Tant"/>
  </r>
  <r>
    <s v="5-1865"/>
    <s v="infant, f.c.c."/>
    <x v="7"/>
    <n v="6"/>
    <n v="18"/>
    <n v="1865"/>
    <s v="M"/>
    <s v="B"/>
    <m/>
    <s v="City"/>
    <x v="21"/>
    <s v="Negro lot"/>
    <s v="50p"/>
    <s v="child of Albert Corry- f. m. c."/>
  </r>
  <r>
    <s v="5-1865"/>
    <s v="infant, f.c.c."/>
    <x v="7"/>
    <n v="6"/>
    <n v="18"/>
    <n v="1865"/>
    <s v="M"/>
    <s v="B"/>
    <m/>
    <s v="City"/>
    <x v="1291"/>
    <s v="Negro lot"/>
    <s v="50p"/>
    <s v="child of Christopher Young- f. m. c."/>
  </r>
  <r>
    <s v="5-1865"/>
    <s v="Hugans, Shurman"/>
    <x v="7"/>
    <n v="6"/>
    <n v="18"/>
    <n v="1865"/>
    <s v="M"/>
    <s v="B"/>
    <n v="6"/>
    <s v="City"/>
    <x v="486"/>
    <s v="Negro lot"/>
    <s v="100p"/>
    <s v="free of color"/>
  </r>
  <r>
    <s v="5-1865"/>
    <s v="infant, f.c.c."/>
    <x v="7"/>
    <n v="6"/>
    <n v="18"/>
    <n v="1865"/>
    <s v="F"/>
    <s v="B"/>
    <m/>
    <s v="City"/>
    <x v="689"/>
    <s v="Central"/>
    <s v="lot"/>
    <s v="child of Mary Griffin- f. w. c."/>
  </r>
  <r>
    <s v="5-1865"/>
    <s v="infant, f.c.c."/>
    <x v="7"/>
    <n v="6"/>
    <n v="18"/>
    <n v="1865"/>
    <s v="M"/>
    <s v="B"/>
    <m/>
    <s v="City"/>
    <x v="224"/>
    <s v="Negro lot"/>
    <s v="50p"/>
    <s v="child of Willian King- f. m. c."/>
  </r>
  <r>
    <s v="5-1865"/>
    <s v="Bell, John"/>
    <x v="7"/>
    <n v="6"/>
    <n v="18"/>
    <n v="1865"/>
    <s v="M"/>
    <s v="B"/>
    <n v="26"/>
    <s v="City"/>
    <x v="224"/>
    <s v="Negro lot"/>
    <s v="200p"/>
    <s v="f. m. c."/>
  </r>
  <r>
    <s v="5-1865"/>
    <s v="infant, f.c.c."/>
    <x v="7"/>
    <n v="6"/>
    <n v="18"/>
    <n v="1865"/>
    <s v="M"/>
    <s v="B"/>
    <m/>
    <s v="City"/>
    <x v="1291"/>
    <s v="Negro lot"/>
    <s v="50p"/>
    <s v="child of John Irvin- f. m. c."/>
  </r>
  <r>
    <s v="5-1865"/>
    <s v="Stout, Vilot"/>
    <x v="7"/>
    <n v="6"/>
    <n v="18"/>
    <n v="1865"/>
    <s v="F"/>
    <s v="B"/>
    <n v="31"/>
    <s v="City"/>
    <x v="1249"/>
    <s v="Negro lot"/>
    <s v="200p"/>
    <s v="f. w. c."/>
  </r>
  <r>
    <s v="5-1865"/>
    <s v="infant, f.c.c."/>
    <x v="7"/>
    <n v="6"/>
    <n v="18"/>
    <n v="1865"/>
    <s v="M"/>
    <s v="B"/>
    <m/>
    <s v="City"/>
    <x v="1271"/>
    <s v="Negro lot"/>
    <s v="50p"/>
    <s v="child of Washington Pollard- f. m. c."/>
  </r>
  <r>
    <s v="5-1865"/>
    <s v="Fulton, John"/>
    <x v="7"/>
    <n v="6"/>
    <n v="19"/>
    <n v="1865"/>
    <s v="M"/>
    <s v="B"/>
    <n v="18"/>
    <s v="City"/>
    <x v="1147"/>
    <s v="Negro lot"/>
    <s v="200p"/>
    <s v="f. m. c."/>
  </r>
  <r>
    <s v="5-1865"/>
    <s v="infant, f.c.c."/>
    <x v="7"/>
    <n v="6"/>
    <n v="19"/>
    <n v="1865"/>
    <s v="M"/>
    <s v="B"/>
    <m/>
    <s v="City"/>
    <x v="1291"/>
    <s v="Negro lot"/>
    <s v="50p"/>
    <s v="child of John Purrayar- f. m. c."/>
  </r>
  <r>
    <s v="5-1865"/>
    <s v="Weaver, J. H. L."/>
    <x v="7"/>
    <n v="6"/>
    <n v="19"/>
    <n v="1865"/>
    <s v="M"/>
    <s v="W"/>
    <n v="49"/>
    <s v="City"/>
    <x v="256"/>
    <s v="Mulbery"/>
    <s v="lot"/>
    <m/>
  </r>
  <r>
    <s v="5-1865"/>
    <s v="Infant"/>
    <x v="7"/>
    <n v="6"/>
    <n v="19"/>
    <n v="1865"/>
    <s v="M"/>
    <s v="W"/>
    <m/>
    <s v="City"/>
    <x v="689"/>
    <s v="Central"/>
    <s v="lot"/>
    <s v="child of Joseph Grigsby on Chandlers Lot"/>
  </r>
  <r>
    <s v="5-1865"/>
    <s v="Bass, Joseph"/>
    <x v="7"/>
    <n v="6"/>
    <n v="19"/>
    <n v="1865"/>
    <s v="M"/>
    <s v="B"/>
    <n v="10"/>
    <s v="City"/>
    <x v="1271"/>
    <s v="Negro lot"/>
    <s v="old grave"/>
    <s v="free of color"/>
  </r>
  <r>
    <s v="5-1865"/>
    <s v="Infant"/>
    <x v="7"/>
    <n v="6"/>
    <n v="20"/>
    <n v="1865"/>
    <s v="F"/>
    <s v="W"/>
    <m/>
    <s v="City"/>
    <x v="940"/>
    <s v="Magnolia West Side"/>
    <s v="50p"/>
    <s v="child of F.F. Roberts"/>
  </r>
  <r>
    <s v="5-1865"/>
    <s v="Infant"/>
    <x v="7"/>
    <n v="6"/>
    <n v="20"/>
    <n v="1865"/>
    <s v="F"/>
    <s v="W"/>
    <m/>
    <s v="City"/>
    <x v="14"/>
    <s v="Central"/>
    <s v="50p"/>
    <s v="child of Stephin F. Waid opsit John S. Dashels Lot"/>
  </r>
  <r>
    <s v="5-1865"/>
    <s v="Infant"/>
    <x v="7"/>
    <n v="6"/>
    <n v="20"/>
    <n v="1865"/>
    <s v="M"/>
    <s v="W"/>
    <m/>
    <s v="City"/>
    <x v="1382"/>
    <s v="Central"/>
    <s v="50p"/>
    <s v="child of J. Sulavan"/>
  </r>
  <r>
    <s v="5-1865"/>
    <s v="infant, f.c.c."/>
    <x v="7"/>
    <n v="6"/>
    <n v="21"/>
    <n v="1865"/>
    <s v="M"/>
    <s v="B"/>
    <m/>
    <s v="City"/>
    <x v="1291"/>
    <s v="Negro lot"/>
    <s v="50p"/>
    <s v="child of Joseph Rowser- f. m. c."/>
  </r>
  <r>
    <s v="5-1865"/>
    <s v="infant, f.c.c."/>
    <x v="7"/>
    <n v="6"/>
    <n v="21"/>
    <n v="1865"/>
    <s v="M"/>
    <s v="B"/>
    <m/>
    <s v="City"/>
    <x v="1291"/>
    <s v="Negro lot"/>
    <s v="50p"/>
    <s v="child of David Vorus- f. m. c."/>
  </r>
  <r>
    <s v="5-1865"/>
    <s v="infant, f.c.c."/>
    <x v="7"/>
    <n v="6"/>
    <n v="21"/>
    <n v="1865"/>
    <s v="F"/>
    <s v="B"/>
    <m/>
    <s v="City"/>
    <x v="470"/>
    <s v="Negro lot"/>
    <s v="50p"/>
    <s v="child of Sol Watkins- f. m. c."/>
  </r>
  <r>
    <s v="5-1865"/>
    <s v="infant, f.c.c."/>
    <x v="7"/>
    <n v="6"/>
    <n v="22"/>
    <n v="1865"/>
    <s v="M"/>
    <s v="B"/>
    <m/>
    <s v="City"/>
    <x v="1291"/>
    <s v="Negro lot"/>
    <s v="50p"/>
    <s v="child of Spencer Petway- f.m.c."/>
  </r>
  <r>
    <s v="5-1865"/>
    <s v="infant, f.c.c."/>
    <x v="7"/>
    <n v="6"/>
    <n v="22"/>
    <n v="1865"/>
    <s v="M"/>
    <s v="B"/>
    <m/>
    <s v="City"/>
    <x v="1291"/>
    <s v="Negro lot"/>
    <s v="old grave"/>
    <s v="child of Byron Hickman- f. m. c."/>
  </r>
  <r>
    <s v="5-1865"/>
    <s v="Morgan, Lizza"/>
    <x v="7"/>
    <n v="6"/>
    <n v="23"/>
    <n v="1865"/>
    <s v="F"/>
    <s v="B"/>
    <n v="19"/>
    <s v="City"/>
    <x v="21"/>
    <s v="Negro lot"/>
    <s v="200p"/>
    <s v="f. w. c."/>
  </r>
  <r>
    <s v="5-1865"/>
    <s v="Young, Boland"/>
    <x v="7"/>
    <n v="6"/>
    <n v="23"/>
    <n v="1865"/>
    <s v="M"/>
    <s v="B"/>
    <n v="30"/>
    <s v="City"/>
    <x v="1147"/>
    <s v="Negro lot"/>
    <s v="200p"/>
    <s v="f.m.c."/>
  </r>
  <r>
    <s v="5-1864"/>
    <s v="Fuller, William H."/>
    <x v="5"/>
    <n v="4"/>
    <n v="20"/>
    <n v="1864"/>
    <s v="M"/>
    <s v="W"/>
    <n v="35"/>
    <s v="City"/>
    <x v="14"/>
    <s v="Central"/>
    <s v="lot"/>
    <m/>
  </r>
  <r>
    <s v="5-1865"/>
    <s v="infant, f.c.c."/>
    <x v="7"/>
    <n v="6"/>
    <n v="23"/>
    <n v="1865"/>
    <s v="F"/>
    <s v="B"/>
    <m/>
    <s v="City"/>
    <x v="1291"/>
    <s v="Negro lot"/>
    <s v="50p"/>
    <s v="child of Washington Bryant- f.m.c."/>
  </r>
  <r>
    <s v="5-1865"/>
    <s v="Ream, Daniel"/>
    <x v="7"/>
    <n v="6"/>
    <n v="23"/>
    <n v="1865"/>
    <s v="M"/>
    <s v="B"/>
    <n v="29"/>
    <s v="City"/>
    <x v="256"/>
    <s v="Negro lot"/>
    <s v="old grave"/>
    <s v="f. m. c."/>
  </r>
  <r>
    <s v="5-1865"/>
    <s v="Woodard, M. A. E., Mrs."/>
    <x v="7"/>
    <n v="6"/>
    <n v="24"/>
    <n v="1865"/>
    <s v="F"/>
    <s v="W"/>
    <n v="26"/>
    <s v="City"/>
    <x v="615"/>
    <s v="Central"/>
    <s v="200p"/>
    <s v="back of McCrorys Lot Central Ave"/>
  </r>
  <r>
    <s v="5-1865"/>
    <s v="Peat, Sam"/>
    <x v="7"/>
    <n v="6"/>
    <n v="24"/>
    <n v="1865"/>
    <s v="M"/>
    <s v="B"/>
    <n v="13"/>
    <s v="City"/>
    <x v="900"/>
    <s v="Negro lot"/>
    <s v="old grave"/>
    <s v="free of color"/>
  </r>
  <r>
    <s v="5-1865"/>
    <s v="infant"/>
    <x v="7"/>
    <n v="6"/>
    <n v="24"/>
    <n v="1865"/>
    <s v="M"/>
    <s v="B"/>
    <m/>
    <s v="City"/>
    <x v="1291"/>
    <s v="Negro lot"/>
    <s v="50p"/>
    <s v="child of James Anderson- f. m. c."/>
  </r>
  <r>
    <s v="5-1865"/>
    <s v="Umphrey, Viney"/>
    <x v="7"/>
    <n v="6"/>
    <n v="24"/>
    <n v="1865"/>
    <s v="F"/>
    <s v="B"/>
    <n v="17"/>
    <s v="City"/>
    <x v="224"/>
    <s v="Negro lot"/>
    <s v="200p"/>
    <s v="f. f. c."/>
  </r>
  <r>
    <s v="5-1865"/>
    <s v="infant, f.c.c."/>
    <x v="7"/>
    <n v="6"/>
    <n v="25"/>
    <n v="1865"/>
    <s v="M"/>
    <s v="B"/>
    <m/>
    <s v="City"/>
    <x v="689"/>
    <s v="Negro lot"/>
    <s v="50p"/>
    <s v="child of Richard King- f. m. c."/>
  </r>
  <r>
    <s v="5-1865"/>
    <s v="Infant"/>
    <x v="7"/>
    <n v="6"/>
    <n v="25"/>
    <n v="1865"/>
    <s v="F"/>
    <s v="W"/>
    <m/>
    <s v="Edgfield"/>
    <x v="1291"/>
    <s v="Central"/>
    <s v="lot"/>
    <s v="child of H. J. Freece"/>
  </r>
  <r>
    <s v="5-1865"/>
    <s v="Pillow, Lueaser"/>
    <x v="7"/>
    <n v="6"/>
    <n v="25"/>
    <n v="1865"/>
    <s v="F"/>
    <s v="B"/>
    <n v="19"/>
    <s v="City"/>
    <x v="854"/>
    <s v="Negro lot"/>
    <s v="old grave"/>
    <s v="f.w.c."/>
  </r>
  <r>
    <s v="5-1865"/>
    <s v="infant, f.c.c."/>
    <x v="7"/>
    <n v="6"/>
    <n v="26"/>
    <n v="1865"/>
    <s v="M"/>
    <s v="B"/>
    <m/>
    <s v="City"/>
    <x v="486"/>
    <s v="Negro lot"/>
    <s v="50p"/>
    <s v="child of Florar Bain- f. w. c."/>
  </r>
  <r>
    <s v="5-1865"/>
    <s v="Walker, Lizia Ann"/>
    <x v="7"/>
    <n v="6"/>
    <n v="26"/>
    <n v="1865"/>
    <s v="F"/>
    <s v="B"/>
    <n v="10"/>
    <s v="City"/>
    <x v="1027"/>
    <s v="Negro lot"/>
    <s v="old grave"/>
    <s v="free of color"/>
  </r>
  <r>
    <s v="5-1865"/>
    <s v="infant, f.c.c."/>
    <x v="7"/>
    <n v="6"/>
    <n v="26"/>
    <n v="1865"/>
    <s v="M"/>
    <s v="B"/>
    <m/>
    <s v="City"/>
    <x v="486"/>
    <s v="Negro lot"/>
    <n v="50"/>
    <s v="child of David Bowers- f. m. c."/>
  </r>
  <r>
    <s v="5-1865"/>
    <s v="Cormahan, Kale"/>
    <x v="7"/>
    <n v="6"/>
    <n v="26"/>
    <n v="1865"/>
    <s v="F"/>
    <s v="W"/>
    <n v="19"/>
    <s v="City"/>
    <x v="256"/>
    <s v="Central"/>
    <s v="200p"/>
    <s v="opsit F. K. Zollicoffers lot"/>
  </r>
  <r>
    <s v="5-1865"/>
    <s v="Britt, Martha"/>
    <x v="7"/>
    <n v="6"/>
    <n v="27"/>
    <n v="1865"/>
    <s v="F"/>
    <s v="W"/>
    <n v="55"/>
    <s v="City"/>
    <x v="256"/>
    <s v="Central"/>
    <s v="200p"/>
    <s v="opsit F. K. Zollicoffer Lot"/>
  </r>
  <r>
    <s v="5-1865"/>
    <s v="Infant"/>
    <x v="7"/>
    <n v="6"/>
    <n v="27"/>
    <n v="1865"/>
    <s v="M"/>
    <s v="W"/>
    <m/>
    <s v="City"/>
    <x v="1291"/>
    <s v="Central"/>
    <s v="50p"/>
    <s v="child of M. W. Farmer"/>
  </r>
  <r>
    <s v="5-1865"/>
    <s v="infant, f.c.c."/>
    <x v="7"/>
    <n v="6"/>
    <n v="27"/>
    <n v="1865"/>
    <s v="M"/>
    <s v="B"/>
    <m/>
    <s v="City"/>
    <x v="1291"/>
    <s v="Negro lot"/>
    <s v="50p"/>
    <s v="child of Henry Grooms- f. m. c."/>
  </r>
  <r>
    <s v="5-1865"/>
    <s v="Everett, Bradley"/>
    <x v="7"/>
    <n v="6"/>
    <n v="27"/>
    <n v="1865"/>
    <s v="M"/>
    <s v="B"/>
    <n v="23"/>
    <s v="City"/>
    <x v="3"/>
    <s v="Negro lot"/>
    <s v="old grave"/>
    <s v="f. m. c."/>
  </r>
  <r>
    <s v="5-1865"/>
    <s v="White, Sharlot"/>
    <x v="7"/>
    <n v="6"/>
    <n v="27"/>
    <n v="1865"/>
    <s v="F"/>
    <s v="B"/>
    <n v="21"/>
    <s v="City"/>
    <x v="3"/>
    <s v="Negro lot"/>
    <s v="200p"/>
    <s v="f. w. c."/>
  </r>
  <r>
    <s v="5-1865"/>
    <s v="infant, f.c.c."/>
    <x v="7"/>
    <n v="6"/>
    <n v="28"/>
    <n v="1865"/>
    <s v="F"/>
    <s v="B"/>
    <m/>
    <s v="City"/>
    <x v="1291"/>
    <s v="Negro lot"/>
    <s v="old grave"/>
    <s v="child of Jacob Yeatman- f. m. c."/>
  </r>
  <r>
    <s v="5-1865"/>
    <s v="infant, f.c.c."/>
    <x v="7"/>
    <n v="6"/>
    <n v="28"/>
    <n v="1865"/>
    <s v="F"/>
    <s v="B"/>
    <m/>
    <s v="City"/>
    <x v="486"/>
    <s v="Negro lot"/>
    <s v="50p"/>
    <s v="child of Miles Bell- f. m. c."/>
  </r>
  <r>
    <s v="5-1865"/>
    <s v="infant, f.c.c."/>
    <x v="7"/>
    <n v="6"/>
    <n v="28"/>
    <n v="1865"/>
    <s v="M"/>
    <s v="B"/>
    <m/>
    <s v="City"/>
    <x v="3"/>
    <s v="Negro lot"/>
    <s v="50p"/>
    <s v="child of Ed Hudson- f. m. c."/>
  </r>
  <r>
    <s v="5-1865"/>
    <s v="infant, f.c.c."/>
    <x v="7"/>
    <n v="6"/>
    <n v="29"/>
    <n v="1865"/>
    <s v="F"/>
    <s v="B"/>
    <m/>
    <s v="City"/>
    <x v="486"/>
    <s v="Negro lot"/>
    <s v="old grave"/>
    <s v="child of Jeferson Pillow- f.m.c."/>
  </r>
  <r>
    <s v="5-1865"/>
    <s v="infant, f.c.c."/>
    <x v="7"/>
    <n v="6"/>
    <n v="29"/>
    <n v="1865"/>
    <s v="M"/>
    <s v="B"/>
    <m/>
    <s v="City"/>
    <x v="1176"/>
    <s v="Negro lot"/>
    <s v="50p"/>
    <s v="child of Henry Hill- f. m. c."/>
  </r>
  <r>
    <s v="5-1865"/>
    <s v="Bell, Sarah"/>
    <x v="7"/>
    <n v="6"/>
    <n v="29"/>
    <n v="1865"/>
    <s v="F"/>
    <s v="B"/>
    <n v="69"/>
    <s v="City"/>
    <x v="2"/>
    <s v="Negro lot"/>
    <s v="old grave"/>
    <s v="f. w. c."/>
  </r>
  <r>
    <s v="5-1865"/>
    <s v="Childres, Eligah"/>
    <x v="7"/>
    <n v="6"/>
    <n v="29"/>
    <n v="1865"/>
    <s v="M"/>
    <s v="B"/>
    <n v="57"/>
    <s v="City"/>
    <x v="1307"/>
    <s v="Negro lot"/>
    <s v="200p"/>
    <s v="f. m. c."/>
  </r>
  <r>
    <s v="5-1865"/>
    <s v="King, Adline"/>
    <x v="7"/>
    <n v="6"/>
    <n v="29"/>
    <n v="1865"/>
    <s v="F"/>
    <s v="B"/>
    <n v="15"/>
    <s v="City"/>
    <x v="3"/>
    <s v="Negro lot"/>
    <s v="old grave"/>
    <s v="f. w. c."/>
  </r>
  <r>
    <s v="5-1865"/>
    <s v="Thompson, Susan"/>
    <x v="7"/>
    <n v="6"/>
    <n v="29"/>
    <n v="1865"/>
    <s v="F"/>
    <s v="B"/>
    <n v="8"/>
    <s v="City"/>
    <x v="470"/>
    <s v="Negro lot"/>
    <s v="100p"/>
    <s v="free of color"/>
  </r>
  <r>
    <s v="5-1865"/>
    <s v="Whinning, Helen"/>
    <x v="7"/>
    <n v="6"/>
    <n v="30"/>
    <n v="1865"/>
    <s v="F"/>
    <s v="W"/>
    <n v="25"/>
    <s v="City"/>
    <x v="256"/>
    <s v="Turnpike"/>
    <s v="lot"/>
    <s v="on Cornelius Lot, Sent home"/>
  </r>
  <r>
    <s v="5-1865"/>
    <s v="Johnson, Viney"/>
    <x v="7"/>
    <n v="6"/>
    <n v="30"/>
    <n v="1865"/>
    <s v="F"/>
    <s v="B"/>
    <n v="12"/>
    <s v="City"/>
    <x v="256"/>
    <s v="Negro lot"/>
    <s v="100p"/>
    <s v="f. w. c."/>
  </r>
  <r>
    <s v="5-1865"/>
    <s v="infant"/>
    <x v="3"/>
    <n v="3"/>
    <n v="1"/>
    <n v="1865"/>
    <s v="M"/>
    <s v="B"/>
    <m/>
    <s v="City"/>
    <x v="416"/>
    <s v="Negro lot"/>
    <s v="50p"/>
    <s v="child of Squire Fain- f. m. c."/>
  </r>
  <r>
    <s v="5-1865"/>
    <s v="Bertrand, Joseph"/>
    <x v="3"/>
    <n v="3"/>
    <n v="1"/>
    <n v="1865"/>
    <s v="M"/>
    <s v="W"/>
    <m/>
    <s v="City"/>
    <x v="0"/>
    <m/>
    <m/>
    <s v="pauper died in Work House"/>
  </r>
  <r>
    <s v="5-1865"/>
    <s v="Londman, Jacob"/>
    <x v="3"/>
    <n v="3"/>
    <n v="1"/>
    <n v="1865"/>
    <s v="M"/>
    <s v="W"/>
    <n v="80"/>
    <s v="City"/>
    <x v="21"/>
    <s v="Central"/>
    <s v="200p"/>
    <m/>
  </r>
  <r>
    <s v="5-1865"/>
    <s v="Infant"/>
    <x v="3"/>
    <n v="3"/>
    <n v="1"/>
    <n v="1865"/>
    <s v="M"/>
    <s v="W"/>
    <m/>
    <s v="City"/>
    <x v="615"/>
    <s v="City"/>
    <s v="lot"/>
    <s v="child of Henry Johnson"/>
  </r>
  <r>
    <s v="5-1865"/>
    <s v="infant"/>
    <x v="3"/>
    <n v="3"/>
    <n v="2"/>
    <n v="1865"/>
    <s v="F"/>
    <s v="B"/>
    <m/>
    <s v="City"/>
    <x v="1351"/>
    <s v="Negro lot"/>
    <s v="50p"/>
    <s v="child of Jane Doxy- f. w. c."/>
  </r>
  <r>
    <s v="5-1865"/>
    <s v="Simpson, Geo. W."/>
    <x v="3"/>
    <n v="3"/>
    <n v="2"/>
    <n v="1865"/>
    <s v="M"/>
    <s v="W"/>
    <n v="23"/>
    <s v="Misouri"/>
    <x v="1147"/>
    <s v="Central"/>
    <s v="200p"/>
    <m/>
  </r>
  <r>
    <s v="5-1865"/>
    <s v="infant"/>
    <x v="3"/>
    <n v="3"/>
    <n v="2"/>
    <n v="1865"/>
    <s v="M"/>
    <s v="B"/>
    <m/>
    <s v="City"/>
    <x v="486"/>
    <s v="Negro lot"/>
    <s v="50p"/>
    <s v="child of Ben Chancy- f. m. c."/>
  </r>
  <r>
    <s v="5-1865"/>
    <s v="Infant"/>
    <x v="3"/>
    <n v="3"/>
    <n v="2"/>
    <n v="1865"/>
    <s v="M"/>
    <s v="W"/>
    <m/>
    <s v="City"/>
    <x v="471"/>
    <s v="Central"/>
    <s v="50p"/>
    <s v="child of Rudolph Kleaner"/>
  </r>
  <r>
    <s v="5-1864"/>
    <s v="Bassaw, Sopha"/>
    <x v="0"/>
    <n v="8"/>
    <n v="8"/>
    <n v="1864"/>
    <s v="F"/>
    <s v="W"/>
    <n v="58"/>
    <s v="City"/>
    <x v="1"/>
    <s v="Central"/>
    <s v="200p"/>
    <m/>
  </r>
  <r>
    <s v="5-1865"/>
    <s v="Cushman, Chs, Col."/>
    <x v="3"/>
    <n v="3"/>
    <n v="3"/>
    <n v="1865"/>
    <s v="M"/>
    <s v="W"/>
    <m/>
    <s v="City"/>
    <x v="1147"/>
    <s v="Cornelius"/>
    <s v="lot"/>
    <s v="killed in Hoods Raid"/>
  </r>
  <r>
    <s v="5-1865"/>
    <s v="Smith, Richard"/>
    <x v="3"/>
    <n v="3"/>
    <n v="3"/>
    <n v="1865"/>
    <s v="M"/>
    <s v="W"/>
    <n v="60"/>
    <s v="City"/>
    <x v="1"/>
    <s v="Plumb"/>
    <s v="lot"/>
    <m/>
  </r>
  <r>
    <s v="5-1865"/>
    <s v="Infant"/>
    <x v="3"/>
    <n v="3"/>
    <n v="4"/>
    <n v="1865"/>
    <s v="M"/>
    <s v="W"/>
    <m/>
    <s v="City"/>
    <x v="30"/>
    <m/>
    <s v="old grave"/>
    <s v="child of John Satterfield"/>
  </r>
  <r>
    <s v="5-1865"/>
    <s v="Infant"/>
    <x v="3"/>
    <n v="3"/>
    <n v="4"/>
    <n v="1865"/>
    <s v="F"/>
    <s v="W"/>
    <m/>
    <s v="City"/>
    <x v="430"/>
    <m/>
    <s v="lot"/>
    <s v="child of Geo. Shaeffer"/>
  </r>
  <r>
    <s v="5-1865"/>
    <s v="infant"/>
    <x v="3"/>
    <n v="3"/>
    <n v="4"/>
    <n v="1865"/>
    <s v="F"/>
    <s v="B"/>
    <m/>
    <s v="City"/>
    <x v="447"/>
    <s v="Negro lot"/>
    <s v="50p"/>
    <s v="child of Edward Goff- f. m. c."/>
  </r>
  <r>
    <s v="5-1865"/>
    <s v="Nickens, Ed"/>
    <x v="3"/>
    <n v="3"/>
    <n v="4"/>
    <n v="1865"/>
    <s v="M"/>
    <m/>
    <n v="10"/>
    <s v="City"/>
    <x v="1183"/>
    <s v="Central"/>
    <s v="100p"/>
    <m/>
  </r>
  <r>
    <s v="5-1865"/>
    <s v="Infant"/>
    <x v="3"/>
    <n v="3"/>
    <n v="5"/>
    <n v="1865"/>
    <s v="F"/>
    <s v="W"/>
    <m/>
    <s v="City"/>
    <x v="14"/>
    <s v="Oak"/>
    <s v="lot"/>
    <s v="child of A. W. Pyle"/>
  </r>
  <r>
    <s v="5-1865"/>
    <s v="Horton, Braxton"/>
    <x v="3"/>
    <n v="3"/>
    <n v="5"/>
    <n v="1865"/>
    <s v="M"/>
    <s v="B"/>
    <n v="60"/>
    <s v="City"/>
    <x v="21"/>
    <s v="Negro lot"/>
    <s v="200p"/>
    <s v="f. m. c."/>
  </r>
  <r>
    <s v="5-1865"/>
    <s v="infant"/>
    <x v="3"/>
    <n v="3"/>
    <n v="5"/>
    <n v="1865"/>
    <s v="M"/>
    <s v="B"/>
    <m/>
    <s v="City"/>
    <x v="30"/>
    <s v="Negro lot"/>
    <s v="50p"/>
    <s v="child of Rose Alexander- f.w.c."/>
  </r>
  <r>
    <s v="5-1865"/>
    <s v="Baker, Mary"/>
    <x v="3"/>
    <n v="3"/>
    <n v="5"/>
    <n v="1865"/>
    <s v="F"/>
    <s v="W"/>
    <n v="50"/>
    <s v="City"/>
    <x v="3"/>
    <s v="Central"/>
    <s v="lot"/>
    <m/>
  </r>
  <r>
    <s v="5-1865"/>
    <s v="White, Lizzie"/>
    <x v="3"/>
    <n v="3"/>
    <n v="5"/>
    <n v="1865"/>
    <s v="F"/>
    <s v="B"/>
    <n v="30"/>
    <s v="City"/>
    <x v="908"/>
    <s v="Negro lot"/>
    <s v="200p"/>
    <s v="f. w. c."/>
  </r>
  <r>
    <s v="5-1865"/>
    <s v="infant"/>
    <x v="3"/>
    <n v="3"/>
    <n v="6"/>
    <n v="1865"/>
    <s v="M"/>
    <s v="B"/>
    <m/>
    <s v="City"/>
    <x v="390"/>
    <m/>
    <s v="lot"/>
    <s v="child of Elizabeth Howard - f. w. c."/>
  </r>
  <r>
    <s v="5-1865"/>
    <s v="Wilson, Isaac"/>
    <x v="3"/>
    <n v="3"/>
    <n v="6"/>
    <n v="1865"/>
    <s v="M"/>
    <s v="B"/>
    <n v="56"/>
    <s v="City"/>
    <x v="256"/>
    <s v="Negro lot"/>
    <s v="200p"/>
    <m/>
  </r>
  <r>
    <s v="5-1865"/>
    <s v="Pfeffer, Barbara"/>
    <x v="3"/>
    <n v="3"/>
    <n v="6"/>
    <n v="1865"/>
    <s v="F"/>
    <s v="W"/>
    <n v="38"/>
    <s v="City"/>
    <x v="854"/>
    <m/>
    <s v="lot"/>
    <m/>
  </r>
  <r>
    <s v="5-1865"/>
    <s v="Hackney, George"/>
    <x v="3"/>
    <n v="3"/>
    <n v="6"/>
    <n v="1865"/>
    <s v="M"/>
    <s v="W"/>
    <n v="18"/>
    <s v="City"/>
    <x v="386"/>
    <m/>
    <s v="lot"/>
    <m/>
  </r>
  <r>
    <s v="5-1865"/>
    <s v="Nickens, C. C."/>
    <x v="3"/>
    <n v="3"/>
    <n v="6"/>
    <n v="1865"/>
    <s v="M"/>
    <m/>
    <n v="35"/>
    <s v="City"/>
    <x v="615"/>
    <s v="Central"/>
    <s v="200p"/>
    <m/>
  </r>
  <r>
    <s v="5-1865"/>
    <s v="Infant"/>
    <x v="3"/>
    <n v="3"/>
    <n v="7"/>
    <n v="1865"/>
    <s v="M"/>
    <s v="B"/>
    <m/>
    <s v="City"/>
    <x v="3"/>
    <s v="Negro lot"/>
    <s v="50p"/>
    <s v="child of Jack Wilson"/>
  </r>
  <r>
    <s v="5-1865"/>
    <s v="Granger, Maj."/>
    <x v="3"/>
    <n v="3"/>
    <n v="7"/>
    <n v="1865"/>
    <s v="M"/>
    <s v="W"/>
    <m/>
    <s v="City"/>
    <x v="3"/>
    <s v="Central"/>
    <s v="200p"/>
    <m/>
  </r>
  <r>
    <s v="5-1865"/>
    <s v="White, Virginia"/>
    <x v="3"/>
    <n v="3"/>
    <n v="7"/>
    <n v="1865"/>
    <s v="F"/>
    <s v="W"/>
    <n v="57"/>
    <s v="City"/>
    <x v="386"/>
    <s v="Central"/>
    <s v="lot"/>
    <m/>
  </r>
  <r>
    <s v="5-1865"/>
    <s v="Gennett, Hagar"/>
    <x v="3"/>
    <n v="3"/>
    <n v="8"/>
    <n v="1865"/>
    <s v="F"/>
    <s v="B"/>
    <n v="56"/>
    <s v="City"/>
    <x v="1194"/>
    <s v="Negro lot"/>
    <s v="old grave"/>
    <m/>
  </r>
  <r>
    <s v="5-1865"/>
    <s v="infant"/>
    <x v="3"/>
    <n v="3"/>
    <n v="8"/>
    <n v="1865"/>
    <s v="F"/>
    <s v="B"/>
    <m/>
    <s v="City"/>
    <x v="447"/>
    <s v="Negro lot"/>
    <m/>
    <s v="child of Robt. Graves- f.m.c."/>
  </r>
  <r>
    <s v="5-1865"/>
    <s v="Infant"/>
    <x v="3"/>
    <n v="3"/>
    <n v="8"/>
    <n v="1865"/>
    <s v="F"/>
    <s v="W"/>
    <m/>
    <s v="City"/>
    <x v="30"/>
    <m/>
    <m/>
    <s v="child of W. T. Gates"/>
  </r>
  <r>
    <s v="5-1865"/>
    <s v="infant"/>
    <x v="3"/>
    <n v="3"/>
    <n v="9"/>
    <n v="1865"/>
    <s v="F"/>
    <s v="B"/>
    <m/>
    <s v="City"/>
    <x v="486"/>
    <m/>
    <s v="50p"/>
    <s v="child Henry Young- f. m. c."/>
  </r>
  <r>
    <s v="5-1865"/>
    <s v="Infant"/>
    <x v="3"/>
    <n v="3"/>
    <n v="9"/>
    <n v="1865"/>
    <s v="F"/>
    <s v="W"/>
    <m/>
    <s v="City"/>
    <x v="867"/>
    <m/>
    <s v="lot"/>
    <s v="Fred Cramer"/>
  </r>
  <r>
    <s v="5-1865"/>
    <s v="Jones, Ann"/>
    <x v="3"/>
    <n v="3"/>
    <n v="10"/>
    <n v="1865"/>
    <s v="F"/>
    <s v="B"/>
    <n v="35"/>
    <s v="City"/>
    <x v="386"/>
    <m/>
    <s v="200p"/>
    <m/>
  </r>
  <r>
    <s v="5-1865"/>
    <s v="infant"/>
    <x v="3"/>
    <n v="3"/>
    <n v="10"/>
    <n v="1865"/>
    <s v="M"/>
    <s v="B"/>
    <m/>
    <s v="City"/>
    <x v="486"/>
    <m/>
    <s v="50p"/>
    <s v="child of John Davis- f. m. c."/>
  </r>
  <r>
    <s v="5-1865"/>
    <s v="Dunn, Elisha"/>
    <x v="3"/>
    <n v="3"/>
    <n v="10"/>
    <n v="1865"/>
    <s v="M"/>
    <s v="W"/>
    <m/>
    <s v="City"/>
    <x v="0"/>
    <m/>
    <m/>
    <s v="pauper"/>
  </r>
  <r>
    <s v="5-1865"/>
    <s v="infant"/>
    <x v="3"/>
    <n v="3"/>
    <n v="11"/>
    <n v="1865"/>
    <s v="M"/>
    <s v="B"/>
    <m/>
    <s v="City"/>
    <x v="1383"/>
    <s v="Negro lot"/>
    <s v="50p"/>
    <s v="child of Bilbert Gilbert- f. m. c."/>
  </r>
  <r>
    <s v="5-1865"/>
    <s v="infant"/>
    <x v="3"/>
    <n v="3"/>
    <n v="11"/>
    <n v="1865"/>
    <s v="M"/>
    <s v="B"/>
    <m/>
    <s v="City"/>
    <x v="430"/>
    <s v="Negro lot"/>
    <s v="50p"/>
    <s v="child of William Shute- f. m. c."/>
  </r>
  <r>
    <s v="5-1865"/>
    <s v="Carey, Elizabeth"/>
    <x v="3"/>
    <n v="3"/>
    <n v="11"/>
    <n v="1865"/>
    <s v="F"/>
    <s v="B"/>
    <n v="24"/>
    <s v="City"/>
    <x v="21"/>
    <s v="Negro lot"/>
    <s v="old grave"/>
    <m/>
  </r>
  <r>
    <s v="5-1865"/>
    <s v="Infant"/>
    <x v="3"/>
    <n v="3"/>
    <n v="11"/>
    <n v="1865"/>
    <s v="F"/>
    <s v="B"/>
    <m/>
    <s v="City"/>
    <x v="3"/>
    <s v="Negro lot"/>
    <s v="50p"/>
    <s v="child of M. Cox"/>
  </r>
  <r>
    <s v="5-1865"/>
    <s v="Mitchell, Martha"/>
    <x v="3"/>
    <n v="3"/>
    <n v="11"/>
    <n v="1865"/>
    <s v="F"/>
    <s v="B"/>
    <n v="28"/>
    <s v="City"/>
    <x v="256"/>
    <m/>
    <s v="lot"/>
    <s v="f. w. c."/>
  </r>
  <r>
    <s v="5-1865"/>
    <s v="Douglass, Tempy"/>
    <x v="3"/>
    <n v="3"/>
    <n v="11"/>
    <n v="1865"/>
    <s v="F"/>
    <s v="B"/>
    <n v="45"/>
    <s v="City"/>
    <x v="256"/>
    <m/>
    <s v="lot"/>
    <s v="f. w. c."/>
  </r>
  <r>
    <s v="5-1865"/>
    <s v="Infant"/>
    <x v="3"/>
    <n v="3"/>
    <n v="11"/>
    <n v="1865"/>
    <s v="M"/>
    <s v="W"/>
    <m/>
    <s v="City"/>
    <x v="1183"/>
    <m/>
    <m/>
    <s v="child of Jno. H. Puckett"/>
  </r>
  <r>
    <s v="5-1865"/>
    <s v="Infant"/>
    <x v="3"/>
    <n v="3"/>
    <n v="11"/>
    <n v="1865"/>
    <s v="M"/>
    <s v="W"/>
    <m/>
    <s v="City"/>
    <x v="1183"/>
    <s v="Corner City North"/>
    <s v="50p"/>
    <s v="child of Albert Vaughan"/>
  </r>
  <r>
    <s v="5-1865"/>
    <s v="Infant"/>
    <x v="3"/>
    <n v="3"/>
    <n v="11"/>
    <n v="1865"/>
    <s v="M"/>
    <s v="W"/>
    <m/>
    <s v="City"/>
    <x v="30"/>
    <m/>
    <s v="lot"/>
    <s v="child of Richard Shaffer Jr."/>
  </r>
  <r>
    <s v="5-1865"/>
    <s v="Towles, Lizzie J."/>
    <x v="3"/>
    <n v="3"/>
    <n v="11"/>
    <n v="1865"/>
    <s v="F"/>
    <s v="B"/>
    <n v="7"/>
    <s v="City"/>
    <x v="430"/>
    <s v="Negro lot"/>
    <n v="50"/>
    <m/>
  </r>
  <r>
    <s v="5-1865"/>
    <s v="Patrick, D. D."/>
    <x v="3"/>
    <n v="3"/>
    <n v="11"/>
    <n v="1865"/>
    <s v="M"/>
    <s v="W"/>
    <n v="58"/>
    <s v="City"/>
    <x v="21"/>
    <m/>
    <s v="lot"/>
    <m/>
  </r>
  <r>
    <s v="5-1865"/>
    <s v="Nolan, Marinda"/>
    <x v="3"/>
    <n v="3"/>
    <n v="12"/>
    <n v="1865"/>
    <s v="F"/>
    <s v="B"/>
    <n v="21"/>
    <s v="City"/>
    <x v="379"/>
    <s v="Negro lot"/>
    <s v="old grave"/>
    <m/>
  </r>
  <r>
    <s v="5-1865"/>
    <s v="Infant"/>
    <x v="3"/>
    <n v="3"/>
    <n v="12"/>
    <n v="1865"/>
    <s v="M"/>
    <s v="W"/>
    <m/>
    <s v="Davidson County"/>
    <x v="30"/>
    <m/>
    <s v="lot"/>
    <s v="child of Dr. Denton"/>
  </r>
  <r>
    <s v="5-1865"/>
    <s v="infant"/>
    <x v="3"/>
    <n v="3"/>
    <n v="12"/>
    <n v="1865"/>
    <s v="M"/>
    <s v="B"/>
    <m/>
    <s v="City"/>
    <x v="390"/>
    <s v="Negro lot"/>
    <s v="50p"/>
    <s v="child of Wm. Thompson- f. m. c."/>
  </r>
  <r>
    <s v="5-1865"/>
    <s v="Ashburn, Arthur C."/>
    <x v="3"/>
    <n v="3"/>
    <n v="12"/>
    <n v="1865"/>
    <s v="M"/>
    <s v="W"/>
    <n v="7"/>
    <s v="City"/>
    <x v="1384"/>
    <s v="Cornelius"/>
    <s v="lot"/>
    <m/>
  </r>
  <r>
    <s v="5-1865"/>
    <s v="infant"/>
    <x v="3"/>
    <n v="3"/>
    <n v="12"/>
    <n v="1865"/>
    <s v="F"/>
    <s v="B"/>
    <m/>
    <s v="City"/>
    <x v="390"/>
    <s v="Negro lot"/>
    <s v="50p"/>
    <s v="child of Virginia Smith- f. w. c."/>
  </r>
  <r>
    <s v="5-1865"/>
    <s v="infant"/>
    <x v="3"/>
    <n v="3"/>
    <n v="13"/>
    <n v="1865"/>
    <s v="F"/>
    <s v="B"/>
    <m/>
    <s v="City"/>
    <x v="1183"/>
    <s v="Negro lot"/>
    <s v="50p"/>
    <s v="child of Mary Rains- f.w.c."/>
  </r>
  <r>
    <s v="5-1865"/>
    <s v="infant"/>
    <x v="3"/>
    <n v="3"/>
    <n v="13"/>
    <n v="1865"/>
    <s v="F"/>
    <s v="B"/>
    <m/>
    <s v="City"/>
    <x v="30"/>
    <s v="Negro lot"/>
    <s v="50p"/>
    <s v="child of Jordan Allen- f. m. c."/>
  </r>
  <r>
    <s v="5-1865"/>
    <s v="Cutter, Martha C."/>
    <x v="3"/>
    <n v="3"/>
    <n v="14"/>
    <n v="1865"/>
    <s v="F"/>
    <s v="W"/>
    <n v="25"/>
    <s v="City"/>
    <x v="386"/>
    <m/>
    <s v="lot"/>
    <m/>
  </r>
  <r>
    <s v="5-1865"/>
    <s v="infant"/>
    <x v="3"/>
    <n v="3"/>
    <n v="14"/>
    <n v="1865"/>
    <s v="F"/>
    <s v="B"/>
    <m/>
    <s v="City"/>
    <x v="687"/>
    <s v="Negro lot"/>
    <s v="50p"/>
    <s v="child of Miller Turner- f. m. c."/>
  </r>
  <r>
    <s v="5-1865"/>
    <s v="Infant"/>
    <x v="3"/>
    <n v="3"/>
    <n v="14"/>
    <n v="1865"/>
    <s v="M"/>
    <s v="W"/>
    <m/>
    <s v="City"/>
    <x v="3"/>
    <m/>
    <s v="lot"/>
    <s v="child of J. W. Page"/>
  </r>
  <r>
    <s v="5-1865"/>
    <s v="Infant"/>
    <x v="3"/>
    <n v="3"/>
    <n v="14"/>
    <n v="1865"/>
    <s v="M"/>
    <s v="W"/>
    <m/>
    <s v="City"/>
    <x v="1348"/>
    <s v="Central"/>
    <s v="50p"/>
    <s v="child of Arthur Ryan"/>
  </r>
  <r>
    <s v="5-1865"/>
    <s v="infant"/>
    <x v="3"/>
    <n v="3"/>
    <n v="14"/>
    <n v="1865"/>
    <s v="F"/>
    <s v="B"/>
    <m/>
    <s v="City"/>
    <x v="430"/>
    <s v="Negro lot"/>
    <s v="50p"/>
    <s v="child of Mary Thompson- f. w. c."/>
  </r>
  <r>
    <s v="5-1865"/>
    <s v="Thompkins, Clarisa"/>
    <x v="3"/>
    <n v="3"/>
    <n v="14"/>
    <n v="1865"/>
    <s v="F"/>
    <s v="B"/>
    <n v="13"/>
    <s v="City"/>
    <x v="224"/>
    <s v="Negro lot"/>
    <s v="old grave"/>
    <s v="f. w. c."/>
  </r>
  <r>
    <s v="5-1865"/>
    <s v="infant"/>
    <x v="3"/>
    <n v="3"/>
    <n v="14"/>
    <n v="1865"/>
    <s v="F"/>
    <s v="B"/>
    <m/>
    <s v="City"/>
    <x v="687"/>
    <s v="Negro lot"/>
    <s v="50p"/>
    <s v="child of Miller Turner- f. m. c."/>
  </r>
  <r>
    <s v="5-1865"/>
    <s v="Joyce, L. P., Mrs."/>
    <x v="3"/>
    <n v="3"/>
    <n v="15"/>
    <n v="1865"/>
    <s v="F"/>
    <s v="W"/>
    <n v="21"/>
    <s v="City"/>
    <x v="1385"/>
    <s v="Cedar av"/>
    <s v="200p"/>
    <m/>
  </r>
  <r>
    <s v="5-1865"/>
    <s v="infant"/>
    <x v="3"/>
    <n v="3"/>
    <n v="15"/>
    <n v="1865"/>
    <s v="F"/>
    <s v="B"/>
    <m/>
    <s v="City"/>
    <x v="430"/>
    <s v="Negro lot"/>
    <s v="50p"/>
    <s v="child of John King- f. m. c."/>
  </r>
  <r>
    <s v="5-1865"/>
    <s v="infant"/>
    <x v="3"/>
    <n v="3"/>
    <n v="15"/>
    <n v="1865"/>
    <s v="F"/>
    <s v="B"/>
    <m/>
    <s v="City"/>
    <x v="430"/>
    <s v="Negro lot"/>
    <s v="50p"/>
    <s v="child of Ed Shute- f. m. c."/>
  </r>
  <r>
    <s v="5-1865"/>
    <s v="Luigner, Charles"/>
    <x v="3"/>
    <n v="3"/>
    <n v="15"/>
    <n v="1865"/>
    <s v="M"/>
    <s v="W"/>
    <n v="6"/>
    <s v="City"/>
    <x v="1350"/>
    <m/>
    <s v="lot"/>
    <m/>
  </r>
  <r>
    <s v="5-1865"/>
    <s v="Denton, Martha"/>
    <x v="3"/>
    <n v="3"/>
    <n v="15"/>
    <n v="1865"/>
    <s v="F"/>
    <s v="W"/>
    <n v="29"/>
    <s v="Davidson County"/>
    <x v="854"/>
    <m/>
    <s v="lot"/>
    <m/>
  </r>
  <r>
    <s v="5-1865"/>
    <s v="Infant"/>
    <x v="3"/>
    <n v="3"/>
    <n v="15"/>
    <n v="1865"/>
    <s v="M"/>
    <s v="W"/>
    <m/>
    <s v="City"/>
    <x v="430"/>
    <s v="Central"/>
    <s v="50p"/>
    <s v="child of Seaborn Jones"/>
  </r>
  <r>
    <s v="5-1865"/>
    <s v="Peach, Susannah"/>
    <x v="3"/>
    <n v="3"/>
    <n v="16"/>
    <n v="1865"/>
    <s v="F"/>
    <s v="W"/>
    <n v="52"/>
    <s v="City"/>
    <x v="379"/>
    <m/>
    <s v="lot"/>
    <m/>
  </r>
  <r>
    <s v="5-1865"/>
    <s v="Cheek, Elizabeth"/>
    <x v="3"/>
    <n v="3"/>
    <n v="16"/>
    <n v="1865"/>
    <s v="F"/>
    <s v="W"/>
    <n v="44"/>
    <s v="City"/>
    <x v="14"/>
    <m/>
    <m/>
    <s v="pauper"/>
  </r>
  <r>
    <s v="5-1865"/>
    <s v="infant"/>
    <x v="3"/>
    <n v="3"/>
    <n v="16"/>
    <n v="1865"/>
    <s v="F"/>
    <s v="B"/>
    <m/>
    <s v="City"/>
    <x v="430"/>
    <s v="Negro lot"/>
    <s v="50p"/>
    <s v="child of Cornelia Hawk- f. w. c."/>
  </r>
  <r>
    <s v="5-1865"/>
    <s v="infant"/>
    <x v="3"/>
    <n v="3"/>
    <n v="16"/>
    <n v="1865"/>
    <s v="M"/>
    <s v="B"/>
    <m/>
    <s v="City"/>
    <x v="30"/>
    <s v="Negro lot"/>
    <s v="50p"/>
    <s v="child of Eliza Clark- f. w. c."/>
  </r>
  <r>
    <s v="5-1865"/>
    <s v="Stoddard, Walter"/>
    <x v="3"/>
    <n v="3"/>
    <n v="16"/>
    <n v="1865"/>
    <s v="M"/>
    <s v="B"/>
    <n v="17"/>
    <s v="City"/>
    <x v="1386"/>
    <s v="Poplar av"/>
    <s v="lot"/>
    <m/>
  </r>
  <r>
    <s v="5-1865"/>
    <s v="Infant"/>
    <x v="3"/>
    <n v="3"/>
    <n v="16"/>
    <n v="1865"/>
    <s v="M"/>
    <s v="W"/>
    <m/>
    <s v="City"/>
    <x v="471"/>
    <m/>
    <s v="50p"/>
    <s v="child of A. Mathis"/>
  </r>
  <r>
    <s v="5-1865"/>
    <s v="infant"/>
    <x v="3"/>
    <n v="3"/>
    <n v="17"/>
    <n v="1865"/>
    <s v="F"/>
    <s v="B"/>
    <m/>
    <s v="City"/>
    <x v="379"/>
    <s v="Negro lot"/>
    <s v="50p"/>
    <s v="child of John Brown- f. m. c."/>
  </r>
  <r>
    <s v="5-1865"/>
    <s v="Starr, John Lee"/>
    <x v="3"/>
    <n v="3"/>
    <n v="17"/>
    <n v="1865"/>
    <s v="M"/>
    <s v="W"/>
    <n v="10"/>
    <s v="Edgefielde"/>
    <x v="3"/>
    <m/>
    <m/>
    <m/>
  </r>
  <r>
    <s v="5-1865"/>
    <s v="infant"/>
    <x v="3"/>
    <n v="3"/>
    <n v="17"/>
    <n v="1865"/>
    <s v="F"/>
    <s v="Cold"/>
    <m/>
    <s v="City"/>
    <x v="667"/>
    <s v="Negro lot"/>
    <s v="50p"/>
    <s v="child of Winnie Shull - f. w. c."/>
  </r>
  <r>
    <s v="5-1865"/>
    <s v="infant"/>
    <x v="3"/>
    <n v="3"/>
    <n v="17"/>
    <n v="1865"/>
    <s v="M"/>
    <s v="B"/>
    <m/>
    <s v="City"/>
    <x v="3"/>
    <s v="Negro lot"/>
    <s v="50p"/>
    <s v="child Alfred Davidson- f. m. c."/>
  </r>
  <r>
    <s v="5-1865"/>
    <s v="infant"/>
    <x v="3"/>
    <n v="3"/>
    <n v="17"/>
    <n v="1865"/>
    <s v="M"/>
    <s v="B"/>
    <m/>
    <s v="City"/>
    <x v="486"/>
    <s v="Negro lot"/>
    <s v="50p"/>
    <s v="child of General Williams- f. m. c."/>
  </r>
  <r>
    <s v="5-1865"/>
    <s v="infant"/>
    <x v="3"/>
    <n v="3"/>
    <n v="17"/>
    <n v="1865"/>
    <s v="F"/>
    <s v="B"/>
    <m/>
    <s v="City"/>
    <x v="3"/>
    <s v="Negro lot"/>
    <s v="50p"/>
    <s v="child of James Coleman- f. m. c."/>
  </r>
  <r>
    <s v="5-1865"/>
    <s v="Infant"/>
    <x v="3"/>
    <n v="3"/>
    <n v="17"/>
    <n v="1865"/>
    <s v="M"/>
    <s v="W"/>
    <m/>
    <s v="City"/>
    <x v="1351"/>
    <m/>
    <s v="50p"/>
    <s v="child of Geo. M. Weerner"/>
  </r>
  <r>
    <s v="5-1865"/>
    <s v="Infant"/>
    <x v="3"/>
    <n v="3"/>
    <n v="18"/>
    <n v="1865"/>
    <s v="M"/>
    <s v="W"/>
    <m/>
    <s v="City"/>
    <x v="214"/>
    <s v="Magnolia"/>
    <s v="old grave"/>
    <s v="child of Wm. T. Swanson"/>
  </r>
  <r>
    <s v="5-1865"/>
    <s v="Rutland, Lewella"/>
    <x v="3"/>
    <n v="3"/>
    <n v="18"/>
    <n v="1865"/>
    <s v="F"/>
    <s v="W"/>
    <n v="12"/>
    <s v="Chicago, Ills"/>
    <x v="1387"/>
    <m/>
    <s v="lot"/>
    <m/>
  </r>
  <r>
    <s v="5-1865"/>
    <s v="Infant"/>
    <x v="3"/>
    <n v="3"/>
    <n v="18"/>
    <n v="1865"/>
    <s v="F"/>
    <s v="W"/>
    <m/>
    <s v="City"/>
    <x v="390"/>
    <m/>
    <s v="lot"/>
    <s v="child of J. M. Meadows Jr."/>
  </r>
  <r>
    <s v="5-1865"/>
    <s v="infant"/>
    <x v="3"/>
    <n v="3"/>
    <n v="19"/>
    <n v="1865"/>
    <s v="F"/>
    <s v="B"/>
    <m/>
    <s v="City"/>
    <x v="447"/>
    <s v="Negro lot"/>
    <s v="50p"/>
    <s v="child of Drucilla Hyne- f. f. c."/>
  </r>
  <r>
    <s v="5-1865"/>
    <s v="infant"/>
    <x v="3"/>
    <n v="3"/>
    <n v="19"/>
    <n v="1865"/>
    <s v="F"/>
    <s v="B"/>
    <m/>
    <s v="City"/>
    <x v="416"/>
    <s v="Negro lot"/>
    <s v="50p"/>
    <s v="child of Henry Sneed- f. m. c."/>
  </r>
  <r>
    <s v="5-1865"/>
    <s v="Pollars, Martha"/>
    <x v="3"/>
    <n v="3"/>
    <n v="19"/>
    <n v="1865"/>
    <s v="F"/>
    <s v="B"/>
    <n v="20"/>
    <s v="City"/>
    <x v="1388"/>
    <s v="Negro lot"/>
    <s v="old grave"/>
    <m/>
  </r>
  <r>
    <s v="5-1865"/>
    <s v="Infant"/>
    <x v="3"/>
    <n v="3"/>
    <n v="20"/>
    <n v="1865"/>
    <s v="F"/>
    <s v="W"/>
    <m/>
    <s v="City"/>
    <x v="30"/>
    <s v="Magnolia"/>
    <s v="50p"/>
    <s v="child of John Griffin"/>
  </r>
  <r>
    <s v="5-1865"/>
    <s v="Infant"/>
    <x v="3"/>
    <n v="3"/>
    <n v="20"/>
    <n v="1865"/>
    <s v="M"/>
    <s v="W"/>
    <m/>
    <s v="City"/>
    <x v="30"/>
    <m/>
    <s v="lot"/>
    <s v="child of Wm. Dauley"/>
  </r>
  <r>
    <s v="5-1865"/>
    <s v="infant"/>
    <x v="3"/>
    <n v="3"/>
    <n v="21"/>
    <n v="1865"/>
    <s v="M"/>
    <s v="B"/>
    <m/>
    <s v="City"/>
    <x v="30"/>
    <s v="Negro lot"/>
    <s v="50p"/>
    <s v="child of Daniel Williams- f. m. c."/>
  </r>
  <r>
    <s v="5-1865"/>
    <s v="Shull, Wm. T.   "/>
    <x v="3"/>
    <n v="3"/>
    <n v="21"/>
    <n v="1865"/>
    <s v="M"/>
    <s v="W"/>
    <n v="26"/>
    <s v="City"/>
    <x v="386"/>
    <s v="Pine"/>
    <m/>
    <m/>
  </r>
  <r>
    <s v="5-1865"/>
    <s v="Dickerson, Ben"/>
    <x v="3"/>
    <n v="3"/>
    <n v="21"/>
    <n v="1865"/>
    <s v="M"/>
    <s v="B"/>
    <n v="45"/>
    <s v="City"/>
    <x v="1388"/>
    <s v="Negro lot"/>
    <s v="200p"/>
    <s v="f. m. c."/>
  </r>
  <r>
    <s v="5-1865"/>
    <s v="Infant"/>
    <x v="3"/>
    <n v="3"/>
    <n v="21"/>
    <n v="1865"/>
    <s v="M"/>
    <s v="W"/>
    <m/>
    <s v="City"/>
    <x v="1389"/>
    <s v="Magnolia"/>
    <s v="50p"/>
    <s v="child of A. Mathews"/>
  </r>
  <r>
    <s v="5-1865"/>
    <s v="Torbett, Elvira"/>
    <x v="3"/>
    <n v="3"/>
    <n v="21"/>
    <n v="1865"/>
    <s v="F"/>
    <s v="B"/>
    <n v="40"/>
    <s v="City"/>
    <x v="21"/>
    <m/>
    <s v="200p"/>
    <s v="f. w. c."/>
  </r>
  <r>
    <s v="5-1865"/>
    <s v="Infant"/>
    <x v="3"/>
    <n v="3"/>
    <n v="21"/>
    <n v="1865"/>
    <s v="M"/>
    <s v="W"/>
    <m/>
    <s v="City"/>
    <x v="1390"/>
    <s v="Central"/>
    <s v="50p"/>
    <s v="child of G. B. Flauikin"/>
  </r>
  <r>
    <s v="5-1865"/>
    <s v="infant"/>
    <x v="3"/>
    <n v="3"/>
    <n v="21"/>
    <n v="1865"/>
    <s v="M"/>
    <s v="B"/>
    <m/>
    <s v="City"/>
    <x v="1388"/>
    <s v="Negro lot"/>
    <s v="50p"/>
    <s v="child of Robt. Polk- f.m.c."/>
  </r>
  <r>
    <s v="5-1865"/>
    <s v="Infant"/>
    <x v="3"/>
    <n v="3"/>
    <n v="21"/>
    <n v="1865"/>
    <s v="M"/>
    <s v="W"/>
    <m/>
    <s v="City"/>
    <x v="1391"/>
    <m/>
    <m/>
    <s v="child of Jeff Woodward"/>
  </r>
  <r>
    <s v="5-1865"/>
    <s v="infant"/>
    <x v="3"/>
    <n v="3"/>
    <n v="22"/>
    <n v="1865"/>
    <s v="F"/>
    <s v="B"/>
    <m/>
    <s v="City"/>
    <x v="486"/>
    <s v="Negro lot"/>
    <s v="50p"/>
    <s v="child of Walker Coleman- f. m. c."/>
  </r>
  <r>
    <s v="5-1865"/>
    <s v="Infant"/>
    <x v="3"/>
    <n v="3"/>
    <n v="22"/>
    <n v="1865"/>
    <s v="F"/>
    <s v="W"/>
    <m/>
    <s v="City"/>
    <x v="3"/>
    <m/>
    <s v="lot"/>
    <s v="child of John S. Cotterell"/>
  </r>
  <r>
    <s v="5-1865"/>
    <s v="Cotterell, G. H."/>
    <x v="3"/>
    <n v="3"/>
    <n v="22"/>
    <n v="1865"/>
    <s v="M"/>
    <s v="W"/>
    <n v="7"/>
    <s v="City"/>
    <x v="1392"/>
    <m/>
    <s v="lot"/>
    <m/>
  </r>
  <r>
    <s v="5-1865"/>
    <s v="Partrick, D. D."/>
    <x v="3"/>
    <n v="3"/>
    <n v="22"/>
    <n v="1865"/>
    <s v="M"/>
    <s v="W"/>
    <n v="58"/>
    <s v="City"/>
    <x v="21"/>
    <m/>
    <s v="lot"/>
    <m/>
  </r>
  <r>
    <s v="5-1865"/>
    <s v="infant"/>
    <x v="3"/>
    <n v="3"/>
    <n v="22"/>
    <n v="1865"/>
    <s v="F"/>
    <s v="B"/>
    <m/>
    <s v="City"/>
    <x v="390"/>
    <s v="Negro lot"/>
    <s v="50p"/>
    <s v="child of Macon Allison- f. m. c."/>
  </r>
  <r>
    <s v="5-1865"/>
    <s v="infant"/>
    <x v="3"/>
    <n v="3"/>
    <n v="23"/>
    <n v="1865"/>
    <s v="M"/>
    <s v="B"/>
    <m/>
    <s v="City"/>
    <x v="3"/>
    <s v="Negro lot"/>
    <s v="50p"/>
    <s v="child of John Grant - f. m. c."/>
  </r>
  <r>
    <s v="5-1865"/>
    <s v="infant"/>
    <x v="3"/>
    <n v="3"/>
    <n v="23"/>
    <n v="1865"/>
    <s v="M"/>
    <s v="B"/>
    <m/>
    <s v="City"/>
    <x v="1393"/>
    <s v="Negro lot"/>
    <s v="50p"/>
    <s v="child of Amos Jones- f. m. c."/>
  </r>
  <r>
    <s v="5-1865"/>
    <s v="infant"/>
    <x v="3"/>
    <n v="3"/>
    <n v="23"/>
    <n v="1865"/>
    <s v="M"/>
    <s v="B"/>
    <m/>
    <s v="City"/>
    <x v="447"/>
    <s v="Negro lot"/>
    <s v="50p"/>
    <s v="child of Monroe Johnson- f. m. c."/>
  </r>
  <r>
    <s v="5-1865"/>
    <s v="Infant"/>
    <x v="3"/>
    <n v="3"/>
    <n v="23"/>
    <n v="1865"/>
    <s v="M"/>
    <s v="W"/>
    <m/>
    <s v="City"/>
    <x v="14"/>
    <m/>
    <s v="lot"/>
    <s v="child of R. A. Holly"/>
  </r>
  <r>
    <s v="5-1865"/>
    <s v="infant"/>
    <x v="3"/>
    <n v="3"/>
    <n v="24"/>
    <n v="1865"/>
    <s v="M"/>
    <s v="B"/>
    <m/>
    <s v="City"/>
    <x v="527"/>
    <s v="Negro lot"/>
    <s v="50p"/>
    <s v="child of A. Rucker- f.m.c."/>
  </r>
  <r>
    <s v="5-1865"/>
    <s v="infant"/>
    <x v="3"/>
    <n v="3"/>
    <n v="24"/>
    <n v="1865"/>
    <s v="F"/>
    <s v="B"/>
    <m/>
    <s v="City"/>
    <x v="416"/>
    <s v="Negro lot"/>
    <s v="50p"/>
    <s v="child of Henry Smith- f. m. c."/>
  </r>
  <r>
    <s v="5-1865"/>
    <s v="Infant"/>
    <x v="3"/>
    <n v="3"/>
    <n v="24"/>
    <n v="1865"/>
    <s v="F"/>
    <s v="W"/>
    <m/>
    <s v="City"/>
    <x v="430"/>
    <s v="Central"/>
    <s v="50p"/>
    <s v="child of George Frauiklin"/>
  </r>
  <r>
    <s v="5-1865"/>
    <s v="Infant"/>
    <x v="3"/>
    <n v="3"/>
    <n v="24"/>
    <n v="1865"/>
    <s v="M"/>
    <s v="W"/>
    <m/>
    <s v="City"/>
    <x v="386"/>
    <s v="Central"/>
    <s v="50p"/>
    <s v="child of James Coleman"/>
  </r>
  <r>
    <s v="5-1865"/>
    <s v="Infant"/>
    <x v="3"/>
    <n v="3"/>
    <n v="24"/>
    <n v="1865"/>
    <s v="F"/>
    <s v="W"/>
    <m/>
    <s v="City"/>
    <x v="486"/>
    <s v="Magnolia"/>
    <s v="lot"/>
    <s v="child of T. G. Sweeney"/>
  </r>
  <r>
    <s v="5-1865"/>
    <s v="infant"/>
    <x v="3"/>
    <n v="3"/>
    <n v="25"/>
    <n v="1865"/>
    <s v="M"/>
    <s v="B"/>
    <m/>
    <s v="City"/>
    <x v="1360"/>
    <s v="Negro lot"/>
    <s v="50p"/>
    <s v="child of Henry Moss- f. m. c."/>
  </r>
  <r>
    <s v="5-1865"/>
    <s v="Sculeur, Rebecca"/>
    <x v="3"/>
    <n v="3"/>
    <n v="25"/>
    <n v="1865"/>
    <s v="F"/>
    <s v="W"/>
    <m/>
    <s v="City"/>
    <x v="0"/>
    <m/>
    <m/>
    <s v="pauper"/>
  </r>
  <r>
    <s v="5-1865"/>
    <s v="Flanikin, Susan E."/>
    <x v="3"/>
    <n v="3"/>
    <n v="26"/>
    <n v="1865"/>
    <s v="F"/>
    <s v="W"/>
    <n v="5"/>
    <s v="City"/>
    <x v="430"/>
    <s v="Central"/>
    <s v="50p"/>
    <m/>
  </r>
  <r>
    <s v="5-1865"/>
    <s v="Hunoley, Mary Ann"/>
    <x v="3"/>
    <n v="3"/>
    <n v="26"/>
    <n v="1865"/>
    <s v="F"/>
    <s v="W"/>
    <n v="27"/>
    <s v="City"/>
    <x v="615"/>
    <m/>
    <s v="lot"/>
    <m/>
  </r>
  <r>
    <s v="5-1865"/>
    <s v="Moorman, Emmaline"/>
    <x v="3"/>
    <n v="3"/>
    <n v="26"/>
    <n v="1865"/>
    <s v="F"/>
    <s v="B"/>
    <n v="5"/>
    <s v="City"/>
    <x v="14"/>
    <s v="Negro lot"/>
    <s v="50p"/>
    <m/>
  </r>
  <r>
    <s v="5-1865"/>
    <s v="Coleman, Eliza"/>
    <x v="3"/>
    <n v="3"/>
    <n v="27"/>
    <n v="1865"/>
    <s v="F"/>
    <s v="B"/>
    <n v="21"/>
    <s v="City"/>
    <x v="486"/>
    <m/>
    <s v="old grave"/>
    <m/>
  </r>
  <r>
    <s v="5-1865"/>
    <s v="McPherson, Francis"/>
    <x v="3"/>
    <n v="3"/>
    <n v="27"/>
    <n v="1865"/>
    <s v="M"/>
    <s v="W"/>
    <n v="24"/>
    <s v="City"/>
    <x v="615"/>
    <s v="Central"/>
    <s v="old grave"/>
    <m/>
  </r>
  <r>
    <s v="5-1865"/>
    <s v="Infant"/>
    <x v="3"/>
    <n v="3"/>
    <n v="27"/>
    <n v="1865"/>
    <m/>
    <m/>
    <m/>
    <m/>
    <x v="0"/>
    <m/>
    <m/>
    <s v="pauper"/>
  </r>
  <r>
    <s v="5-1865"/>
    <s v="Monohan, M. M."/>
    <x v="3"/>
    <n v="3"/>
    <n v="27"/>
    <n v="1865"/>
    <s v="M"/>
    <s v="W"/>
    <n v="64"/>
    <s v="City"/>
    <x v="3"/>
    <m/>
    <m/>
    <m/>
  </r>
  <r>
    <s v="5-1865"/>
    <s v="Sharp, Thos."/>
    <x v="3"/>
    <n v="3"/>
    <n v="27"/>
    <n v="1865"/>
    <s v="M"/>
    <s v="W"/>
    <n v="42"/>
    <s v="Robertson Co."/>
    <x v="420"/>
    <m/>
    <s v="lot"/>
    <m/>
  </r>
  <r>
    <s v="5-1865"/>
    <s v="Mallory, Ellen"/>
    <x v="3"/>
    <n v="3"/>
    <n v="27"/>
    <n v="1865"/>
    <s v="F"/>
    <s v="B"/>
    <n v="7"/>
    <s v="City"/>
    <x v="21"/>
    <m/>
    <s v="old grave"/>
    <m/>
  </r>
  <r>
    <s v="5-1865"/>
    <s v="McKissick, Lucius"/>
    <x v="3"/>
    <n v="3"/>
    <n v="27"/>
    <n v="1865"/>
    <s v="M"/>
    <s v="B"/>
    <n v="30"/>
    <s v="City"/>
    <x v="386"/>
    <m/>
    <s v="old grave"/>
    <m/>
  </r>
  <r>
    <s v="5-1865"/>
    <s v="Humphrey, Sarah E."/>
    <x v="3"/>
    <n v="3"/>
    <n v="27"/>
    <n v="1865"/>
    <s v="F"/>
    <s v="W"/>
    <n v="19"/>
    <s v="City"/>
    <x v="14"/>
    <s v="Central"/>
    <s v="200p"/>
    <m/>
  </r>
  <r>
    <s v="5-1865"/>
    <s v="Bradfute, Hamilton"/>
    <x v="3"/>
    <n v="3"/>
    <n v="27"/>
    <n v="1865"/>
    <s v="M"/>
    <s v="W"/>
    <n v="64"/>
    <s v="City"/>
    <x v="92"/>
    <m/>
    <s v="lot"/>
    <m/>
  </r>
  <r>
    <s v="5-1865"/>
    <s v="Hightower, Rhody"/>
    <x v="3"/>
    <n v="3"/>
    <n v="28"/>
    <n v="1865"/>
    <s v="F"/>
    <s v="B"/>
    <n v="30"/>
    <s v="City"/>
    <x v="486"/>
    <s v="Negro lot"/>
    <n v="200"/>
    <s v="f. w. c."/>
  </r>
  <r>
    <s v="5-1865"/>
    <s v="Infant"/>
    <x v="3"/>
    <n v="3"/>
    <n v="28"/>
    <n v="1865"/>
    <m/>
    <m/>
    <m/>
    <m/>
    <x v="0"/>
    <m/>
    <m/>
    <s v="pauper"/>
  </r>
  <r>
    <s v="5-1865"/>
    <s v="Infant"/>
    <x v="3"/>
    <n v="3"/>
    <n v="28"/>
    <n v="1865"/>
    <s v="M"/>
    <s v="W"/>
    <m/>
    <s v="City"/>
    <x v="3"/>
    <s v="Mulbery Cornelius"/>
    <s v="lot"/>
    <s v="child of T. M Henderson, Cornelius Lot"/>
  </r>
  <r>
    <s v="5-1865"/>
    <s v="infant"/>
    <x v="3"/>
    <n v="3"/>
    <n v="28"/>
    <n v="1865"/>
    <s v="M"/>
    <s v="B"/>
    <m/>
    <s v="City"/>
    <x v="30"/>
    <s v="Negro lot"/>
    <n v="50"/>
    <s v="child of Toney Murphy- f. m. c."/>
  </r>
  <r>
    <s v="5-1865"/>
    <s v="infant"/>
    <x v="3"/>
    <n v="3"/>
    <n v="29"/>
    <n v="1865"/>
    <s v="F"/>
    <s v="B"/>
    <m/>
    <s v="City"/>
    <x v="3"/>
    <s v="Negro lot"/>
    <n v="50"/>
    <s v="child of Deepha Smith- f. w. c."/>
  </r>
  <r>
    <s v="5-1865"/>
    <s v="Rains, Lamiza"/>
    <x v="3"/>
    <n v="3"/>
    <n v="29"/>
    <n v="1865"/>
    <s v="F"/>
    <s v="B"/>
    <n v="23"/>
    <s v="City"/>
    <x v="386"/>
    <s v="Negro lot"/>
    <n v="200"/>
    <s v="f.w.c."/>
  </r>
  <r>
    <s v="5-1865"/>
    <s v="Baker, Jos. H."/>
    <x v="3"/>
    <n v="3"/>
    <n v="29"/>
    <n v="1865"/>
    <s v="M"/>
    <s v="W"/>
    <n v="18"/>
    <s v="City"/>
    <x v="1350"/>
    <m/>
    <s v="lot"/>
    <m/>
  </r>
  <r>
    <s v="5-1865"/>
    <s v="Bartney, Harriet"/>
    <x v="3"/>
    <n v="3"/>
    <n v="30"/>
    <n v="1865"/>
    <s v="F"/>
    <s v="B"/>
    <n v="14"/>
    <s v="City"/>
    <x v="214"/>
    <s v="Negro lot"/>
    <m/>
    <s v="pauper"/>
  </r>
  <r>
    <s v="5-1865"/>
    <s v="infant"/>
    <x v="3"/>
    <n v="3"/>
    <n v="30"/>
    <n v="1865"/>
    <s v="F"/>
    <s v="B"/>
    <m/>
    <s v="City"/>
    <x v="486"/>
    <s v="Negro lot"/>
    <n v="50"/>
    <s v="child of Alfred Woods- f. m. c."/>
  </r>
  <r>
    <s v="5-1865"/>
    <s v="Goodwin, Caroline"/>
    <x v="3"/>
    <n v="3"/>
    <n v="30"/>
    <n v="1865"/>
    <s v="F"/>
    <s v="B"/>
    <n v="17"/>
    <s v="City"/>
    <x v="14"/>
    <s v="Negro lot"/>
    <n v="200"/>
    <m/>
  </r>
  <r>
    <s v="5-1865"/>
    <s v="Hitchcock, Ann"/>
    <x v="3"/>
    <n v="3"/>
    <n v="31"/>
    <n v="1865"/>
    <s v="F"/>
    <s v="B"/>
    <n v="40"/>
    <s v="City"/>
    <x v="386"/>
    <s v="Negro lot"/>
    <n v="200"/>
    <m/>
  </r>
  <r>
    <s v="5-1865"/>
    <s v="Brown, Jeff"/>
    <x v="3"/>
    <n v="3"/>
    <n v="31"/>
    <n v="1865"/>
    <s v="M"/>
    <s v="B"/>
    <n v="50"/>
    <s v="City"/>
    <x v="1346"/>
    <s v="Negro lot"/>
    <n v="200"/>
    <m/>
  </r>
  <r>
    <s v="5-1865"/>
    <s v="Horton, Mary"/>
    <x v="3"/>
    <n v="3"/>
    <n v="31"/>
    <n v="1865"/>
    <s v="F"/>
    <s v="B"/>
    <n v="6"/>
    <s v="City"/>
    <x v="430"/>
    <s v="Negro lot"/>
    <n v="50"/>
    <m/>
  </r>
  <r>
    <s v="5-1865"/>
    <s v="Woodward, Malissa"/>
    <x v="3"/>
    <n v="3"/>
    <n v="31"/>
    <n v="1865"/>
    <s v="F"/>
    <s v="W"/>
    <n v="32"/>
    <s v="City"/>
    <x v="386"/>
    <s v="Negro lot"/>
    <m/>
    <m/>
  </r>
  <r>
    <s v="5-1865"/>
    <s v="Long, A. B."/>
    <x v="1"/>
    <n v="5"/>
    <n v="1"/>
    <n v="1865"/>
    <s v="M"/>
    <s v="W"/>
    <n v="56"/>
    <s v="City"/>
    <x v="21"/>
    <s v="North"/>
    <s v="lot"/>
    <s v="on Treppards Lot"/>
  </r>
  <r>
    <s v="5-1865"/>
    <s v="Wood, Willson"/>
    <x v="1"/>
    <n v="5"/>
    <n v="1"/>
    <n v="1865"/>
    <s v="M"/>
    <s v="W"/>
    <n v="5"/>
    <s v="City"/>
    <x v="14"/>
    <s v="Central"/>
    <s v="lot"/>
    <s v="P. O. Asylam"/>
  </r>
  <r>
    <s v="5-1865"/>
    <s v="infant"/>
    <x v="1"/>
    <n v="5"/>
    <n v="1"/>
    <n v="1865"/>
    <s v="M"/>
    <s v="B"/>
    <m/>
    <s v="City"/>
    <x v="310"/>
    <s v="Negro lot"/>
    <s v="50p"/>
    <s v="child of Martha Kelley- f. w. c."/>
  </r>
  <r>
    <s v="5-1865"/>
    <s v="Infant"/>
    <x v="1"/>
    <n v="5"/>
    <n v="1"/>
    <n v="1865"/>
    <s v="M"/>
    <s v="W"/>
    <m/>
    <s v="City"/>
    <x v="689"/>
    <s v="Magnolia"/>
    <s v="50p"/>
    <s v="child of E. C. Trimble"/>
  </r>
  <r>
    <s v="5-1865"/>
    <s v="Unknown"/>
    <x v="1"/>
    <n v="5"/>
    <n v="1"/>
    <n v="1865"/>
    <s v="M"/>
    <s v="W"/>
    <m/>
    <s v="City"/>
    <x v="0"/>
    <s v="Pauper"/>
    <s v="lot"/>
    <s v="from County Jale"/>
  </r>
  <r>
    <s v="5-1865"/>
    <s v="Infant"/>
    <x v="1"/>
    <n v="5"/>
    <n v="1"/>
    <n v="1865"/>
    <s v="M"/>
    <s v="W"/>
    <m/>
    <s v="City"/>
    <x v="689"/>
    <s v="Magnolia"/>
    <s v="50p"/>
    <s v="child of Edward Wright"/>
  </r>
  <r>
    <s v="5-1865"/>
    <s v="infant, f.c.c."/>
    <x v="1"/>
    <n v="5"/>
    <n v="1"/>
    <n v="1865"/>
    <s v="M"/>
    <s v="B"/>
    <m/>
    <s v="City"/>
    <x v="689"/>
    <s v="Negro lot"/>
    <s v="50p"/>
    <s v="child of John Davis- f. m. c."/>
  </r>
  <r>
    <s v="5-1865"/>
    <s v="Infant"/>
    <x v="1"/>
    <n v="5"/>
    <n v="3"/>
    <n v="1865"/>
    <s v="F"/>
    <s v="B"/>
    <m/>
    <s v="City"/>
    <x v="1063"/>
    <s v="Negro lot"/>
    <s v="50p"/>
    <s v="child of Lewis Stubbs- f. m. c."/>
  </r>
  <r>
    <s v="5-1865"/>
    <s v="Paul"/>
    <x v="1"/>
    <n v="5"/>
    <n v="3"/>
    <n v="1865"/>
    <s v="M"/>
    <s v="B"/>
    <n v="47"/>
    <s v="City"/>
    <x v="486"/>
    <s v="Negro lot"/>
    <s v="200p"/>
    <s v="servt to Dr. C. K. Winston"/>
  </r>
  <r>
    <s v="5-1865"/>
    <s v="Nelson, Loggia"/>
    <x v="1"/>
    <n v="5"/>
    <n v="3"/>
    <n v="1865"/>
    <s v="F"/>
    <s v="W"/>
    <n v="20"/>
    <s v="City"/>
    <x v="1255"/>
    <s v="Central &amp; Cedar"/>
    <s v="200p"/>
    <m/>
  </r>
  <r>
    <s v="5-1865"/>
    <s v="Patterson, Sam"/>
    <x v="1"/>
    <n v="5"/>
    <n v="3"/>
    <n v="1865"/>
    <s v="M"/>
    <s v="B"/>
    <n v="6"/>
    <s v="City"/>
    <x v="3"/>
    <s v="Negro lot"/>
    <s v="100p"/>
    <s v="f. of color"/>
  </r>
  <r>
    <s v="5-1865"/>
    <s v="Infant"/>
    <x v="1"/>
    <n v="5"/>
    <n v="4"/>
    <n v="1865"/>
    <s v="M"/>
    <s v="W"/>
    <m/>
    <s v="City"/>
    <x v="689"/>
    <s v="Poplar"/>
    <s v="lot"/>
    <s v="child of George Kelley"/>
  </r>
  <r>
    <s v="5-1865"/>
    <s v="infant, f.c.c."/>
    <x v="1"/>
    <n v="5"/>
    <n v="4"/>
    <n v="1865"/>
    <s v="M"/>
    <s v="B"/>
    <m/>
    <s v="City"/>
    <x v="3"/>
    <s v="Negro lot"/>
    <s v="50p"/>
    <s v="child of William Roberson- f.m.c."/>
  </r>
  <r>
    <s v="5-1865"/>
    <s v="Hargrave, A."/>
    <x v="1"/>
    <n v="5"/>
    <n v="4"/>
    <n v="1865"/>
    <s v="M"/>
    <s v="W"/>
    <n v="5"/>
    <s v="City"/>
    <x v="1256"/>
    <s v="Oak"/>
    <s v="lot"/>
    <s v="son of William Hargrave"/>
  </r>
  <r>
    <s v="5-1865"/>
    <s v="Infant"/>
    <x v="1"/>
    <n v="5"/>
    <n v="4"/>
    <n v="1865"/>
    <s v="F"/>
    <s v="W"/>
    <m/>
    <s v="City"/>
    <x v="689"/>
    <s v="Magnolia"/>
    <s v="50p"/>
    <s v="child of A. Miller, back of N. F. Dorch Lot"/>
  </r>
  <r>
    <s v="5-1865"/>
    <s v="Infant"/>
    <x v="1"/>
    <n v="5"/>
    <n v="5"/>
    <n v="1865"/>
    <s v="M"/>
    <s v="W"/>
    <m/>
    <s v="City"/>
    <x v="450"/>
    <s v="Plum"/>
    <s v="lot"/>
    <s v="child of N. W. Smith"/>
  </r>
  <r>
    <s v="5-1865"/>
    <s v="infant, f.c.c."/>
    <x v="1"/>
    <n v="5"/>
    <n v="5"/>
    <n v="1865"/>
    <s v="F"/>
    <s v="B"/>
    <m/>
    <s v="City"/>
    <x v="224"/>
    <s v="Negro lot"/>
    <s v="50p"/>
    <s v="child of Ann Watters- f. w. c."/>
  </r>
  <r>
    <s v="5-1865"/>
    <s v="Marshal, William"/>
    <x v="1"/>
    <n v="5"/>
    <n v="6"/>
    <n v="1865"/>
    <s v="M"/>
    <s v="B"/>
    <n v="26"/>
    <s v="City"/>
    <x v="386"/>
    <s v="Poplar"/>
    <s v="lot"/>
    <s v="f. m. c."/>
  </r>
  <r>
    <s v="5-1865"/>
    <s v="Lidell, Sisarow"/>
    <x v="1"/>
    <n v="5"/>
    <n v="6"/>
    <n v="1865"/>
    <s v="M"/>
    <s v="W"/>
    <n v="6"/>
    <s v="City"/>
    <x v="1256"/>
    <s v="Oak West End"/>
    <s v="lot"/>
    <s v="son of Mrs. Jones"/>
  </r>
  <r>
    <s v="5-1865"/>
    <s v="Petway, Sharlot"/>
    <x v="1"/>
    <n v="5"/>
    <n v="6"/>
    <n v="1865"/>
    <s v="F"/>
    <s v="B"/>
    <n v="83"/>
    <s v="City"/>
    <x v="486"/>
    <s v="Poplar Ave"/>
    <n v="200"/>
    <s v="f.w.c."/>
  </r>
  <r>
    <s v="5-1865"/>
    <s v="infant"/>
    <x v="1"/>
    <n v="5"/>
    <n v="6"/>
    <n v="1865"/>
    <s v="M"/>
    <s v="B"/>
    <m/>
    <s v="City"/>
    <x v="1271"/>
    <s v="Negro lot"/>
    <s v="50p"/>
    <s v="child of Jemery Pointer- f. m. c."/>
  </r>
  <r>
    <s v="5-1865"/>
    <s v="Graham, Ann"/>
    <x v="1"/>
    <n v="5"/>
    <n v="6"/>
    <n v="1865"/>
    <s v="F"/>
    <s v="B"/>
    <n v="25"/>
    <s v="City"/>
    <x v="1151"/>
    <s v="Negro lot"/>
    <s v="200p"/>
    <s v="f. w. c."/>
  </r>
  <r>
    <s v="5-1865"/>
    <s v="Huff, Juley"/>
    <x v="1"/>
    <n v="5"/>
    <n v="6"/>
    <n v="1865"/>
    <s v="F"/>
    <s v="B"/>
    <n v="8"/>
    <s v="City"/>
    <x v="1151"/>
    <s v="Negro lot"/>
    <s v="100p"/>
    <s v="f. or color"/>
  </r>
  <r>
    <s v="5-1865"/>
    <s v="infant, f.c.c."/>
    <x v="1"/>
    <n v="5"/>
    <n v="7"/>
    <n v="1865"/>
    <s v="F"/>
    <s v="B"/>
    <m/>
    <s v="City"/>
    <x v="3"/>
    <s v="Negro lot"/>
    <s v="50p"/>
    <s v="child of Emmer Fall- f. w. c."/>
  </r>
  <r>
    <s v="5-1865"/>
    <s v="Bell, Malinda A."/>
    <x v="1"/>
    <n v="5"/>
    <n v="7"/>
    <n v="1865"/>
    <s v="F"/>
    <s v="B"/>
    <n v="14"/>
    <s v="City"/>
    <x v="386"/>
    <s v="Negro lot"/>
    <s v="200p"/>
    <s v="f. w. c."/>
  </r>
  <r>
    <s v="5-1865"/>
    <s v="Smith, Charles W."/>
    <x v="1"/>
    <n v="5"/>
    <n v="8"/>
    <n v="1865"/>
    <s v="M"/>
    <s v="W"/>
    <n v="6"/>
    <s v="City"/>
    <x v="450"/>
    <s v="Plum"/>
    <s v="lot"/>
    <s v="son of Dr. N. U. Smith"/>
  </r>
  <r>
    <s v="5-1865"/>
    <s v="Murphy, Nancy"/>
    <x v="1"/>
    <n v="5"/>
    <n v="8"/>
    <n v="1865"/>
    <s v="F"/>
    <s v="W"/>
    <n v="40"/>
    <s v="City"/>
    <x v="256"/>
    <s v="Pauper"/>
    <s v="lot"/>
    <m/>
  </r>
  <r>
    <s v="5-1865"/>
    <s v="Allen, Lilley"/>
    <x v="1"/>
    <n v="5"/>
    <n v="8"/>
    <n v="1865"/>
    <s v="F"/>
    <s v="W"/>
    <n v="5"/>
    <s v="City"/>
    <x v="486"/>
    <s v="Magnolia"/>
    <s v="100p"/>
    <m/>
  </r>
  <r>
    <s v="5-1865"/>
    <s v="Infant"/>
    <x v="1"/>
    <n v="5"/>
    <n v="9"/>
    <n v="1865"/>
    <s v="M"/>
    <s v="W"/>
    <m/>
    <s v="City"/>
    <x v="1176"/>
    <s v="Central"/>
    <s v="50p"/>
    <s v="child of Mr. Guy"/>
  </r>
  <r>
    <s v="5-1865"/>
    <s v="Dickerson, Emmer"/>
    <x v="1"/>
    <n v="5"/>
    <n v="9"/>
    <n v="1865"/>
    <s v="F"/>
    <s v="B"/>
    <n v="14"/>
    <s v="City"/>
    <x v="386"/>
    <s v="Negro lot"/>
    <s v="200p"/>
    <s v="f. w. c."/>
  </r>
  <r>
    <s v="5-1865"/>
    <s v="infant, f.c.c."/>
    <x v="1"/>
    <n v="5"/>
    <n v="9"/>
    <n v="1865"/>
    <s v="F"/>
    <s v="B"/>
    <m/>
    <s v="City"/>
    <x v="3"/>
    <s v="Negro lot"/>
    <s v="50p"/>
    <s v="child of Betsy Taylor- f. w. c."/>
  </r>
  <r>
    <s v="5-1865"/>
    <s v="Infant"/>
    <x v="1"/>
    <n v="5"/>
    <n v="9"/>
    <n v="1865"/>
    <s v="F"/>
    <s v="W"/>
    <m/>
    <s v="City"/>
    <x v="689"/>
    <s v="Cherry"/>
    <s v="lot"/>
    <s v="child of George T. Newbom"/>
  </r>
  <r>
    <s v="5-1865"/>
    <s v="Williams, William"/>
    <x v="1"/>
    <n v="5"/>
    <n v="9"/>
    <n v="1865"/>
    <s v="M"/>
    <s v="B"/>
    <n v="17"/>
    <s v="City"/>
    <x v="1147"/>
    <s v="Negro lot"/>
    <s v="200p"/>
    <s v="f. m. c."/>
  </r>
  <r>
    <s v="5-1865"/>
    <s v="Winston, Ben"/>
    <x v="1"/>
    <n v="5"/>
    <n v="9"/>
    <n v="1865"/>
    <s v="M"/>
    <s v="B"/>
    <n v="55"/>
    <s v="City"/>
    <x v="256"/>
    <s v="Negro lot"/>
    <s v="200p"/>
    <s v="f. m. c."/>
  </r>
  <r>
    <s v="5-1865"/>
    <s v="Jackson, Faney"/>
    <x v="1"/>
    <n v="5"/>
    <n v="10"/>
    <n v="1865"/>
    <s v="F"/>
    <s v="B"/>
    <n v="8"/>
    <s v="City"/>
    <x v="940"/>
    <s v="Negro lot"/>
    <s v="100p"/>
    <s v="free of color"/>
  </r>
  <r>
    <s v="5-1865"/>
    <s v="Infant"/>
    <x v="1"/>
    <n v="5"/>
    <n v="10"/>
    <n v="1865"/>
    <s v="M"/>
    <s v="W"/>
    <m/>
    <s v="City"/>
    <x v="0"/>
    <m/>
    <m/>
    <s v="child of Addia Swan"/>
  </r>
  <r>
    <s v="5-1865"/>
    <s v="Brown, John"/>
    <x v="1"/>
    <n v="5"/>
    <n v="10"/>
    <n v="1865"/>
    <s v="M"/>
    <s v="B"/>
    <n v="39"/>
    <s v="City"/>
    <x v="0"/>
    <s v="Poplar"/>
    <s v="lot"/>
    <s v="free of color"/>
  </r>
  <r>
    <s v="5-1865"/>
    <s v="Smith, Mary"/>
    <x v="1"/>
    <n v="5"/>
    <n v="11"/>
    <n v="1865"/>
    <s v="F"/>
    <s v="B"/>
    <n v="26"/>
    <s v="City"/>
    <x v="0"/>
    <s v="Negro lot"/>
    <s v="200p"/>
    <s v="f. w. c."/>
  </r>
  <r>
    <s v="5-1865"/>
    <s v="infant, f.c.c."/>
    <x v="1"/>
    <n v="5"/>
    <n v="11"/>
    <n v="1865"/>
    <s v="M"/>
    <s v="B"/>
    <m/>
    <s v="City"/>
    <x v="689"/>
    <s v="Negro lot"/>
    <s v="50p"/>
    <s v="child of Daniel Akin- f. m. c."/>
  </r>
  <r>
    <s v="5-1865"/>
    <s v="Infant"/>
    <x v="1"/>
    <n v="5"/>
    <n v="11"/>
    <n v="1865"/>
    <s v="M"/>
    <s v="W"/>
    <m/>
    <s v="City"/>
    <x v="689"/>
    <s v="Poplar"/>
    <s v="lot"/>
    <s v="child of Lilley Durram"/>
  </r>
  <r>
    <s v="5-1865"/>
    <s v="Infant"/>
    <x v="1"/>
    <n v="5"/>
    <n v="31"/>
    <n v="1865"/>
    <s v="F"/>
    <s v="W"/>
    <m/>
    <s v="City"/>
    <x v="3"/>
    <s v="Plum"/>
    <s v="lot"/>
    <s v="child of Joseph Hall"/>
  </r>
  <r>
    <s v="5-1865"/>
    <s v="infant, f.c.c."/>
    <x v="1"/>
    <n v="5"/>
    <n v="12"/>
    <n v="1865"/>
    <s v="M"/>
    <s v="B"/>
    <m/>
    <s v="City"/>
    <x v="1291"/>
    <s v="Negro lot"/>
    <s v="50p"/>
    <s v="child of Henry Allen- f. m. c."/>
  </r>
  <r>
    <s v="5-1865"/>
    <s v="Vaughn, Henry"/>
    <x v="1"/>
    <n v="5"/>
    <n v="12"/>
    <n v="1865"/>
    <s v="M"/>
    <s v="B"/>
    <n v="13"/>
    <s v="City"/>
    <x v="468"/>
    <s v="Negro lot"/>
    <s v="200p"/>
    <s v="f. m. c."/>
  </r>
  <r>
    <s v="5-1865"/>
    <s v="infant, f.c.c."/>
    <x v="1"/>
    <n v="5"/>
    <n v="13"/>
    <n v="1865"/>
    <s v="F"/>
    <s v="B"/>
    <m/>
    <s v="City"/>
    <x v="527"/>
    <s v="Negro lot"/>
    <s v="50p"/>
    <s v="child of Charles Dunsan- f. m. c."/>
  </r>
  <r>
    <s v="5-1865"/>
    <s v="Infant"/>
    <x v="1"/>
    <n v="5"/>
    <n v="13"/>
    <n v="1865"/>
    <s v="M"/>
    <s v="W"/>
    <m/>
    <s v="City"/>
    <x v="1027"/>
    <s v="Magnolia"/>
    <s v="50p"/>
    <s v="child of Mary Rudder"/>
  </r>
  <r>
    <s v="5-1865"/>
    <s v="McFaddan, Milley"/>
    <x v="1"/>
    <n v="5"/>
    <n v="13"/>
    <n v="1865"/>
    <s v="F"/>
    <s v="B"/>
    <n v="32"/>
    <s v="City"/>
    <x v="550"/>
    <s v="Negro lot"/>
    <s v="200p"/>
    <s v="f. w. c."/>
  </r>
  <r>
    <s v="5-1865"/>
    <s v="Infant"/>
    <x v="1"/>
    <n v="5"/>
    <n v="14"/>
    <n v="1865"/>
    <s v="F"/>
    <s v="W"/>
    <m/>
    <s v="City"/>
    <x v="21"/>
    <s v="Mulbery &amp; Gulley"/>
    <s v="lot"/>
    <s v="child of George W. Reid"/>
  </r>
  <r>
    <s v="5-1865"/>
    <s v="Unknown Negro Man"/>
    <x v="1"/>
    <n v="5"/>
    <n v="14"/>
    <n v="1865"/>
    <m/>
    <s v="B"/>
    <m/>
    <s v="City"/>
    <x v="0"/>
    <s v="Pauper"/>
    <s v="lot"/>
    <s v="f. m. c."/>
  </r>
  <r>
    <s v="5-1865"/>
    <s v="Brooker, Enoch"/>
    <x v="1"/>
    <n v="5"/>
    <n v="14"/>
    <n v="1865"/>
    <s v="M"/>
    <s v="B"/>
    <n v="22"/>
    <s v="City"/>
    <x v="386"/>
    <s v="Negro lot"/>
    <s v="200p"/>
    <s v="f. m. c."/>
  </r>
  <r>
    <s v="5-1865"/>
    <s v="Johnson, Frank"/>
    <x v="1"/>
    <n v="5"/>
    <n v="14"/>
    <n v="1865"/>
    <s v="M"/>
    <s v="B"/>
    <n v="14"/>
    <s v="City"/>
    <x v="386"/>
    <s v="Negro lot"/>
    <s v="200p"/>
    <s v="f. m. c."/>
  </r>
  <r>
    <s v="5-1865"/>
    <s v="Bradshaw, Henry"/>
    <x v="1"/>
    <n v="5"/>
    <n v="14"/>
    <n v="1865"/>
    <s v="M"/>
    <s v="B"/>
    <n v="50"/>
    <s v="City"/>
    <x v="486"/>
    <s v="Negro lot"/>
    <s v="200p"/>
    <s v="f. m. c."/>
  </r>
  <r>
    <s v="5-1865"/>
    <s v="infant"/>
    <x v="1"/>
    <n v="5"/>
    <n v="15"/>
    <n v="1865"/>
    <s v="F"/>
    <s v="B"/>
    <m/>
    <s v="City"/>
    <x v="450"/>
    <s v="Pauper"/>
    <s v="50p"/>
    <s v="child of Ann Murrey- f. w. c."/>
  </r>
  <r>
    <s v="5-1865"/>
    <s v="Brown, William"/>
    <x v="1"/>
    <n v="5"/>
    <n v="15"/>
    <n v="1865"/>
    <s v="M"/>
    <s v="W"/>
    <n v="54"/>
    <s v="City"/>
    <x v="256"/>
    <s v="Central"/>
    <s v="200p"/>
    <m/>
  </r>
  <r>
    <s v="5-1865"/>
    <s v="Coleman, Isabellia"/>
    <x v="1"/>
    <n v="5"/>
    <n v="16"/>
    <n v="1865"/>
    <s v="F"/>
    <s v="B"/>
    <n v="7"/>
    <s v="City"/>
    <x v="1249"/>
    <s v="Negro lot"/>
    <n v="100"/>
    <s v="f. of color"/>
  </r>
  <r>
    <s v="5-1865"/>
    <s v="infant, f.c.c."/>
    <x v="1"/>
    <n v="5"/>
    <n v="16"/>
    <n v="1865"/>
    <s v="F"/>
    <s v="B"/>
    <m/>
    <s v="City"/>
    <x v="470"/>
    <s v="Poplar"/>
    <s v="lot"/>
    <s v="child of James Mahan- f. m. c."/>
  </r>
  <r>
    <s v="5-1865"/>
    <s v="infant, f.c.c."/>
    <x v="1"/>
    <n v="5"/>
    <n v="16"/>
    <n v="1865"/>
    <s v="F"/>
    <s v="B"/>
    <m/>
    <s v="City"/>
    <x v="1278"/>
    <s v="Negro lot"/>
    <s v="old grave"/>
    <s v="child of Paul Chase- f. m. c."/>
  </r>
  <r>
    <s v="5-1865"/>
    <s v="Stewart, J. W."/>
    <x v="1"/>
    <n v="5"/>
    <n v="16"/>
    <n v="1865"/>
    <s v="M"/>
    <s v="W"/>
    <n v="44"/>
    <s v="City"/>
    <x v="386"/>
    <m/>
    <m/>
    <m/>
  </r>
  <r>
    <s v="5-1865"/>
    <s v="Infant"/>
    <x v="1"/>
    <n v="5"/>
    <n v="16"/>
    <n v="1865"/>
    <s v="F"/>
    <s v="W"/>
    <m/>
    <s v="City"/>
    <x v="3"/>
    <s v="Cedar Central"/>
    <s v="50p"/>
    <s v="child of Harry Vanlier"/>
  </r>
  <r>
    <s v="5-1865"/>
    <s v="infant, f.c.c."/>
    <x v="1"/>
    <n v="5"/>
    <n v="16"/>
    <n v="1865"/>
    <s v="M"/>
    <s v="B"/>
    <m/>
    <s v="City"/>
    <x v="3"/>
    <s v="Negro lot"/>
    <s v="50p"/>
    <s v="child of Sarah Currin- f. w. c."/>
  </r>
  <r>
    <s v="5-1865"/>
    <s v="Cockril, Andy"/>
    <x v="1"/>
    <n v="5"/>
    <n v="16"/>
    <n v="1865"/>
    <s v="M"/>
    <s v="B"/>
    <n v="9"/>
    <s v="City"/>
    <x v="1246"/>
    <s v="Negro lot"/>
    <n v="100"/>
    <s v="f. of color"/>
  </r>
  <r>
    <s v="5-1865"/>
    <s v="infant, f.c.c."/>
    <x v="1"/>
    <n v="5"/>
    <n v="17"/>
    <n v="1865"/>
    <s v="M"/>
    <s v="B"/>
    <m/>
    <s v="City"/>
    <x v="1291"/>
    <s v="Negro lot"/>
    <s v="50p"/>
    <s v="child of Georg Hurt- f. m. c."/>
  </r>
  <r>
    <s v="5-1865"/>
    <s v="Infant"/>
    <x v="1"/>
    <n v="5"/>
    <n v="17"/>
    <n v="1865"/>
    <s v="F"/>
    <s v="W"/>
    <m/>
    <s v="City"/>
    <x v="1394"/>
    <s v="Oak"/>
    <s v="lot"/>
    <s v="child of Charles A. Cambell"/>
  </r>
  <r>
    <s v="5-1865"/>
    <s v="Infant"/>
    <x v="1"/>
    <n v="5"/>
    <n v="17"/>
    <n v="1865"/>
    <s v="M"/>
    <s v="W"/>
    <m/>
    <s v="City"/>
    <x v="1394"/>
    <s v="Central"/>
    <s v="50p"/>
    <s v="child of Capt. J. H. Feeland"/>
  </r>
  <r>
    <s v="5-1865"/>
    <s v="Infant"/>
    <x v="1"/>
    <n v="5"/>
    <n v="17"/>
    <n v="1865"/>
    <s v="F"/>
    <s v="W"/>
    <m/>
    <s v="City"/>
    <x v="1027"/>
    <s v="Maple"/>
    <s v="old grave"/>
    <s v="child of C. Vaupel"/>
  </r>
  <r>
    <s v="5-1865"/>
    <s v="Infant"/>
    <x v="1"/>
    <n v="5"/>
    <n v="17"/>
    <n v="1865"/>
    <s v="M"/>
    <s v="W"/>
    <m/>
    <s v="City"/>
    <x v="1027"/>
    <s v="Maple"/>
    <s v="old grave"/>
    <s v="child of C. Vaupel"/>
  </r>
  <r>
    <s v="5-1865"/>
    <s v="infant, f.c.c."/>
    <x v="1"/>
    <n v="5"/>
    <n v="17"/>
    <n v="1865"/>
    <s v="M"/>
    <s v="B"/>
    <m/>
    <s v="City"/>
    <x v="689"/>
    <s v="Negro lot"/>
    <s v="50p"/>
    <s v="child of Ely Brown- f. m. c."/>
  </r>
  <r>
    <s v="5-1865"/>
    <s v="infant, f.c.c."/>
    <x v="1"/>
    <n v="5"/>
    <n v="17"/>
    <n v="1865"/>
    <s v="M"/>
    <s v="B"/>
    <m/>
    <s v="City"/>
    <x v="470"/>
    <s v="Negro lot"/>
    <s v="50p"/>
    <s v="child of York Woods- f. m. c."/>
  </r>
  <r>
    <s v="5-1865"/>
    <s v="infant, f.c.c."/>
    <x v="1"/>
    <n v="5"/>
    <n v="18"/>
    <n v="1865"/>
    <s v="M"/>
    <s v="B"/>
    <m/>
    <s v="City"/>
    <x v="527"/>
    <s v="Negro lot"/>
    <s v="50p"/>
    <s v="child of Knod Batey- f. m. c."/>
  </r>
  <r>
    <s v="5-1865"/>
    <s v="Fowler, John"/>
    <x v="1"/>
    <n v="5"/>
    <n v="18"/>
    <n v="1865"/>
    <s v="M"/>
    <s v="W"/>
    <n v="56"/>
    <s v="City"/>
    <x v="386"/>
    <s v="Pauper"/>
    <s v="lot"/>
    <s v="from Work House Souther Solder Ground"/>
  </r>
  <r>
    <s v="5-1865"/>
    <s v="infant"/>
    <x v="1"/>
    <n v="5"/>
    <n v="18"/>
    <n v="1865"/>
    <s v="F"/>
    <s v="B"/>
    <m/>
    <s v="City"/>
    <x v="1249"/>
    <s v="Negro lot"/>
    <s v="50p"/>
    <s v="child of Faney Willson- f. w. c."/>
  </r>
  <r>
    <s v="5-1865"/>
    <s v="Willson, Cebin"/>
    <x v="1"/>
    <n v="5"/>
    <n v="18"/>
    <n v="1865"/>
    <s v="M"/>
    <s v="B"/>
    <n v="28"/>
    <s v="City"/>
    <x v="1255"/>
    <s v="Negro lot"/>
    <s v="200p"/>
    <s v="f. m. c."/>
  </r>
  <r>
    <s v="5-1865"/>
    <s v="infant"/>
    <x v="1"/>
    <n v="5"/>
    <n v="19"/>
    <n v="1865"/>
    <s v="M"/>
    <s v="B"/>
    <m/>
    <s v="City"/>
    <x v="689"/>
    <s v="Negro lot"/>
    <s v="old grave"/>
    <s v="child of Sarah Timons- f. w. c."/>
  </r>
  <r>
    <s v="5-1865"/>
    <s v="Vorrs, David"/>
    <x v="1"/>
    <n v="5"/>
    <n v="19"/>
    <n v="1865"/>
    <s v="M"/>
    <s v="B"/>
    <n v="9"/>
    <s v="City"/>
    <x v="3"/>
    <s v="Negro lot"/>
    <s v="100p"/>
    <s v="free of color"/>
  </r>
  <r>
    <s v="5-1865"/>
    <s v="Infant"/>
    <x v="1"/>
    <n v="5"/>
    <n v="19"/>
    <n v="1865"/>
    <s v="M"/>
    <s v="W"/>
    <m/>
    <s v="City"/>
    <x v="1395"/>
    <s v="Central"/>
    <s v="old grave"/>
    <s v="child of Joseph Manley, back of McCrorys Lot"/>
  </r>
  <r>
    <s v="5-1865"/>
    <s v="Infant"/>
    <x v="1"/>
    <n v="5"/>
    <n v="19"/>
    <n v="1865"/>
    <s v="F"/>
    <s v="W"/>
    <m/>
    <s v="City"/>
    <x v="1063"/>
    <s v="Magnolia"/>
    <s v="50p"/>
    <s v="child of Luisa Allen"/>
  </r>
  <r>
    <s v="5-1865"/>
    <s v="Cavander, E., Mrs."/>
    <x v="1"/>
    <n v="5"/>
    <n v="19"/>
    <n v="1865"/>
    <s v="F"/>
    <s v="W"/>
    <n v="75"/>
    <s v="City"/>
    <x v="14"/>
    <s v="Pauper"/>
    <s v="lot"/>
    <m/>
  </r>
  <r>
    <s v="5-1865"/>
    <s v="infant"/>
    <x v="1"/>
    <n v="5"/>
    <n v="20"/>
    <n v="1865"/>
    <s v="F"/>
    <s v="B"/>
    <m/>
    <s v="City"/>
    <x v="486"/>
    <s v="Negro lot"/>
    <s v="50p"/>
    <s v="child of Andrew Scout- f. m. c."/>
  </r>
  <r>
    <s v="5-1865"/>
    <s v="Cotton, Lewis"/>
    <x v="1"/>
    <n v="5"/>
    <n v="20"/>
    <n v="1865"/>
    <s v="M"/>
    <s v="B"/>
    <n v="7"/>
    <s v="City"/>
    <x v="1271"/>
    <s v="Negro lot"/>
    <s v="100p"/>
    <s v="f. of color"/>
  </r>
  <r>
    <s v="5-1865"/>
    <s v="Infant"/>
    <x v="1"/>
    <n v="5"/>
    <n v="21"/>
    <n v="1865"/>
    <s v="F"/>
    <s v="W"/>
    <m/>
    <s v="City"/>
    <x v="470"/>
    <s v="Kingsleys Walk"/>
    <s v="lot"/>
    <s v="child of August Scedeicomb"/>
  </r>
  <r>
    <s v="5-1865"/>
    <s v="Griffis, Frank M."/>
    <x v="1"/>
    <n v="5"/>
    <n v="21"/>
    <n v="1865"/>
    <s v="M"/>
    <s v="W"/>
    <n v="35"/>
    <s v="City"/>
    <x v="63"/>
    <s v="Central"/>
    <s v="200p"/>
    <s v="corner of Ceder and Central Avenu"/>
  </r>
  <r>
    <s v="5-1865"/>
    <s v="Evans, James"/>
    <x v="1"/>
    <n v="5"/>
    <n v="22"/>
    <n v="1865"/>
    <s v="M"/>
    <s v="W"/>
    <n v="8"/>
    <s v="City"/>
    <x v="1027"/>
    <s v="Mulbery"/>
    <s v="lot"/>
    <s v="son of William Evans"/>
  </r>
  <r>
    <s v="5-1865"/>
    <s v="Infant"/>
    <x v="1"/>
    <n v="5"/>
    <n v="22"/>
    <n v="1865"/>
    <s v="F"/>
    <s v="W"/>
    <m/>
    <s v="City"/>
    <x v="1027"/>
    <s v="Locus East End"/>
    <s v="lot"/>
    <s v="child of William McWright"/>
  </r>
  <r>
    <s v="5-1865"/>
    <s v="daughter"/>
    <x v="1"/>
    <n v="5"/>
    <n v="22"/>
    <n v="1865"/>
    <s v="F"/>
    <s v="W"/>
    <n v="10"/>
    <s v="City"/>
    <x v="1249"/>
    <s v="Elm"/>
    <s v="lot"/>
    <s v="daughter of W. P. Paul"/>
  </r>
  <r>
    <s v="5-1865"/>
    <s v="Barbour, Martha"/>
    <x v="1"/>
    <n v="5"/>
    <n v="22"/>
    <n v="1865"/>
    <s v="F"/>
    <s v="W"/>
    <n v="45"/>
    <s v="City"/>
    <x v="256"/>
    <s v="Cedar"/>
    <s v="200p"/>
    <s v="corner of Ceder and Central Avenu"/>
  </r>
  <r>
    <s v="5-1865"/>
    <s v="Infant"/>
    <x v="1"/>
    <n v="5"/>
    <n v="22"/>
    <n v="1865"/>
    <s v="F"/>
    <s v="W"/>
    <m/>
    <s v="City"/>
    <x v="1237"/>
    <s v="Old Yard"/>
    <s v="lot"/>
    <s v="child of William White"/>
  </r>
  <r>
    <s v="5-1865"/>
    <s v="Pirkins, Sarah"/>
    <x v="1"/>
    <n v="5"/>
    <n v="22"/>
    <n v="1865"/>
    <s v="F"/>
    <s v="B"/>
    <n v="23"/>
    <s v="City"/>
    <x v="550"/>
    <s v="Negro lot"/>
    <s v="200p"/>
    <s v="f. w. c."/>
  </r>
  <r>
    <s v="5-1865"/>
    <s v="infant, f.c.c."/>
    <x v="1"/>
    <n v="5"/>
    <n v="23"/>
    <n v="1865"/>
    <s v="M"/>
    <s v="B"/>
    <m/>
    <s v="City"/>
    <x v="3"/>
    <s v="Negro lot"/>
    <s v="50p"/>
    <s v="child of James Anderson- f. m. c."/>
  </r>
  <r>
    <s v="5-1865"/>
    <s v="Infant"/>
    <x v="1"/>
    <n v="5"/>
    <n v="23"/>
    <n v="1865"/>
    <s v="M"/>
    <s v="W"/>
    <m/>
    <s v="City"/>
    <x v="1291"/>
    <s v="Central opsit"/>
    <s v="50p"/>
    <s v="child of E. O. Nathers, opsit McCrorys Lot"/>
  </r>
  <r>
    <s v="5-1865"/>
    <s v="infant, f.c.c."/>
    <x v="1"/>
    <n v="5"/>
    <n v="23"/>
    <n v="1865"/>
    <s v="M"/>
    <s v="B"/>
    <m/>
    <s v="City"/>
    <x v="3"/>
    <s v="Negro lot"/>
    <s v="50p"/>
    <s v="child of Isral Barnes- f. m. c."/>
  </r>
  <r>
    <s v="5-1865"/>
    <s v="Roland, Moses"/>
    <x v="1"/>
    <n v="5"/>
    <n v="23"/>
    <n v="1865"/>
    <s v="M"/>
    <s v="B"/>
    <n v="45"/>
    <s v="City"/>
    <x v="443"/>
    <s v="Negro lot"/>
    <s v="200p"/>
    <s v="f.m.c."/>
  </r>
  <r>
    <s v="5-1865"/>
    <s v="Chablin, Ann"/>
    <x v="1"/>
    <n v="5"/>
    <n v="23"/>
    <n v="1865"/>
    <s v="F"/>
    <s v="B"/>
    <n v="21"/>
    <s v="City"/>
    <x v="486"/>
    <s v="Negro lot"/>
    <s v="200p"/>
    <s v="f. w. c."/>
  </r>
  <r>
    <s v="5-1865"/>
    <s v="Infant"/>
    <x v="1"/>
    <n v="5"/>
    <n v="24"/>
    <n v="1865"/>
    <s v="F"/>
    <s v="W"/>
    <m/>
    <s v="City"/>
    <x v="383"/>
    <s v="Central"/>
    <s v="50p"/>
    <s v="child of Adam Karsch"/>
  </r>
  <r>
    <s v="5-1865"/>
    <s v="Mahan, Sarah"/>
    <x v="1"/>
    <n v="5"/>
    <n v="24"/>
    <n v="1865"/>
    <s v="F"/>
    <s v="W"/>
    <n v="72"/>
    <s v="City"/>
    <x v="1246"/>
    <s v="Central"/>
    <s v="200p"/>
    <s v="opsit F. K. Zolicoffers lot"/>
  </r>
  <r>
    <s v="5-1865"/>
    <s v="Infant"/>
    <x v="1"/>
    <n v="5"/>
    <n v="24"/>
    <n v="1865"/>
    <s v="M"/>
    <s v="W"/>
    <m/>
    <s v="City"/>
    <x v="1271"/>
    <s v="Central"/>
    <s v="50p"/>
    <s v="child of T. J. Moon"/>
  </r>
  <r>
    <s v="5-1865"/>
    <s v="Biggard, Hester"/>
    <x v="1"/>
    <n v="5"/>
    <n v="24"/>
    <n v="1865"/>
    <s v="F"/>
    <s v="B"/>
    <n v="50"/>
    <s v="City"/>
    <x v="386"/>
    <s v="Negro lot"/>
    <n v="200"/>
    <s v="f. w. c."/>
  </r>
  <r>
    <s v="5-1865"/>
    <s v="Infant"/>
    <x v="1"/>
    <n v="5"/>
    <n v="24"/>
    <n v="1865"/>
    <s v="F"/>
    <s v="W"/>
    <m/>
    <s v="City"/>
    <x v="1063"/>
    <s v="Central"/>
    <s v="50p"/>
    <s v="child of Martha Clifford"/>
  </r>
  <r>
    <s v="5-1865"/>
    <s v="McGavoc, Georgeann"/>
    <x v="1"/>
    <n v="5"/>
    <n v="24"/>
    <n v="1865"/>
    <s v="F"/>
    <s v="B"/>
    <n v="21"/>
    <s v="City"/>
    <x v="386"/>
    <s v="Negro lot"/>
    <s v="200p"/>
    <s v="f. w. c."/>
  </r>
  <r>
    <s v="5-1865"/>
    <s v="Infant"/>
    <x v="1"/>
    <n v="5"/>
    <n v="25"/>
    <n v="1865"/>
    <s v="M"/>
    <s v="W"/>
    <m/>
    <s v="City"/>
    <x v="987"/>
    <s v="Central"/>
    <s v="50p"/>
    <s v="child of A. Hosse"/>
  </r>
  <r>
    <s v="5-1865"/>
    <s v="Infant"/>
    <x v="1"/>
    <n v="5"/>
    <n v="25"/>
    <n v="1865"/>
    <s v="F"/>
    <s v="W"/>
    <m/>
    <s v="City"/>
    <x v="1027"/>
    <s v="Central"/>
    <s v="50p"/>
    <s v="child of D. Donlouie"/>
  </r>
  <r>
    <s v="5-1865"/>
    <s v="infant, f.c.c."/>
    <x v="1"/>
    <n v="5"/>
    <n v="25"/>
    <n v="1865"/>
    <s v="M"/>
    <s v="B"/>
    <m/>
    <s v="City"/>
    <x v="3"/>
    <s v="Negro lot"/>
    <s v="50p"/>
    <s v="child of Sarah Ewin- f. w. c."/>
  </r>
  <r>
    <s v="5-1865"/>
    <s v="Jones, Green"/>
    <x v="1"/>
    <n v="5"/>
    <n v="26"/>
    <n v="1865"/>
    <s v="M"/>
    <s v="B"/>
    <n v="21"/>
    <s v="City"/>
    <x v="1239"/>
    <s v="Negro lot"/>
    <s v="200p"/>
    <s v="f. m. c."/>
  </r>
  <r>
    <s v="5-1865"/>
    <s v="Helfer, Mary"/>
    <x v="1"/>
    <n v="5"/>
    <n v="27"/>
    <n v="1865"/>
    <s v="F"/>
    <s v="W"/>
    <n v="21"/>
    <s v="City"/>
    <x v="854"/>
    <s v="Magnolia"/>
    <s v="200p"/>
    <m/>
  </r>
  <r>
    <s v="5-1865"/>
    <s v="Menefee, Rachal"/>
    <x v="1"/>
    <n v="5"/>
    <n v="27"/>
    <n v="1865"/>
    <s v="F"/>
    <s v="B"/>
    <n v="58"/>
    <s v="City"/>
    <x v="21"/>
    <s v="Negro lot"/>
    <s v="200p"/>
    <s v="f. w. c."/>
  </r>
  <r>
    <s v="5-1865"/>
    <s v="Osborn, David H."/>
    <x v="1"/>
    <n v="5"/>
    <n v="27"/>
    <n v="1865"/>
    <s v="M"/>
    <s v="W"/>
    <n v="24"/>
    <s v="City"/>
    <x v="214"/>
    <s v="Central"/>
    <m/>
    <s v="Southern Soldier Ground West End"/>
  </r>
  <r>
    <s v="5-1865"/>
    <s v="infant"/>
    <x v="1"/>
    <n v="5"/>
    <n v="27"/>
    <n v="1865"/>
    <s v="F"/>
    <s v="B"/>
    <m/>
    <s v="City"/>
    <x v="3"/>
    <s v="Negro lot"/>
    <s v="50p"/>
    <s v="child of Easter Royal- f. w. c."/>
  </r>
  <r>
    <s v="5-1865"/>
    <s v="infant"/>
    <x v="1"/>
    <n v="5"/>
    <n v="28"/>
    <n v="1865"/>
    <s v="F"/>
    <s v="B"/>
    <m/>
    <s v="City"/>
    <x v="1238"/>
    <s v="Negro lot"/>
    <s v="50p"/>
    <s v="child of Sam Brown- f. m. c."/>
  </r>
  <r>
    <s v="5-1865"/>
    <s v="Vaughn, Harriet"/>
    <x v="1"/>
    <n v="5"/>
    <n v="28"/>
    <n v="1865"/>
    <s v="F"/>
    <s v="B"/>
    <n v="35"/>
    <s v="City"/>
    <x v="386"/>
    <s v="Negro lot"/>
    <s v="200p"/>
    <s v="f. w. c."/>
  </r>
  <r>
    <s v="5-1865"/>
    <s v="Napier, William"/>
    <x v="1"/>
    <n v="5"/>
    <n v="29"/>
    <n v="1865"/>
    <s v="M"/>
    <s v="B"/>
    <n v="41"/>
    <s v="City"/>
    <x v="507"/>
    <s v="Negro lot"/>
    <s v="200p"/>
    <s v="f. m. c."/>
  </r>
  <r>
    <s v="5-1865"/>
    <s v="Ulcer, Levenier"/>
    <x v="1"/>
    <n v="5"/>
    <n v="29"/>
    <n v="1865"/>
    <s v="F"/>
    <s v="W"/>
    <n v="29"/>
    <s v="City"/>
    <x v="256"/>
    <s v="Central"/>
    <s v="200p"/>
    <s v="corner of Ceder"/>
  </r>
  <r>
    <s v="5-1865"/>
    <s v="Infant"/>
    <x v="1"/>
    <n v="5"/>
    <n v="29"/>
    <n v="1865"/>
    <s v="M"/>
    <s v="W"/>
    <m/>
    <s v="City"/>
    <x v="689"/>
    <s v="Oak"/>
    <s v="lot"/>
    <s v="child of Mary Suton"/>
  </r>
  <r>
    <s v="5-1865"/>
    <s v="Infant"/>
    <x v="1"/>
    <n v="5"/>
    <n v="30"/>
    <n v="1865"/>
    <s v="M"/>
    <s v="W"/>
    <m/>
    <s v="City"/>
    <x v="689"/>
    <s v="Old Yard"/>
    <s v="lot"/>
    <s v="child of John Howley"/>
  </r>
  <r>
    <s v="5-1865"/>
    <s v="Newborn, Elizabeth, Mrs."/>
    <x v="1"/>
    <n v="5"/>
    <n v="30"/>
    <n v="1865"/>
    <s v="F"/>
    <s v="W"/>
    <n v="56"/>
    <s v="City"/>
    <x v="1012"/>
    <s v="Poplar"/>
    <s v="lot"/>
    <m/>
  </r>
  <r>
    <s v="5-1865"/>
    <s v="infant"/>
    <x v="1"/>
    <n v="5"/>
    <n v="30"/>
    <n v="1865"/>
    <s v="F"/>
    <s v="B"/>
    <m/>
    <s v="City"/>
    <x v="689"/>
    <s v="Negro lot"/>
    <s v="old grave"/>
    <s v="child Green Johnson- f. m. c."/>
  </r>
  <r>
    <s v="5-1865"/>
    <s v="Infant"/>
    <x v="1"/>
    <n v="5"/>
    <n v="30"/>
    <n v="1865"/>
    <s v="M"/>
    <s v="W"/>
    <m/>
    <s v="City"/>
    <x v="689"/>
    <s v="Locus"/>
    <s v="lot"/>
    <s v="child of Daniel Shivers"/>
  </r>
  <r>
    <s v="5-1865"/>
    <s v="infant, f.c.c."/>
    <x v="1"/>
    <n v="5"/>
    <n v="30"/>
    <n v="1865"/>
    <s v="M"/>
    <s v="B"/>
    <m/>
    <s v="City"/>
    <x v="470"/>
    <s v="Negro lot"/>
    <s v="50p"/>
    <s v="child of James Foster- f. m. c."/>
  </r>
  <r>
    <s v="5-1865"/>
    <s v="Infant"/>
    <x v="1"/>
    <n v="5"/>
    <n v="31"/>
    <n v="1865"/>
    <s v="F"/>
    <s v="W"/>
    <m/>
    <s v="City"/>
    <x v="987"/>
    <s v="Plum"/>
    <s v="lot"/>
    <s v="child of Joseph Hall"/>
  </r>
  <r>
    <s v="5-1865"/>
    <s v="Brown, Martha"/>
    <x v="1"/>
    <n v="5"/>
    <n v="31"/>
    <n v="1865"/>
    <s v="F"/>
    <s v="B"/>
    <n v="26"/>
    <s v="City"/>
    <x v="1239"/>
    <s v="Negro lot"/>
    <s v="200p"/>
    <s v="f. w. c."/>
  </r>
  <r>
    <s v="5-1865"/>
    <s v="Bosley, Susan"/>
    <x v="1"/>
    <n v="5"/>
    <n v="31"/>
    <n v="1865"/>
    <s v="F"/>
    <s v="B"/>
    <n v="27"/>
    <s v="City"/>
    <x v="1237"/>
    <s v="Negro lot"/>
    <s v="200p"/>
    <s v="f. w. c."/>
  </r>
  <r>
    <s v="5-1865"/>
    <s v="infant"/>
    <x v="1"/>
    <n v="5"/>
    <n v="31"/>
    <n v="1865"/>
    <s v="M"/>
    <s v="B"/>
    <m/>
    <s v="City"/>
    <x v="470"/>
    <s v="Negro lot"/>
    <s v="50p"/>
    <s v="child of Elmira Bomant- f. w. c."/>
  </r>
  <r>
    <s v="5-1865"/>
    <s v="Day, Henry"/>
    <x v="1"/>
    <n v="5"/>
    <n v="31"/>
    <n v="1865"/>
    <s v="M"/>
    <s v="B"/>
    <n v="30"/>
    <s v="City"/>
    <x v="386"/>
    <s v="Negro lot"/>
    <s v="200p"/>
    <s v="f. m. c."/>
  </r>
  <r>
    <s v="5-1865"/>
    <s v="Thompson, Ned"/>
    <x v="1"/>
    <n v="5"/>
    <n v="31"/>
    <n v="1865"/>
    <s v="M"/>
    <s v="B"/>
    <n v="65"/>
    <s v="City"/>
    <x v="14"/>
    <s v="Negro lot"/>
    <s v="200p"/>
    <s v="f. m. c."/>
  </r>
  <r>
    <s v="5-1865"/>
    <s v="Jones, John"/>
    <x v="4"/>
    <n v="11"/>
    <n v="1"/>
    <n v="1865"/>
    <s v="M"/>
    <s v="B"/>
    <n v="25"/>
    <s v="City"/>
    <x v="615"/>
    <s v="Negro lot"/>
    <s v="pauper"/>
    <s v="f. m. c."/>
  </r>
  <r>
    <s v="5-1865"/>
    <s v="infant, f.c.c."/>
    <x v="4"/>
    <n v="11"/>
    <n v="1"/>
    <n v="1865"/>
    <s v="M"/>
    <s v="B"/>
    <m/>
    <s v="City"/>
    <x v="689"/>
    <s v="Negro lot"/>
    <s v="50p"/>
    <s v="child of Lin Barnes- f. w. c."/>
  </r>
  <r>
    <s v="5-1865"/>
    <s v="infant, f.c.c."/>
    <x v="4"/>
    <n v="11"/>
    <n v="1"/>
    <n v="1865"/>
    <s v="M"/>
    <s v="B"/>
    <m/>
    <s v="City"/>
    <x v="470"/>
    <s v="Negro lot"/>
    <s v="old grave"/>
    <s v="child of Alford King- f. m. c."/>
  </r>
  <r>
    <s v="5-1865"/>
    <s v="Richards, Thomas"/>
    <x v="4"/>
    <n v="11"/>
    <n v="1"/>
    <n v="1865"/>
    <s v="M"/>
    <s v="W"/>
    <n v="12"/>
    <s v="Contry"/>
    <x v="1176"/>
    <s v="Central"/>
    <s v="lot"/>
    <s v="between Short and Ceder Avenu"/>
  </r>
  <r>
    <s v="5-1865"/>
    <s v="Donalson, Jerrey"/>
    <x v="4"/>
    <n v="11"/>
    <n v="2"/>
    <n v="1865"/>
    <s v="M"/>
    <s v="B"/>
    <n v="35"/>
    <s v="City"/>
    <x v="214"/>
    <s v="Negro lot"/>
    <s v="200p"/>
    <s v="f. m. c."/>
  </r>
  <r>
    <s v="5-1865"/>
    <s v="infant, f.c.c."/>
    <x v="4"/>
    <n v="11"/>
    <n v="3"/>
    <n v="1865"/>
    <s v="F"/>
    <s v="B"/>
    <m/>
    <s v="City"/>
    <x v="3"/>
    <s v="Negro lot"/>
    <s v="50p"/>
    <s v="child of Ben Fleming- f. m. c."/>
  </r>
  <r>
    <s v="5-1865"/>
    <s v="Hope, Daffenny"/>
    <x v="4"/>
    <n v="11"/>
    <n v="3"/>
    <n v="1865"/>
    <s v="M"/>
    <s v="B"/>
    <n v="60"/>
    <s v="City"/>
    <x v="2"/>
    <s v="Negro lot"/>
    <s v="200p"/>
    <s v="f. m. c."/>
  </r>
  <r>
    <s v="5-1865"/>
    <s v="Goodan, John"/>
    <x v="4"/>
    <n v="11"/>
    <n v="3"/>
    <n v="1865"/>
    <s v="M"/>
    <s v="W"/>
    <n v="84"/>
    <s v="City"/>
    <x v="2"/>
    <s v="Pauper"/>
    <s v="lot"/>
    <m/>
  </r>
  <r>
    <s v="5-1865"/>
    <s v="Farrer, Moses"/>
    <x v="4"/>
    <n v="11"/>
    <n v="3"/>
    <n v="1865"/>
    <s v="M"/>
    <s v="B"/>
    <n v="12"/>
    <s v="City"/>
    <x v="386"/>
    <s v="Negro lot"/>
    <s v="pauper"/>
    <s v="f. m. c."/>
  </r>
  <r>
    <s v="5-1865"/>
    <s v="Parsons, Mary J."/>
    <x v="4"/>
    <n v="11"/>
    <n v="5"/>
    <n v="1865"/>
    <s v="F"/>
    <s v="W"/>
    <n v="27"/>
    <s v="City"/>
    <x v="386"/>
    <m/>
    <m/>
    <m/>
  </r>
  <r>
    <s v="5-1865"/>
    <s v="Penalton, Harrey"/>
    <x v="4"/>
    <n v="11"/>
    <n v="5"/>
    <n v="1865"/>
    <s v="M"/>
    <s v="B"/>
    <n v="54"/>
    <s v="City"/>
    <x v="21"/>
    <s v="Negro lot"/>
    <s v="pauper"/>
    <s v="f. m. c."/>
  </r>
  <r>
    <s v="5-1865"/>
    <s v="Porter, Henry"/>
    <x v="4"/>
    <n v="11"/>
    <n v="6"/>
    <n v="1865"/>
    <s v="M"/>
    <s v="B"/>
    <n v="54"/>
    <s v="City"/>
    <x v="1147"/>
    <s v="Negro lot"/>
    <s v="pauper"/>
    <s v="f.m.c."/>
  </r>
  <r>
    <s v="5-1865"/>
    <s v="Cain, Sarah, Mrs."/>
    <x v="4"/>
    <n v="11"/>
    <n v="6"/>
    <n v="1865"/>
    <s v="F"/>
    <s v="W"/>
    <n v="72"/>
    <s v="City"/>
    <x v="2"/>
    <s v="Chapal Squares"/>
    <s v="lot"/>
    <m/>
  </r>
  <r>
    <s v="5-1865"/>
    <s v="Therer, Emmer"/>
    <x v="4"/>
    <n v="11"/>
    <n v="6"/>
    <n v="1865"/>
    <s v="F"/>
    <s v="B"/>
    <n v="17"/>
    <s v="City"/>
    <x v="1396"/>
    <s v="Negro lot"/>
    <s v="200p"/>
    <s v="f. w. c."/>
  </r>
  <r>
    <s v="5-1865"/>
    <s v="Infant"/>
    <x v="4"/>
    <n v="11"/>
    <n v="6"/>
    <n v="1865"/>
    <s v="F"/>
    <s v="W"/>
    <m/>
    <s v="Contry"/>
    <x v="1291"/>
    <s v="Poplar"/>
    <s v="50p"/>
    <s v="child of Wiley Duncan"/>
  </r>
  <r>
    <s v="5-1865"/>
    <s v="Estel, Mimma"/>
    <x v="4"/>
    <n v="11"/>
    <n v="7"/>
    <n v="1865"/>
    <s v="F"/>
    <s v="B"/>
    <n v="52"/>
    <s v="City"/>
    <x v="21"/>
    <s v="Negro lot"/>
    <s v="200p"/>
    <s v="f. w. c."/>
  </r>
  <r>
    <s v="5-1865"/>
    <s v="Shaw, John"/>
    <x v="4"/>
    <n v="11"/>
    <n v="7"/>
    <n v="1865"/>
    <s v="M"/>
    <s v="W"/>
    <n v="40"/>
    <s v="City"/>
    <x v="3"/>
    <s v="Pauper"/>
    <s v="lot"/>
    <m/>
  </r>
  <r>
    <s v="5-1865"/>
    <s v="infant, f.c.c."/>
    <x v="4"/>
    <n v="11"/>
    <n v="7"/>
    <n v="1865"/>
    <s v="M"/>
    <s v="B"/>
    <m/>
    <s v="City"/>
    <x v="1273"/>
    <s v="Negro lot"/>
    <s v="50p"/>
    <s v="child of William Gollida- f. m. c."/>
  </r>
  <r>
    <s v="5-1865"/>
    <s v="Ferron, Peter"/>
    <x v="4"/>
    <n v="11"/>
    <n v="7"/>
    <n v="1865"/>
    <s v="M"/>
    <s v="B"/>
    <n v="50"/>
    <s v="City"/>
    <x v="1237"/>
    <s v="Pauper"/>
    <s v="lot"/>
    <s v="f. m. c."/>
  </r>
  <r>
    <s v="5-1865"/>
    <s v="Lunson, Jane"/>
    <x v="4"/>
    <n v="11"/>
    <n v="7"/>
    <n v="1865"/>
    <s v="F"/>
    <s v="W"/>
    <n v="38"/>
    <s v="City"/>
    <x v="1397"/>
    <s v="Pauper"/>
    <s v="lot"/>
    <m/>
  </r>
  <r>
    <s v="5-1865"/>
    <s v="Infant"/>
    <x v="4"/>
    <n v="11"/>
    <n v="8"/>
    <n v="1865"/>
    <s v="F"/>
    <s v="W"/>
    <m/>
    <s v="City"/>
    <x v="689"/>
    <s v="Kingsley Walk"/>
    <s v="lot"/>
    <s v="child of Rachal Word, Moors Lot"/>
  </r>
  <r>
    <s v="5-1865"/>
    <s v="Infant"/>
    <x v="4"/>
    <n v="11"/>
    <n v="8"/>
    <n v="1865"/>
    <s v="M"/>
    <s v="W"/>
    <m/>
    <s v="City"/>
    <x v="689"/>
    <s v="Magnolia"/>
    <s v="old grave"/>
    <s v="child of Charles Campbell"/>
  </r>
  <r>
    <s v="5-1865"/>
    <s v="Infant"/>
    <x v="4"/>
    <n v="11"/>
    <n v="8"/>
    <n v="1865"/>
    <s v="F"/>
    <s v="W"/>
    <m/>
    <s v="City"/>
    <x v="450"/>
    <s v="Magnolia"/>
    <s v="50p"/>
    <s v="child of Charles Schilling"/>
  </r>
  <r>
    <s v="5-1865"/>
    <s v="Dice, Lueaser"/>
    <x v="4"/>
    <n v="11"/>
    <n v="9"/>
    <n v="1865"/>
    <s v="F"/>
    <s v="W"/>
    <n v="5"/>
    <s v="City"/>
    <x v="987"/>
    <s v="Cherry"/>
    <s v="lot"/>
    <s v="daughter of Dice on Sam Starkeys Lot"/>
  </r>
  <r>
    <s v="5-1865"/>
    <s v="infant, f.c.c."/>
    <x v="4"/>
    <n v="11"/>
    <n v="9"/>
    <n v="1865"/>
    <s v="M"/>
    <s v="B"/>
    <m/>
    <s v="City"/>
    <x v="3"/>
    <s v="Negro lot"/>
    <s v="50p"/>
    <s v="child of Charles Turner- f. m. c."/>
  </r>
  <r>
    <s v="5-1865"/>
    <s v="Henderson, William"/>
    <x v="4"/>
    <n v="11"/>
    <n v="9"/>
    <n v="1865"/>
    <s v="M"/>
    <s v="W"/>
    <n v="24"/>
    <s v="City"/>
    <x v="615"/>
    <s v="Magnolia"/>
    <s v="200p"/>
    <s v="from Chatanuga"/>
  </r>
  <r>
    <s v="5-1865"/>
    <s v="Marshal, Scott, Mrs."/>
    <x v="4"/>
    <n v="11"/>
    <n v="10"/>
    <n v="1865"/>
    <s v="F"/>
    <s v="W"/>
    <n v="34"/>
    <s v="Contry"/>
    <x v="854"/>
    <s v="Maple Oak"/>
    <s v="old grave"/>
    <s v="corner of Maple and Oak"/>
  </r>
  <r>
    <s v="5-1865"/>
    <s v="infant, f.c.c."/>
    <x v="4"/>
    <n v="11"/>
    <n v="11"/>
    <n v="1865"/>
    <s v="F"/>
    <s v="B"/>
    <m/>
    <s v="City"/>
    <x v="224"/>
    <s v="Negro lot"/>
    <s v="50p"/>
    <s v="child of Robt. Campbell- f.m.c."/>
  </r>
  <r>
    <s v="5-1865"/>
    <s v="infant, f.c.c."/>
    <x v="4"/>
    <n v="11"/>
    <n v="11"/>
    <n v="1865"/>
    <s v="M"/>
    <s v="B"/>
    <m/>
    <s v="City"/>
    <x v="891"/>
    <s v="Negro lot"/>
    <s v="50p"/>
    <s v="child of S. Young- f. m. c."/>
  </r>
  <r>
    <s v="5-1865"/>
    <s v="Unknown Col'd Man"/>
    <x v="4"/>
    <n v="11"/>
    <n v="11"/>
    <n v="1865"/>
    <s v="M"/>
    <s v="B"/>
    <m/>
    <s v="City"/>
    <x v="0"/>
    <s v="Pauper"/>
    <s v="lot"/>
    <m/>
  </r>
  <r>
    <s v="5-1865"/>
    <s v="McTeer, Dolly A."/>
    <x v="4"/>
    <n v="11"/>
    <n v="12"/>
    <n v="1865"/>
    <s v="F"/>
    <s v="B"/>
    <n v="31"/>
    <s v="City"/>
    <x v="386"/>
    <s v="Poplar"/>
    <s v="old grave"/>
    <s v="f. w. c."/>
  </r>
  <r>
    <s v="5-1865"/>
    <s v="infant, f.c.c."/>
    <x v="4"/>
    <n v="11"/>
    <n v="13"/>
    <n v="1865"/>
    <s v="F"/>
    <s v="B"/>
    <m/>
    <s v="City"/>
    <x v="3"/>
    <s v="Negro lot"/>
    <s v="50p"/>
    <s v="child of Henry Bright- f. m. c."/>
  </r>
  <r>
    <s v="5-1865"/>
    <s v="infant, f.c.c."/>
    <x v="4"/>
    <n v="11"/>
    <n v="13"/>
    <n v="1865"/>
    <s v="M"/>
    <s v="B"/>
    <m/>
    <s v="City"/>
    <x v="689"/>
    <s v="Negro lot"/>
    <s v="50p"/>
    <s v="child of John Hurt- f. m. c."/>
  </r>
  <r>
    <s v="5-1865"/>
    <s v="infant, f.c.c."/>
    <x v="4"/>
    <n v="11"/>
    <n v="13"/>
    <n v="1865"/>
    <s v="M"/>
    <s v="B"/>
    <m/>
    <s v="City"/>
    <x v="1246"/>
    <s v="Negro lot"/>
    <s v="old grave"/>
    <s v="child of Liza Ferron- f. w. c."/>
  </r>
  <r>
    <s v="5-1865"/>
    <s v="infant, f.c.c."/>
    <x v="4"/>
    <n v="11"/>
    <n v="14"/>
    <n v="1865"/>
    <s v="M"/>
    <s v="B"/>
    <m/>
    <s v="City"/>
    <x v="3"/>
    <s v="Negro lot"/>
    <s v="50p"/>
    <s v="child of Henry Motley- f. m. c."/>
  </r>
  <r>
    <s v="5-1865"/>
    <s v="Infant"/>
    <x v="4"/>
    <n v="11"/>
    <n v="14"/>
    <n v="1865"/>
    <s v="M"/>
    <s v="W"/>
    <m/>
    <s v="City"/>
    <x v="1398"/>
    <s v="South of Oak"/>
    <s v="lot"/>
    <s v="child of William Parker"/>
  </r>
  <r>
    <s v="5-1865"/>
    <s v="Smith, E. P."/>
    <x v="4"/>
    <n v="11"/>
    <n v="14"/>
    <n v="1865"/>
    <s v="M"/>
    <s v="W"/>
    <n v="72"/>
    <s v="City"/>
    <x v="2"/>
    <s v="Pine"/>
    <s v="lot"/>
    <s v="on A. B. Robinsons lot"/>
  </r>
  <r>
    <s v="5-1865"/>
    <s v="Infant"/>
    <x v="4"/>
    <n v="11"/>
    <n v="15"/>
    <n v="1865"/>
    <s v="M"/>
    <s v="W"/>
    <m/>
    <s v="City"/>
    <x v="224"/>
    <s v="Magnolia"/>
    <s v="lot"/>
    <s v="child of Thomas Hobbs"/>
  </r>
  <r>
    <s v="5-1865"/>
    <s v="Thirston, Ann"/>
    <x v="4"/>
    <n v="11"/>
    <n v="15"/>
    <n v="1865"/>
    <s v="F"/>
    <s v="B"/>
    <n v="70"/>
    <s v="City"/>
    <x v="2"/>
    <s v="Negro lot"/>
    <s v="200p"/>
    <s v="f. w. c."/>
  </r>
  <r>
    <s v="5-1865"/>
    <s v="Spackman, Susan"/>
    <x v="4"/>
    <n v="11"/>
    <n v="15"/>
    <n v="1865"/>
    <s v="F"/>
    <s v="W"/>
    <n v="67"/>
    <s v="from Philadelphia"/>
    <x v="1279"/>
    <s v="Old Yard"/>
    <s v="lot"/>
    <s v="west of Ceder Avenu"/>
  </r>
  <r>
    <s v="5-1865"/>
    <s v="Rhoads, Robt."/>
    <x v="4"/>
    <n v="11"/>
    <n v="16"/>
    <n v="1865"/>
    <s v="M"/>
    <s v="W"/>
    <n v="43"/>
    <s v="City"/>
    <x v="1246"/>
    <s v="Central"/>
    <s v="200p"/>
    <m/>
  </r>
  <r>
    <s v="5-1865"/>
    <s v="Genth, E. I."/>
    <x v="4"/>
    <n v="11"/>
    <n v="17"/>
    <n v="1865"/>
    <s v="M"/>
    <s v="W"/>
    <n v="33"/>
    <s v="City"/>
    <x v="1399"/>
    <s v="Central"/>
    <s v="200p"/>
    <s v="opsit Zolicoffers Lot"/>
  </r>
  <r>
    <s v="5-1865"/>
    <s v="infant"/>
    <x v="4"/>
    <n v="11"/>
    <n v="17"/>
    <n v="1865"/>
    <s v="M"/>
    <s v="B"/>
    <m/>
    <s v="City"/>
    <x v="202"/>
    <s v="Negro lot"/>
    <s v="old grave"/>
    <s v="child of John Gee- f. m. c."/>
  </r>
  <r>
    <s v="5-1865"/>
    <s v="Fry, Mariah"/>
    <x v="4"/>
    <n v="11"/>
    <n v="18"/>
    <n v="1865"/>
    <s v="F"/>
    <s v="B"/>
    <n v="57"/>
    <s v="City"/>
    <x v="1400"/>
    <s v="Negro lot"/>
    <s v="200p"/>
    <s v="f. w. c."/>
  </r>
  <r>
    <s v="5-1865"/>
    <s v="Matison, Mary, Mrs."/>
    <x v="4"/>
    <n v="11"/>
    <n v="18"/>
    <n v="1865"/>
    <s v="F"/>
    <s v="W"/>
    <n v="49"/>
    <s v="City"/>
    <x v="505"/>
    <s v="North"/>
    <s v="lot"/>
    <m/>
  </r>
  <r>
    <s v="5-1865"/>
    <s v="Infant"/>
    <x v="4"/>
    <n v="11"/>
    <n v="18"/>
    <n v="1865"/>
    <s v="M"/>
    <s v="W"/>
    <m/>
    <s v="City"/>
    <x v="1322"/>
    <s v="Oak"/>
    <s v="old grave"/>
    <s v="child of H. T. Caukins"/>
  </r>
  <r>
    <s v="5-1865"/>
    <s v="White, Rhoda"/>
    <x v="4"/>
    <n v="11"/>
    <n v="19"/>
    <n v="1865"/>
    <s v="F"/>
    <s v="B"/>
    <n v="56"/>
    <s v="City"/>
    <x v="450"/>
    <s v="Negro lot"/>
    <s v="200p"/>
    <s v="f. w. c."/>
  </r>
  <r>
    <s v="5-1865"/>
    <s v="infant, f.c.c."/>
    <x v="4"/>
    <n v="11"/>
    <n v="19"/>
    <n v="1865"/>
    <s v="M"/>
    <s v="B"/>
    <m/>
    <s v="City"/>
    <x v="987"/>
    <s v="Negro lot"/>
    <s v="50p"/>
    <s v="child of Jane Huston- f. w. c."/>
  </r>
  <r>
    <s v="5-1865"/>
    <s v="infant, f.c.c."/>
    <x v="4"/>
    <n v="11"/>
    <n v="19"/>
    <n v="1865"/>
    <s v="M"/>
    <s v="B"/>
    <m/>
    <s v="City"/>
    <x v="1401"/>
    <s v="Negro lot"/>
    <s v="50p"/>
    <s v="child of Gus Thompson- f. m. c."/>
  </r>
  <r>
    <s v="5-1865"/>
    <s v="Infant"/>
    <x v="4"/>
    <n v="11"/>
    <n v="19"/>
    <n v="1865"/>
    <s v="F"/>
    <s v="W"/>
    <m/>
    <s v="City"/>
    <x v="1402"/>
    <s v="Central"/>
    <s v="50p"/>
    <s v="child of B. Dorgan"/>
  </r>
  <r>
    <s v="5-1865"/>
    <s v="Infant"/>
    <x v="4"/>
    <n v="11"/>
    <n v="20"/>
    <n v="1865"/>
    <s v="M"/>
    <s v="W"/>
    <m/>
    <s v="City"/>
    <x v="470"/>
    <s v="City"/>
    <s v="lot"/>
    <s v="child of Sam Ament"/>
  </r>
  <r>
    <s v="5-1865"/>
    <s v="Garrett, Robt."/>
    <x v="4"/>
    <n v="11"/>
    <n v="21"/>
    <n v="1865"/>
    <s v="M"/>
    <s v="B"/>
    <n v="35"/>
    <s v="City"/>
    <x v="1147"/>
    <s v="Negro lot"/>
    <s v="pauper"/>
    <s v="f.m.c."/>
  </r>
  <r>
    <s v="5-1865"/>
    <s v="Infant"/>
    <x v="4"/>
    <n v="11"/>
    <n v="21"/>
    <n v="1865"/>
    <s v="F"/>
    <s v="W"/>
    <m/>
    <s v="City"/>
    <x v="443"/>
    <s v="Pauper"/>
    <s v="50p"/>
    <s v="child of Isaac Dickins"/>
  </r>
  <r>
    <s v="5-1865"/>
    <s v="Roland, Hennyetter"/>
    <x v="4"/>
    <n v="11"/>
    <n v="21"/>
    <n v="1865"/>
    <s v="F"/>
    <s v="B"/>
    <n v="60"/>
    <s v="City"/>
    <x v="615"/>
    <s v="Negro lot"/>
    <s v="200p"/>
    <s v="f.w.c."/>
  </r>
  <r>
    <s v="5-1865"/>
    <s v="infant, f.c.c."/>
    <x v="4"/>
    <n v="11"/>
    <n v="21"/>
    <n v="1865"/>
    <s v="F"/>
    <s v="B"/>
    <m/>
    <s v="City"/>
    <x v="3"/>
    <s v="Negro lot"/>
    <s v="50p"/>
    <s v="Richard Dollandson- f. m. c."/>
  </r>
  <r>
    <s v="5-1865"/>
    <s v="Sneed, Mandy"/>
    <x v="4"/>
    <n v="11"/>
    <n v="21"/>
    <n v="1865"/>
    <s v="F"/>
    <s v="B"/>
    <n v="27"/>
    <s v="City"/>
    <x v="854"/>
    <s v="Negro lot"/>
    <n v="200"/>
    <s v="f. w. c."/>
  </r>
  <r>
    <s v="5-1865"/>
    <s v="infant, f.c.c."/>
    <x v="4"/>
    <n v="11"/>
    <n v="21"/>
    <n v="1865"/>
    <s v="M"/>
    <s v="B"/>
    <m/>
    <s v="City"/>
    <x v="987"/>
    <s v="Negro lot"/>
    <s v="old grave"/>
    <s v="child of James Liftrick- f. m. c."/>
  </r>
  <r>
    <s v="5-1865"/>
    <s v="Williams"/>
    <x v="4"/>
    <n v="11"/>
    <n v="21"/>
    <n v="1865"/>
    <s v="M"/>
    <s v="B"/>
    <n v="28"/>
    <s v="City"/>
    <x v="615"/>
    <s v="Negro lot"/>
    <s v="pauper"/>
    <s v="f. m. c."/>
  </r>
  <r>
    <s v="5-1865"/>
    <s v="Infant"/>
    <x v="4"/>
    <n v="11"/>
    <n v="22"/>
    <n v="1865"/>
    <s v="M"/>
    <s v="W"/>
    <m/>
    <s v="City"/>
    <x v="543"/>
    <s v="South of Oak"/>
    <s v="lot"/>
    <s v="child of Robert Capps West End of Oak"/>
  </r>
  <r>
    <s v="5-1865"/>
    <s v="infant, f.c.c."/>
    <x v="4"/>
    <n v="11"/>
    <n v="22"/>
    <n v="1865"/>
    <s v="M"/>
    <s v="B"/>
    <m/>
    <s v="City"/>
    <x v="486"/>
    <s v="Negro lot"/>
    <s v="50p"/>
    <s v="child of Frank Washington- f. m. c."/>
  </r>
  <r>
    <s v="5-1865"/>
    <s v="Ellison, Jane"/>
    <x v="4"/>
    <n v="11"/>
    <n v="22"/>
    <n v="1865"/>
    <s v="F"/>
    <s v="B"/>
    <n v="35"/>
    <s v="City"/>
    <x v="1237"/>
    <s v="Negro lot"/>
    <s v="old grave"/>
    <s v="f. w. c."/>
  </r>
  <r>
    <s v="5-1865"/>
    <s v="Currey, Rachal J."/>
    <x v="4"/>
    <n v="11"/>
    <n v="22"/>
    <n v="1865"/>
    <s v="F"/>
    <s v="W"/>
    <n v="43"/>
    <s v="Contry"/>
    <x v="386"/>
    <s v="Gully Avenu"/>
    <s v="lot"/>
    <s v="wife of Dr. R. O. Currey"/>
  </r>
  <r>
    <s v="5-1865"/>
    <s v="Williams, George"/>
    <x v="4"/>
    <n v="11"/>
    <n v="23"/>
    <n v="1865"/>
    <s v="M"/>
    <s v="B"/>
    <n v="30"/>
    <s v="City"/>
    <x v="615"/>
    <s v="Negro lot"/>
    <s v="200p"/>
    <s v="f. m. c."/>
  </r>
  <r>
    <s v="5-1865"/>
    <s v="Cotton, Lewis"/>
    <x v="4"/>
    <n v="11"/>
    <n v="23"/>
    <n v="1865"/>
    <s v="M"/>
    <s v="B"/>
    <n v="65"/>
    <s v="City"/>
    <x v="505"/>
    <s v="Negro lot"/>
    <s v="200p"/>
    <s v="f. m. c."/>
  </r>
  <r>
    <s v="5-1865"/>
    <s v="infant, f.c.c."/>
    <x v="4"/>
    <n v="11"/>
    <n v="23"/>
    <n v="1865"/>
    <s v="M"/>
    <s v="B"/>
    <m/>
    <s v="City"/>
    <x v="416"/>
    <s v="Negro lot"/>
    <s v="pauper"/>
    <s v="child of C. Pirkins- f. w. c."/>
  </r>
  <r>
    <s v="5-1865"/>
    <s v="Benton, Malinda"/>
    <x v="4"/>
    <n v="11"/>
    <n v="24"/>
    <n v="1865"/>
    <s v="F"/>
    <s v="W"/>
    <n v="10"/>
    <s v="City"/>
    <x v="615"/>
    <s v="Cherry Pauper"/>
    <s v="lot"/>
    <m/>
  </r>
  <r>
    <s v="5-1865"/>
    <s v="Smith, Jackson"/>
    <x v="4"/>
    <n v="11"/>
    <n v="24"/>
    <n v="1865"/>
    <s v="M"/>
    <s v="B"/>
    <n v="37"/>
    <s v="City"/>
    <x v="615"/>
    <s v="city"/>
    <s v="lot"/>
    <s v="City Aven South End- f. m. c."/>
  </r>
  <r>
    <s v="5-1865"/>
    <s v="Col'd Man Unknown"/>
    <x v="4"/>
    <n v="11"/>
    <n v="24"/>
    <n v="1865"/>
    <s v="M"/>
    <s v="B"/>
    <m/>
    <s v="City"/>
    <x v="615"/>
    <s v="Negro lot"/>
    <s v="pauper"/>
    <m/>
  </r>
  <r>
    <s v="5-1865"/>
    <s v="Walker, R. T."/>
    <x v="4"/>
    <n v="11"/>
    <n v="24"/>
    <n v="1865"/>
    <s v="M"/>
    <s v="B"/>
    <n v="22"/>
    <s v="City"/>
    <x v="386"/>
    <s v="Negro lot"/>
    <s v="old grave"/>
    <s v="f. m. c."/>
  </r>
  <r>
    <s v="5-1865"/>
    <s v="infant, f.c.c."/>
    <x v="4"/>
    <n v="11"/>
    <n v="25"/>
    <n v="1865"/>
    <s v="F"/>
    <s v="B"/>
    <m/>
    <s v="City"/>
    <x v="447"/>
    <s v="Negro lot"/>
    <s v="50p"/>
    <s v="child of Stephin Glass- f. m. c."/>
  </r>
  <r>
    <s v="5-1865"/>
    <s v="Infant"/>
    <x v="4"/>
    <n v="11"/>
    <n v="25"/>
    <n v="1865"/>
    <s v="M"/>
    <s v="W"/>
    <m/>
    <s v="City"/>
    <x v="1403"/>
    <s v="Oak"/>
    <s v="50p"/>
    <s v="child of Jane Roach Back of Bellsnyders Lot"/>
  </r>
  <r>
    <s v="5-1865"/>
    <s v="Powell, Begman"/>
    <x v="4"/>
    <n v="11"/>
    <n v="25"/>
    <n v="1865"/>
    <s v="M"/>
    <s v="W"/>
    <n v="41"/>
    <s v="City"/>
    <x v="1259"/>
    <s v="Cherry"/>
    <s v="lot"/>
    <m/>
  </r>
  <r>
    <s v="5-1865"/>
    <s v="infant, f.c.c."/>
    <x v="4"/>
    <n v="11"/>
    <n v="26"/>
    <n v="1865"/>
    <s v="F"/>
    <s v="B"/>
    <m/>
    <s v="City"/>
    <x v="689"/>
    <s v="Negro lot"/>
    <s v="50p"/>
    <s v="child of Sorrind Ridley- f. w. c."/>
  </r>
  <r>
    <s v="5-1865"/>
    <s v="infant, f.c.c."/>
    <x v="4"/>
    <n v="11"/>
    <n v="26"/>
    <n v="1865"/>
    <s v="M"/>
    <s v="B"/>
    <m/>
    <s v="City"/>
    <x v="667"/>
    <s v="Negro lot"/>
    <s v="50p"/>
    <s v="child of Willson Shelby- f. m. c."/>
  </r>
  <r>
    <s v="5-1865"/>
    <s v="Ridley, John"/>
    <x v="4"/>
    <n v="11"/>
    <n v="26"/>
    <n v="1865"/>
    <s v="M"/>
    <s v="B"/>
    <n v="32"/>
    <s v="City"/>
    <x v="1147"/>
    <s v="Negro lot"/>
    <s v="200p"/>
    <s v="f. m. c."/>
  </r>
  <r>
    <s v="5-1865"/>
    <s v="Roper, Mary J."/>
    <x v="4"/>
    <n v="11"/>
    <n v="26"/>
    <n v="1865"/>
    <s v="F"/>
    <s v="B"/>
    <n v="8"/>
    <s v="City"/>
    <x v="908"/>
    <s v="Poplar"/>
    <s v="lot"/>
    <s v="free of color"/>
  </r>
  <r>
    <s v="5-1865"/>
    <s v="Hefferman, William"/>
    <x v="4"/>
    <n v="11"/>
    <n v="27"/>
    <n v="1865"/>
    <s v="M"/>
    <s v="W"/>
    <n v="47"/>
    <s v="City"/>
    <x v="442"/>
    <m/>
    <m/>
    <m/>
  </r>
  <r>
    <s v="5-1865"/>
    <s v="Nelson, Agga"/>
    <x v="4"/>
    <n v="11"/>
    <n v="27"/>
    <n v="1865"/>
    <s v="F"/>
    <s v="B"/>
    <n v="55"/>
    <s v="City"/>
    <x v="2"/>
    <s v="Negro lot"/>
    <s v="pauper"/>
    <s v="f. w. c."/>
  </r>
  <r>
    <s v="5-1865"/>
    <s v="infant, f.c.c."/>
    <x v="4"/>
    <n v="11"/>
    <n v="28"/>
    <n v="1865"/>
    <s v="F"/>
    <s v="B"/>
    <m/>
    <s v="City"/>
    <x v="667"/>
    <s v="Negro lot"/>
    <s v="50p"/>
    <s v="child of Lucy Wallis- f. w. c."/>
  </r>
  <r>
    <s v="5-1865"/>
    <s v="Petway, Elizabeth"/>
    <x v="4"/>
    <n v="11"/>
    <n v="28"/>
    <n v="1865"/>
    <s v="F"/>
    <s v="B"/>
    <n v="5"/>
    <s v="City"/>
    <x v="486"/>
    <s v="Negro lot"/>
    <s v="old grave"/>
    <s v="free of color"/>
  </r>
  <r>
    <s v="5-1865"/>
    <s v="infant, f.c.c."/>
    <x v="4"/>
    <n v="11"/>
    <n v="28"/>
    <n v="1865"/>
    <s v="F"/>
    <s v="B"/>
    <m/>
    <s v="City"/>
    <x v="867"/>
    <s v="Negro lot"/>
    <s v="old grave"/>
    <s v="child of William Bennet- f. m. c."/>
  </r>
  <r>
    <s v="5-1865"/>
    <s v="Sanford, Henry"/>
    <x v="4"/>
    <n v="11"/>
    <n v="28"/>
    <n v="1865"/>
    <s v="M"/>
    <s v="B"/>
    <n v="21"/>
    <s v="City"/>
    <x v="1147"/>
    <s v="Negro lot"/>
    <s v="old grave"/>
    <s v="f. m. c."/>
  </r>
  <r>
    <s v="5-1865"/>
    <s v="Couch, Luiza"/>
    <x v="4"/>
    <n v="11"/>
    <n v="28"/>
    <n v="1865"/>
    <s v="F"/>
    <s v="B"/>
    <n v="54"/>
    <s v="City"/>
    <x v="14"/>
    <s v="Negro lot"/>
    <s v="200p"/>
    <s v="f. w. c."/>
  </r>
  <r>
    <s v="5-1865"/>
    <s v="Scott, Blancey"/>
    <x v="4"/>
    <n v="11"/>
    <n v="28"/>
    <n v="1865"/>
    <s v="M"/>
    <s v="B"/>
    <n v="25"/>
    <s v="City"/>
    <x v="615"/>
    <s v="Negro lot"/>
    <s v="pauper"/>
    <s v="f. m. c."/>
  </r>
  <r>
    <s v="5-1865"/>
    <s v="Color'd Woman Unknown"/>
    <x v="4"/>
    <n v="11"/>
    <n v="28"/>
    <n v="1865"/>
    <s v="F"/>
    <s v="B"/>
    <m/>
    <s v="City"/>
    <x v="615"/>
    <s v="Negro lot"/>
    <s v="pauper"/>
    <s v="f. w. c."/>
  </r>
  <r>
    <s v="5-1865"/>
    <s v="Col'd Woman Unknown"/>
    <x v="4"/>
    <n v="11"/>
    <n v="29"/>
    <n v="1865"/>
    <s v="F"/>
    <s v="B"/>
    <m/>
    <s v="City"/>
    <x v="3"/>
    <s v="Negro lot"/>
    <s v="pauper"/>
    <s v="free of color"/>
  </r>
  <r>
    <s v="5-1865"/>
    <s v="Ezell, Mary M."/>
    <x v="4"/>
    <n v="11"/>
    <n v="29"/>
    <n v="1865"/>
    <s v="F"/>
    <s v="B"/>
    <n v="10"/>
    <s v="City"/>
    <x v="615"/>
    <s v="Negro lot"/>
    <s v="pauper"/>
    <s v="f. w. c."/>
  </r>
  <r>
    <s v="5-1865"/>
    <s v="Rains, Anthony"/>
    <x v="4"/>
    <n v="11"/>
    <n v="29"/>
    <n v="1865"/>
    <s v="M"/>
    <s v="B"/>
    <n v="50"/>
    <s v="City"/>
    <x v="386"/>
    <s v="Negro lot"/>
    <s v="200p"/>
    <s v="f.m.c."/>
  </r>
  <r>
    <s v="5-1865"/>
    <s v="Col'd Woman Unknown"/>
    <x v="4"/>
    <n v="11"/>
    <n v="29"/>
    <n v="1865"/>
    <s v="F"/>
    <s v="B"/>
    <m/>
    <s v="City"/>
    <x v="3"/>
    <s v="Negro lot"/>
    <s v="pauper"/>
    <s v="f. w. c."/>
  </r>
  <r>
    <s v="5-1865"/>
    <s v="infant, f.c.c."/>
    <x v="4"/>
    <n v="11"/>
    <n v="30"/>
    <n v="1865"/>
    <s v="M"/>
    <s v="B"/>
    <m/>
    <s v="City"/>
    <x v="987"/>
    <s v="Negro lot"/>
    <s v="50p"/>
    <s v="child of Chairity Gordan- f. w. c."/>
  </r>
  <r>
    <s v="5-1865"/>
    <s v="infant, f.c.c."/>
    <x v="4"/>
    <n v="11"/>
    <n v="30"/>
    <n v="1865"/>
    <s v="F"/>
    <s v="B"/>
    <m/>
    <s v="City"/>
    <x v="21"/>
    <s v="Negro lot"/>
    <s v="50p"/>
    <s v="child of Gilbrit Patterson- f. m. c."/>
  </r>
  <r>
    <s v="5-1865"/>
    <s v="Mulins, Martha J."/>
    <x v="4"/>
    <n v="11"/>
    <n v="30"/>
    <n v="1865"/>
    <s v="F"/>
    <s v="W"/>
    <n v="27"/>
    <s v="City"/>
    <x v="386"/>
    <s v="Central"/>
    <s v="old grave"/>
    <s v="back of McCrorey lot"/>
  </r>
  <r>
    <s v="5-1865"/>
    <s v="infant, f.c.c."/>
    <x v="4"/>
    <n v="11"/>
    <n v="30"/>
    <n v="1865"/>
    <s v="F"/>
    <s v="B"/>
    <m/>
    <s v="City"/>
    <x v="888"/>
    <s v="Negro lot"/>
    <s v="50p"/>
    <s v="child of Chancy Danin- f. w. c."/>
  </r>
  <r>
    <s v="5-1865"/>
    <s v="Connor, Edward"/>
    <x v="4"/>
    <n v="11"/>
    <n v="30"/>
    <n v="1865"/>
    <s v="M"/>
    <s v="W"/>
    <n v="28"/>
    <s v="City"/>
    <x v="386"/>
    <s v="Oak"/>
    <s v="lot"/>
    <m/>
  </r>
  <r>
    <s v="5-1865"/>
    <s v="Mace, Ann"/>
    <x v="8"/>
    <n v="10"/>
    <n v="1"/>
    <n v="1865"/>
    <s v="F"/>
    <s v="B"/>
    <n v="19"/>
    <s v="City"/>
    <x v="3"/>
    <s v="Negro lot"/>
    <s v="pauper"/>
    <m/>
  </r>
  <r>
    <s v="5-1865"/>
    <s v="Infant"/>
    <x v="8"/>
    <n v="10"/>
    <n v="1"/>
    <n v="1865"/>
    <s v="M"/>
    <s v="W"/>
    <m/>
    <s v="City"/>
    <x v="1291"/>
    <s v="Central"/>
    <s v="50p"/>
    <s v="child of Mary A. Haley opsit Zolicoffers Lot"/>
  </r>
  <r>
    <s v="5-1865"/>
    <s v="infant, f.c.c."/>
    <x v="8"/>
    <n v="10"/>
    <n v="1"/>
    <n v="1865"/>
    <s v="F"/>
    <s v="B"/>
    <m/>
    <s v="City"/>
    <x v="1356"/>
    <s v="Negro lot"/>
    <s v="50p"/>
    <s v="child of Jacin Hunter- f. m. c."/>
  </r>
  <r>
    <s v="5-1865"/>
    <s v="Infant"/>
    <x v="8"/>
    <n v="10"/>
    <n v="1"/>
    <n v="1865"/>
    <s v="F"/>
    <s v="W"/>
    <m/>
    <s v="City"/>
    <x v="689"/>
    <s v="Central"/>
    <s v="50p"/>
    <s v="child of George Pery opsit Zolicoffers Lot"/>
  </r>
  <r>
    <s v="5-1865"/>
    <s v="infant, f.c.c."/>
    <x v="8"/>
    <n v="10"/>
    <n v="2"/>
    <n v="1865"/>
    <s v="M"/>
    <s v="B"/>
    <m/>
    <s v="City"/>
    <x v="1291"/>
    <s v="Negro lot"/>
    <s v="50p"/>
    <s v="child of Henry Bates- f. m. c."/>
  </r>
  <r>
    <s v="5-1865"/>
    <s v="infant, f.c.c."/>
    <x v="8"/>
    <n v="10"/>
    <n v="2"/>
    <n v="1865"/>
    <s v="F"/>
    <s v="B"/>
    <m/>
    <s v="City"/>
    <x v="470"/>
    <s v="Negro lot"/>
    <s v="50p"/>
    <s v="child of William Muhead- f. m. c."/>
  </r>
  <r>
    <s v="5-1865"/>
    <s v="Linsley, Harriett"/>
    <x v="8"/>
    <n v="10"/>
    <n v="2"/>
    <n v="1865"/>
    <s v="F"/>
    <s v="B"/>
    <n v="8"/>
    <s v="City"/>
    <x v="3"/>
    <s v="Negro lot"/>
    <s v="100p"/>
    <s v="free of color"/>
  </r>
  <r>
    <s v="5-1865"/>
    <s v="Garret, Myra"/>
    <x v="8"/>
    <n v="10"/>
    <n v="3"/>
    <n v="1865"/>
    <s v="F"/>
    <s v="W"/>
    <n v="18"/>
    <s v="City"/>
    <x v="442"/>
    <s v="Central"/>
    <s v="200p"/>
    <s v="opsit Zolicoffers Lot"/>
  </r>
  <r>
    <s v="5-1865"/>
    <s v="Johnson, Jane"/>
    <x v="8"/>
    <n v="10"/>
    <n v="3"/>
    <n v="1865"/>
    <s v="F"/>
    <s v="B"/>
    <n v="40"/>
    <s v="City"/>
    <x v="386"/>
    <s v="Negro lot"/>
    <s v="200p"/>
    <s v="f. w. c."/>
  </r>
  <r>
    <s v="5-1865"/>
    <s v="infant, f.c.c."/>
    <x v="8"/>
    <n v="10"/>
    <n v="3"/>
    <n v="1865"/>
    <s v="F"/>
    <s v="B"/>
    <m/>
    <s v="City"/>
    <x v="214"/>
    <s v="Negro lot"/>
    <s v="old grave"/>
    <s v="child of Lively Trabue- f. w. c."/>
  </r>
  <r>
    <s v="5-1865"/>
    <s v="infant, f.c.c."/>
    <x v="8"/>
    <n v="10"/>
    <n v="3"/>
    <n v="1865"/>
    <s v="M"/>
    <s v="B"/>
    <m/>
    <s v="City"/>
    <x v="214"/>
    <s v="Negro lot"/>
    <s v="50p"/>
    <s v="child of Ann Pickit- f. w. c."/>
  </r>
  <r>
    <s v="5-1865"/>
    <s v="infant, f.c.c."/>
    <x v="8"/>
    <n v="10"/>
    <n v="3"/>
    <n v="1865"/>
    <s v="F"/>
    <s v="B"/>
    <m/>
    <s v="City"/>
    <x v="470"/>
    <s v="Negro lot"/>
    <s v="old grave"/>
    <s v="child of Thomas Jones- f. m. c."/>
  </r>
  <r>
    <s v="5-1865"/>
    <s v="Infant"/>
    <x v="8"/>
    <n v="10"/>
    <n v="3"/>
    <n v="1865"/>
    <s v="M"/>
    <s v="W"/>
    <m/>
    <s v="City"/>
    <x v="1001"/>
    <s v="Central"/>
    <s v="old grave"/>
    <s v="child of Joseph Sona opsit J. S. Dashels Lot"/>
  </r>
  <r>
    <s v="5-1865"/>
    <s v="infant, f.c.c."/>
    <x v="8"/>
    <n v="10"/>
    <n v="3"/>
    <n v="1865"/>
    <s v="F"/>
    <s v="B"/>
    <m/>
    <s v="City"/>
    <x v="987"/>
    <s v="Negro lot"/>
    <s v="50p"/>
    <s v="child of Elin Beel- f. w. c."/>
  </r>
  <r>
    <s v="5-1865"/>
    <s v="infant, f.c.c."/>
    <x v="8"/>
    <n v="10"/>
    <n v="3"/>
    <n v="1865"/>
    <s v="M"/>
    <s v="B"/>
    <m/>
    <s v="City"/>
    <x v="3"/>
    <s v="Negro lot"/>
    <s v="50p"/>
    <s v="child of William Anderson- f. m. c."/>
  </r>
  <r>
    <s v="5-1865"/>
    <s v="Petway, Mariah"/>
    <x v="8"/>
    <n v="10"/>
    <n v="4"/>
    <n v="1865"/>
    <s v="F"/>
    <s v="B"/>
    <n v="67"/>
    <s v="City"/>
    <x v="1237"/>
    <s v="Cherry"/>
    <s v="200p"/>
    <s v="f.w.c."/>
  </r>
  <r>
    <s v="5-1865"/>
    <s v="Howard, Jerdan"/>
    <x v="8"/>
    <n v="10"/>
    <n v="4"/>
    <n v="1865"/>
    <s v="M"/>
    <s v="B"/>
    <n v="35"/>
    <s v="City"/>
    <x v="1404"/>
    <s v="Cherry"/>
    <s v="200p"/>
    <s v="f. m. c."/>
  </r>
  <r>
    <s v="5-1865"/>
    <s v="infant, f.c.c."/>
    <x v="8"/>
    <n v="10"/>
    <n v="4"/>
    <n v="1865"/>
    <s v="M"/>
    <s v="B"/>
    <m/>
    <s v="City"/>
    <x v="689"/>
    <s v="Negro lot"/>
    <s v="50p"/>
    <s v="child of Robert Shoot- f.m.c."/>
  </r>
  <r>
    <s v="5-1865"/>
    <s v="Infant"/>
    <x v="8"/>
    <n v="10"/>
    <n v="4"/>
    <n v="1865"/>
    <s v="F"/>
    <s v="W"/>
    <m/>
    <s v="City"/>
    <x v="1323"/>
    <s v="Central"/>
    <s v="50p"/>
    <s v="child of John Smith opsit Zolicoffers lot"/>
  </r>
  <r>
    <s v="5-1865"/>
    <s v="Turner, Mary Jane"/>
    <x v="8"/>
    <n v="10"/>
    <n v="4"/>
    <n v="1865"/>
    <s v="F"/>
    <s v="W"/>
    <n v="5"/>
    <s v="City"/>
    <x v="3"/>
    <s v="Pauper"/>
    <s v="lot"/>
    <s v="from Work House"/>
  </r>
  <r>
    <s v="5-1865"/>
    <s v="Hynes, Drewsiller"/>
    <x v="8"/>
    <n v="10"/>
    <n v="4"/>
    <n v="1865"/>
    <s v="F"/>
    <s v="B"/>
    <n v="19"/>
    <s v="City"/>
    <x v="386"/>
    <s v="Cherry"/>
    <s v="200p"/>
    <s v="f. w. c."/>
  </r>
  <r>
    <s v="5-1865"/>
    <s v="Eichbaum, Thomas"/>
    <x v="8"/>
    <n v="10"/>
    <n v="5"/>
    <n v="1865"/>
    <s v="M"/>
    <s v="B"/>
    <n v="86"/>
    <s v="City"/>
    <x v="2"/>
    <s v="Negro lot"/>
    <s v="200p"/>
    <s v="f. m. c."/>
  </r>
  <r>
    <s v="5-1865"/>
    <s v="infant, f.c.c."/>
    <x v="8"/>
    <n v="10"/>
    <n v="6"/>
    <n v="1865"/>
    <s v="M"/>
    <s v="B"/>
    <m/>
    <s v="City"/>
    <x v="1291"/>
    <s v="Negro lot"/>
    <s v="50p"/>
    <s v="child of Jacob Morris- f. m. c."/>
  </r>
  <r>
    <s v="5-1865"/>
    <s v="Infant"/>
    <x v="8"/>
    <n v="10"/>
    <n v="6"/>
    <n v="1865"/>
    <s v="M"/>
    <s v="W"/>
    <m/>
    <s v="City"/>
    <x v="867"/>
    <s v="Central"/>
    <s v="50p"/>
    <s v="child of Edward Hosse"/>
  </r>
  <r>
    <s v="5-1865"/>
    <s v="infant, f.c.c."/>
    <x v="8"/>
    <n v="10"/>
    <n v="6"/>
    <n v="1865"/>
    <s v="M"/>
    <s v="B"/>
    <m/>
    <s v="City"/>
    <x v="689"/>
    <s v="Negro lot"/>
    <s v="pauper"/>
    <m/>
  </r>
  <r>
    <s v="5-1865"/>
    <s v="Hosler, Henry"/>
    <x v="8"/>
    <n v="10"/>
    <n v="7"/>
    <n v="1865"/>
    <s v="M"/>
    <s v="B"/>
    <n v="9"/>
    <s v="City"/>
    <x v="492"/>
    <s v="Negro lot"/>
    <s v="100p"/>
    <s v="free of color"/>
  </r>
  <r>
    <s v="5-1865"/>
    <s v="infant, f.c.c."/>
    <x v="8"/>
    <n v="10"/>
    <n v="7"/>
    <n v="1865"/>
    <s v="F"/>
    <s v="B"/>
    <m/>
    <s v="City"/>
    <x v="867"/>
    <s v="Negro lot"/>
    <s v="50p"/>
    <s v="child of Mary Davis- f. w. c."/>
  </r>
  <r>
    <s v="5-1865"/>
    <s v="Driver, Francis"/>
    <x v="8"/>
    <n v="10"/>
    <n v="7"/>
    <n v="1865"/>
    <s v="F"/>
    <s v="B"/>
    <n v="75"/>
    <s v="City"/>
    <x v="2"/>
    <s v="Negro lot"/>
    <s v="pauper"/>
    <s v="f. w. c."/>
  </r>
  <r>
    <s v="5-1865"/>
    <s v="infant, f.c.c."/>
    <x v="8"/>
    <n v="10"/>
    <n v="8"/>
    <n v="1865"/>
    <s v="F"/>
    <s v="B"/>
    <m/>
    <s v="City"/>
    <x v="470"/>
    <s v="Negro lot"/>
    <s v="50p"/>
    <s v="child of James Tilford- f. m. c."/>
  </r>
  <r>
    <s v="5-1865"/>
    <s v="infant, f.c.c."/>
    <x v="8"/>
    <n v="10"/>
    <n v="8"/>
    <n v="1865"/>
    <s v="F"/>
    <s v="B"/>
    <m/>
    <s v="City"/>
    <x v="470"/>
    <s v="Negro lot"/>
    <s v="old grave"/>
    <s v="child of James Tilford- f. m. c."/>
  </r>
  <r>
    <s v="5-1865"/>
    <s v="Berley, John"/>
    <x v="8"/>
    <n v="10"/>
    <n v="8"/>
    <n v="1865"/>
    <s v="M"/>
    <s v="B"/>
    <n v="8"/>
    <s v="City"/>
    <x v="214"/>
    <s v="Negro lot"/>
    <s v="pauper"/>
    <s v="free of color"/>
  </r>
  <r>
    <s v="5-1865"/>
    <s v="Infant"/>
    <x v="8"/>
    <n v="10"/>
    <n v="8"/>
    <n v="1865"/>
    <s v="M"/>
    <s v="W"/>
    <m/>
    <s v="City"/>
    <x v="1305"/>
    <s v="Central"/>
    <s v="lot"/>
    <s v="child of William S. Gadsy Wolf Lot"/>
  </r>
  <r>
    <s v="5-1865"/>
    <s v="infant, f.c.c."/>
    <x v="8"/>
    <n v="10"/>
    <n v="8"/>
    <n v="1865"/>
    <s v="F"/>
    <s v="B"/>
    <m/>
    <s v="City"/>
    <x v="3"/>
    <s v="Negro lot"/>
    <s v="50p"/>
    <s v="child of Jane McGavoc- f. w. c."/>
  </r>
  <r>
    <s v="5-1865"/>
    <s v="Infant"/>
    <x v="8"/>
    <n v="10"/>
    <n v="8"/>
    <n v="1865"/>
    <s v="F"/>
    <s v="W"/>
    <m/>
    <s v="City"/>
    <x v="1271"/>
    <s v="Central"/>
    <s v="50p"/>
    <s v="child of A. Roeder opsit Zolicoffers Lot"/>
  </r>
  <r>
    <s v="5-1865"/>
    <s v="Toles, William"/>
    <x v="8"/>
    <n v="10"/>
    <n v="9"/>
    <n v="1865"/>
    <s v="M"/>
    <s v="B"/>
    <n v="5"/>
    <s v="City"/>
    <x v="1027"/>
    <s v="Negro lot"/>
    <s v="100p"/>
    <s v="free of color"/>
  </r>
  <r>
    <s v="5-1865"/>
    <s v="Infant"/>
    <x v="8"/>
    <n v="10"/>
    <n v="9"/>
    <n v="1865"/>
    <s v="F"/>
    <s v="W"/>
    <m/>
    <s v="City"/>
    <x v="1291"/>
    <s v="Pauper"/>
    <s v="lot"/>
    <s v="child of Susan Keeth"/>
  </r>
  <r>
    <s v="5-1865"/>
    <s v="Taylor, Victory"/>
    <x v="8"/>
    <n v="10"/>
    <n v="10"/>
    <n v="1865"/>
    <s v="F"/>
    <s v="B"/>
    <n v="5"/>
    <s v="City"/>
    <x v="470"/>
    <s v="Negro lot"/>
    <s v="50p"/>
    <s v="free of color"/>
  </r>
  <r>
    <s v="5-1865"/>
    <s v="Davis, Milley"/>
    <x v="8"/>
    <n v="10"/>
    <n v="10"/>
    <n v="1865"/>
    <s v="F"/>
    <s v="B"/>
    <n v="21"/>
    <s v="City"/>
    <x v="1271"/>
    <s v="Negro lot"/>
    <s v="200p"/>
    <s v="f. w. c."/>
  </r>
  <r>
    <s v="5-1865"/>
    <s v="Walton, Rubin"/>
    <x v="8"/>
    <n v="10"/>
    <n v="10"/>
    <n v="1865"/>
    <s v="M"/>
    <s v="B"/>
    <n v="8"/>
    <s v="City"/>
    <x v="470"/>
    <s v="Negro lot"/>
    <s v="100p"/>
    <s v="free of color"/>
  </r>
  <r>
    <s v="5-1865"/>
    <s v="infant, f.c.c."/>
    <x v="8"/>
    <n v="10"/>
    <n v="10"/>
    <n v="1865"/>
    <s v="F"/>
    <s v="B"/>
    <m/>
    <s v="City"/>
    <x v="470"/>
    <s v="Negro lot"/>
    <s v="50p"/>
    <s v="child of John Davis- f. m. c."/>
  </r>
  <r>
    <s v="5-1865"/>
    <s v="Andrews, James"/>
    <x v="8"/>
    <n v="10"/>
    <n v="11"/>
    <n v="1865"/>
    <s v="M"/>
    <s v="B"/>
    <n v="24"/>
    <s v="City"/>
    <x v="224"/>
    <s v="Negro lot"/>
    <s v="200p"/>
    <s v="f. m. c."/>
  </r>
  <r>
    <s v="5-1865"/>
    <s v="Infant"/>
    <x v="8"/>
    <n v="10"/>
    <n v="11"/>
    <n v="1865"/>
    <s v="F"/>
    <s v="W"/>
    <m/>
    <s v="City"/>
    <x v="689"/>
    <s v="Oak"/>
    <s v="lot"/>
    <s v="child of John B. Sims on Mrs. Willsons Lot"/>
  </r>
  <r>
    <s v="5-1865"/>
    <s v="Infant"/>
    <x v="8"/>
    <n v="10"/>
    <n v="11"/>
    <n v="1865"/>
    <s v="F"/>
    <s v="W"/>
    <m/>
    <s v="City"/>
    <x v="1246"/>
    <s v="Central"/>
    <s v="lot"/>
    <s v="child of W. R. McFarlan on Colans Lot"/>
  </r>
  <r>
    <s v="5-1865"/>
    <s v="McGuir, America"/>
    <x v="8"/>
    <n v="10"/>
    <n v="11"/>
    <n v="1865"/>
    <s v="F"/>
    <s v="B"/>
    <n v="50"/>
    <s v="City"/>
    <x v="386"/>
    <s v="Negro lot"/>
    <s v="200p"/>
    <s v="f. w. c."/>
  </r>
  <r>
    <s v="5-1865"/>
    <s v="Lawrance, Alford"/>
    <x v="8"/>
    <n v="10"/>
    <n v="11"/>
    <n v="1865"/>
    <s v="M"/>
    <s v="B"/>
    <n v="35"/>
    <s v="City"/>
    <x v="1405"/>
    <s v="Cherry"/>
    <s v="lot"/>
    <s v="f. m. c. Cross Branch"/>
  </r>
  <r>
    <s v="5-1865"/>
    <s v="infant, f.c.c."/>
    <x v="8"/>
    <n v="10"/>
    <n v="12"/>
    <n v="1865"/>
    <s v="F"/>
    <s v="B"/>
    <m/>
    <s v="City"/>
    <x v="470"/>
    <s v="Negro lot"/>
    <s v="old grave"/>
    <s v="child of Siby Temple- f. w. c."/>
  </r>
  <r>
    <s v="5-1865"/>
    <s v="Johnegan, G. W."/>
    <x v="8"/>
    <n v="10"/>
    <n v="12"/>
    <n v="1865"/>
    <s v="M"/>
    <s v="W"/>
    <n v="42"/>
    <s v="City"/>
    <x v="386"/>
    <s v="Oak"/>
    <s v="lot"/>
    <s v="West End of Oak Avenue"/>
  </r>
  <r>
    <s v="5-1865"/>
    <s v="Allen, John"/>
    <x v="8"/>
    <n v="10"/>
    <n v="12"/>
    <n v="1865"/>
    <s v="M"/>
    <s v="W"/>
    <n v="24"/>
    <s v="City"/>
    <x v="386"/>
    <s v="Cedar"/>
    <s v="lot"/>
    <m/>
  </r>
  <r>
    <s v="5-1865"/>
    <s v="Infant"/>
    <x v="8"/>
    <n v="10"/>
    <n v="12"/>
    <n v="1865"/>
    <s v="F"/>
    <s v="W"/>
    <m/>
    <s v="City"/>
    <x v="1246"/>
    <s v="Maple"/>
    <s v="50p"/>
    <s v="child of J.S. Reed"/>
  </r>
  <r>
    <s v="5-1865"/>
    <s v="Price, Easter"/>
    <x v="8"/>
    <n v="10"/>
    <n v="12"/>
    <n v="1865"/>
    <s v="F"/>
    <s v="B"/>
    <n v="80"/>
    <s v="City"/>
    <x v="2"/>
    <s v="Negro lot"/>
    <s v="200p"/>
    <s v="f.w.c."/>
  </r>
  <r>
    <s v="5-1865"/>
    <s v="Hobson, Henry"/>
    <x v="8"/>
    <n v="10"/>
    <n v="12"/>
    <n v="1865"/>
    <s v="M"/>
    <s v="B"/>
    <n v="65"/>
    <s v="City"/>
    <x v="214"/>
    <s v="Negro lot"/>
    <s v="old grave"/>
    <s v="f. m. c."/>
  </r>
  <r>
    <s v="5-1865"/>
    <s v="Lyons, Alford"/>
    <x v="8"/>
    <n v="10"/>
    <n v="12"/>
    <n v="1865"/>
    <s v="M"/>
    <s v="B"/>
    <n v="27"/>
    <s v="City"/>
    <x v="214"/>
    <s v="Negro lot"/>
    <s v="200p"/>
    <s v="f. m. c."/>
  </r>
  <r>
    <s v="5-1865"/>
    <s v="Jones, Sarah"/>
    <x v="8"/>
    <n v="10"/>
    <n v="13"/>
    <n v="1865"/>
    <s v="F"/>
    <s v="B"/>
    <n v="8"/>
    <s v="City"/>
    <x v="1240"/>
    <s v="Negro lot"/>
    <s v="100p"/>
    <s v="free of color"/>
  </r>
  <r>
    <s v="5-1865"/>
    <s v="Chadwell, Henry"/>
    <x v="8"/>
    <n v="10"/>
    <n v="13"/>
    <n v="1865"/>
    <s v="M"/>
    <s v="B"/>
    <n v="47"/>
    <s v="City"/>
    <x v="1259"/>
    <s v="Negro lot"/>
    <n v="200"/>
    <s v="f. m. c."/>
  </r>
  <r>
    <s v="5-1865"/>
    <s v="Rhoades, Lueaser"/>
    <x v="8"/>
    <n v="10"/>
    <n v="13"/>
    <n v="1865"/>
    <s v="F"/>
    <s v="B"/>
    <n v="4"/>
    <s v="City"/>
    <x v="1246"/>
    <s v="Negro lot"/>
    <s v="50p"/>
    <s v="free of color"/>
  </r>
  <r>
    <s v="5-1865"/>
    <s v="infant, f.c.c."/>
    <x v="8"/>
    <n v="10"/>
    <n v="13"/>
    <n v="1865"/>
    <s v="F"/>
    <s v="B"/>
    <m/>
    <s v="City"/>
    <x v="470"/>
    <s v="Negro lot"/>
    <s v="pauper"/>
    <m/>
  </r>
  <r>
    <s v="5-1865"/>
    <s v="Luks, William"/>
    <x v="8"/>
    <n v="10"/>
    <n v="13"/>
    <n v="1865"/>
    <s v="M"/>
    <s v="W"/>
    <n v="42"/>
    <s v="City"/>
    <x v="1271"/>
    <s v="Magnolia &amp; Cherry"/>
    <s v="pauper"/>
    <m/>
  </r>
  <r>
    <s v="5-1865"/>
    <s v="Infant"/>
    <x v="8"/>
    <n v="10"/>
    <n v="13"/>
    <n v="1865"/>
    <s v="F"/>
    <s v="W"/>
    <m/>
    <s v="City"/>
    <x v="1323"/>
    <s v="Maple"/>
    <s v="old grave"/>
    <s v="child of Peter Bus"/>
  </r>
  <r>
    <s v="5-1865"/>
    <s v="infant, f.c.c."/>
    <x v="8"/>
    <n v="10"/>
    <n v="13"/>
    <n v="1865"/>
    <s v="M"/>
    <s v="B"/>
    <m/>
    <s v="City"/>
    <x v="1323"/>
    <s v="Negro lot"/>
    <s v="50p"/>
    <s v="child Lizza Townsdan- f. w. c."/>
  </r>
  <r>
    <s v="5-1865"/>
    <s v="Salti, Allis"/>
    <x v="8"/>
    <n v="10"/>
    <n v="13"/>
    <n v="1865"/>
    <s v="F"/>
    <s v="B"/>
    <n v="8"/>
    <s v="City"/>
    <x v="470"/>
    <s v="Negro lot"/>
    <s v="100p"/>
    <s v="free of color"/>
  </r>
  <r>
    <s v="5-1865"/>
    <s v="infant, f.c.c."/>
    <x v="8"/>
    <n v="10"/>
    <n v="14"/>
    <n v="1865"/>
    <s v="F"/>
    <s v="B"/>
    <m/>
    <s v="City"/>
    <x v="1249"/>
    <s v="Negro lot"/>
    <s v="50p"/>
    <s v="free of color"/>
  </r>
  <r>
    <s v="5-1865"/>
    <s v="Robinson, Kittie"/>
    <x v="8"/>
    <n v="10"/>
    <n v="14"/>
    <n v="1865"/>
    <s v="F"/>
    <s v="W"/>
    <n v="26"/>
    <s v="City"/>
    <x v="416"/>
    <s v="Central"/>
    <s v="lot"/>
    <s v="on Litton Lot Central Avenue"/>
  </r>
  <r>
    <s v="5-1865"/>
    <s v="Infant"/>
    <x v="8"/>
    <n v="10"/>
    <n v="14"/>
    <n v="1865"/>
    <s v="M"/>
    <s v="W"/>
    <m/>
    <s v="City"/>
    <x v="689"/>
    <s v="Cherry"/>
    <s v="old grave"/>
    <s v="child of R. Hilderbrand Back of W. Griffis Lot"/>
  </r>
  <r>
    <s v="5-1865"/>
    <s v="Robinson, Lucy E."/>
    <x v="8"/>
    <n v="10"/>
    <n v="15"/>
    <n v="1865"/>
    <s v="F"/>
    <s v="W"/>
    <n v="7"/>
    <s v="City"/>
    <x v="1237"/>
    <s v="Magnolia &amp; Willow"/>
    <s v="lot"/>
    <s v="daughter of Theodor Robinson"/>
  </r>
  <r>
    <s v="5-1865"/>
    <s v="infant, f.c.c."/>
    <x v="8"/>
    <n v="10"/>
    <n v="15"/>
    <n v="1865"/>
    <s v="F"/>
    <s v="B"/>
    <m/>
    <s v="City"/>
    <x v="1246"/>
    <s v="Negro lot"/>
    <s v="50p"/>
    <s v="child of C. Wells- f. m. c."/>
  </r>
  <r>
    <s v="5-1865"/>
    <s v="Schnell, Malain"/>
    <x v="8"/>
    <n v="10"/>
    <n v="15"/>
    <n v="1865"/>
    <s v="F"/>
    <s v="W"/>
    <n v="60"/>
    <s v="City"/>
    <x v="1246"/>
    <s v="Central"/>
    <s v="200p"/>
    <s v="Corner Central &amp; Ceder"/>
  </r>
  <r>
    <s v="5-1865"/>
    <s v="Foster, Laura A."/>
    <x v="8"/>
    <n v="10"/>
    <n v="16"/>
    <n v="1865"/>
    <s v="F"/>
    <s v="W"/>
    <n v="30"/>
    <s v="City"/>
    <x v="505"/>
    <s v="Central"/>
    <n v="200"/>
    <s v="opsit Zolicoffers lot"/>
  </r>
  <r>
    <s v="5-1865"/>
    <s v="Wigley, Eliza"/>
    <x v="8"/>
    <n v="10"/>
    <n v="16"/>
    <n v="1865"/>
    <s v="F"/>
    <s v="W"/>
    <n v="25"/>
    <s v="City"/>
    <x v="615"/>
    <s v="Magnolia &amp; Cherry"/>
    <s v="pauper"/>
    <m/>
  </r>
  <r>
    <s v="5-1865"/>
    <s v="infant, f.c.c."/>
    <x v="8"/>
    <n v="10"/>
    <n v="16"/>
    <n v="1865"/>
    <s v="F"/>
    <s v="B"/>
    <m/>
    <s v="City"/>
    <x v="1271"/>
    <s v="Negro lot"/>
    <s v="50p"/>
    <s v="child of Christopher Akin- f. m. c."/>
  </r>
  <r>
    <s v="5-1865"/>
    <s v="Bishop, Betsy"/>
    <x v="8"/>
    <n v="10"/>
    <n v="16"/>
    <n v="1865"/>
    <s v="F"/>
    <s v="W"/>
    <n v="22"/>
    <s v="City"/>
    <x v="3"/>
    <s v="Magnolia &amp; Cherry"/>
    <s v="pauper"/>
    <m/>
  </r>
  <r>
    <s v="5-1865"/>
    <s v="Whiteman, H. W."/>
    <x v="8"/>
    <n v="10"/>
    <n v="16"/>
    <n v="1865"/>
    <s v="M"/>
    <s v="W"/>
    <n v="36"/>
    <s v="City"/>
    <x v="492"/>
    <s v="South &amp; Oak"/>
    <s v="lot"/>
    <s v="south of Oak West End"/>
  </r>
  <r>
    <s v="5-1865"/>
    <s v="infant, f.c.c."/>
    <x v="8"/>
    <n v="10"/>
    <n v="17"/>
    <n v="1865"/>
    <s v="F"/>
    <s v="B"/>
    <m/>
    <s v="City"/>
    <x v="1273"/>
    <s v="Negro lot"/>
    <s v="50p"/>
    <s v="child of Charles Shephard- f. m. c."/>
  </r>
  <r>
    <s v="5-1865"/>
    <s v="Walton, George"/>
    <x v="8"/>
    <n v="10"/>
    <n v="17"/>
    <n v="1865"/>
    <s v="M"/>
    <s v="B"/>
    <n v="7"/>
    <s v="City"/>
    <x v="14"/>
    <s v="Negro lot"/>
    <s v="100p"/>
    <s v="free of color"/>
  </r>
  <r>
    <s v="5-1865"/>
    <s v="King, Lucy"/>
    <x v="8"/>
    <n v="10"/>
    <n v="17"/>
    <n v="1865"/>
    <s v="F"/>
    <s v="B"/>
    <n v="32"/>
    <s v="City"/>
    <x v="202"/>
    <s v="Negro lot"/>
    <s v="old grave"/>
    <s v="f. w. c."/>
  </r>
  <r>
    <s v="5-1865"/>
    <s v="Clark, Robt."/>
    <x v="8"/>
    <n v="10"/>
    <n v="17"/>
    <n v="1865"/>
    <s v="M"/>
    <s v="B"/>
    <n v="26"/>
    <s v="City"/>
    <x v="386"/>
    <s v="Negro lot"/>
    <s v="200p"/>
    <s v="f.m.c."/>
  </r>
  <r>
    <s v="5-1865"/>
    <s v="Unknown"/>
    <x v="8"/>
    <n v="10"/>
    <n v="18"/>
    <n v="1865"/>
    <s v="M"/>
    <s v="B"/>
    <n v="50"/>
    <s v="City"/>
    <x v="214"/>
    <s v="Negro lot"/>
    <s v="old grave"/>
    <s v="f. m. c."/>
  </r>
  <r>
    <s v="5-1865"/>
    <s v="Williams, Samuel"/>
    <x v="8"/>
    <n v="10"/>
    <n v="18"/>
    <n v="1865"/>
    <s v="M"/>
    <s v="W"/>
    <n v="40"/>
    <s v="City"/>
    <x v="900"/>
    <s v="Magnolia &amp; Cherry"/>
    <m/>
    <s v="pauper"/>
  </r>
  <r>
    <s v="5-1865"/>
    <s v="infant, f.c.c."/>
    <x v="8"/>
    <n v="10"/>
    <n v="19"/>
    <n v="1865"/>
    <s v="F"/>
    <s v="B"/>
    <m/>
    <s v="City"/>
    <x v="615"/>
    <s v="Negro lot"/>
    <s v="50p"/>
    <s v="child of Henry Shoot- f. m. c."/>
  </r>
  <r>
    <s v="5-1865"/>
    <s v="infant, f.c.c."/>
    <x v="8"/>
    <n v="10"/>
    <n v="19"/>
    <n v="1865"/>
    <s v="F"/>
    <s v="B"/>
    <m/>
    <s v="City"/>
    <x v="470"/>
    <s v="Negro lot"/>
    <s v="50p"/>
    <s v="child of Gordan Winn- f. m. c."/>
  </r>
  <r>
    <s v="5-1864"/>
    <s v="Stevens, Eliza"/>
    <x v="9"/>
    <n v="2"/>
    <n v="20"/>
    <n v="1864"/>
    <s v="F"/>
    <s v="W"/>
    <n v="18"/>
    <s v="City"/>
    <x v="1147"/>
    <s v="Oak"/>
    <s v="200p"/>
    <m/>
  </r>
  <r>
    <s v="5-1865"/>
    <s v="McDanel, Alex R."/>
    <x v="8"/>
    <n v="10"/>
    <n v="19"/>
    <n v="1865"/>
    <s v="M"/>
    <s v="W"/>
    <n v="36"/>
    <s v="City"/>
    <x v="1256"/>
    <s v="Central"/>
    <s v="lot"/>
    <s v="on Byran Lot Central Ave"/>
  </r>
  <r>
    <s v="5-1865"/>
    <s v="Infant"/>
    <x v="8"/>
    <n v="10"/>
    <n v="20"/>
    <n v="1865"/>
    <s v="M"/>
    <s v="W"/>
    <m/>
    <s v="City"/>
    <x v="689"/>
    <s v="Cedar"/>
    <s v="lot"/>
    <s v="child of William T. Cooper on Dr. Dorris Lot"/>
  </r>
  <r>
    <s v="5-1865"/>
    <s v="Walls, Edman"/>
    <x v="8"/>
    <n v="10"/>
    <n v="20"/>
    <n v="1865"/>
    <s v="M"/>
    <s v="B"/>
    <n v="6"/>
    <s v="City"/>
    <x v="256"/>
    <s v="Negro lot"/>
    <s v="100p"/>
    <s v="free of color"/>
  </r>
  <r>
    <s v="5-1865"/>
    <s v="Kirkman, Lizzia"/>
    <x v="8"/>
    <n v="10"/>
    <n v="20"/>
    <n v="1865"/>
    <s v="F"/>
    <s v="W"/>
    <n v="27"/>
    <s v="City"/>
    <x v="483"/>
    <s v="Oak"/>
    <s v="lot"/>
    <s v="wife of Samuel Kirkman of Alabam"/>
  </r>
  <r>
    <s v="5-1865"/>
    <s v="infant, f.c.c."/>
    <x v="8"/>
    <n v="10"/>
    <n v="21"/>
    <n v="1865"/>
    <s v="F"/>
    <s v="B"/>
    <m/>
    <s v="City"/>
    <x v="416"/>
    <s v="Negro lot"/>
    <s v="50p"/>
    <s v="child of A. Ruther- f. m. c."/>
  </r>
  <r>
    <s v="5-1865"/>
    <s v="Bradford, Jennie"/>
    <x v="8"/>
    <n v="10"/>
    <n v="22"/>
    <n v="1865"/>
    <s v="F"/>
    <s v="B"/>
    <n v="22"/>
    <s v="City"/>
    <x v="1255"/>
    <s v="Negro lot"/>
    <s v="200p"/>
    <s v="f.w.c."/>
  </r>
  <r>
    <s v="5-1865"/>
    <s v="Gray, John"/>
    <x v="8"/>
    <n v="10"/>
    <n v="22"/>
    <n v="1865"/>
    <s v="M"/>
    <s v="W"/>
    <n v="57"/>
    <s v="City"/>
    <x v="256"/>
    <s v="Central"/>
    <s v="200p"/>
    <s v="opsit Zolicoffers Lot"/>
  </r>
  <r>
    <s v="5-1865"/>
    <s v="White, Caroline"/>
    <x v="8"/>
    <n v="10"/>
    <n v="22"/>
    <n v="1865"/>
    <s v="F"/>
    <s v="B"/>
    <n v="55"/>
    <s v="City"/>
    <x v="1124"/>
    <s v="Negro lot"/>
    <s v="200p"/>
    <s v="f. w. c."/>
  </r>
  <r>
    <s v="5-1865"/>
    <s v="Brown, Albert"/>
    <x v="8"/>
    <n v="10"/>
    <n v="22"/>
    <n v="1865"/>
    <s v="M"/>
    <s v="B"/>
    <n v="65"/>
    <s v="City"/>
    <x v="214"/>
    <s v="Negro lot"/>
    <s v="old grave"/>
    <s v="f. m. c."/>
  </r>
  <r>
    <s v="5-1865"/>
    <s v="Infant"/>
    <x v="8"/>
    <n v="10"/>
    <n v="23"/>
    <n v="1865"/>
    <s v="M"/>
    <s v="W"/>
    <m/>
    <s v="City"/>
    <x v="3"/>
    <s v="Cherry"/>
    <s v="lot"/>
    <s v="child of John Tanksley"/>
  </r>
  <r>
    <s v="5-1865"/>
    <s v="Infant"/>
    <x v="8"/>
    <n v="10"/>
    <n v="23"/>
    <n v="1865"/>
    <s v="M"/>
    <s v="W"/>
    <m/>
    <s v="City"/>
    <x v="470"/>
    <s v="Central"/>
    <s v="lot"/>
    <s v="child of Dan Burget"/>
  </r>
  <r>
    <s v="5-1865"/>
    <s v="Lewis, Polley"/>
    <x v="8"/>
    <n v="10"/>
    <n v="23"/>
    <n v="1865"/>
    <s v="F"/>
    <s v="W"/>
    <n v="18"/>
    <s v="City"/>
    <x v="1406"/>
    <s v="Magnolia &amp; Cherry"/>
    <s v="pauper"/>
    <m/>
  </r>
  <r>
    <s v="5-1865"/>
    <s v="infant, f.c.c."/>
    <x v="8"/>
    <n v="10"/>
    <n v="23"/>
    <n v="1865"/>
    <s v="F"/>
    <s v="B"/>
    <m/>
    <s v="City"/>
    <x v="470"/>
    <s v="Negro lot"/>
    <s v="50p"/>
    <s v="child of Richard Shoot- f. m. c."/>
  </r>
  <r>
    <s v="5-1865"/>
    <s v="Lyons, C. B."/>
    <x v="8"/>
    <n v="10"/>
    <n v="24"/>
    <n v="1865"/>
    <s v="M"/>
    <s v="W"/>
    <n v="62"/>
    <s v="City"/>
    <x v="214"/>
    <m/>
    <m/>
    <m/>
  </r>
  <r>
    <s v="5-1865"/>
    <s v="Hunter, Emley"/>
    <x v="8"/>
    <n v="10"/>
    <n v="25"/>
    <n v="1865"/>
    <s v="F"/>
    <s v="B"/>
    <n v="29"/>
    <s v="City"/>
    <x v="386"/>
    <s v="Negro lot"/>
    <s v="old grave"/>
    <s v="f. w. c."/>
  </r>
  <r>
    <s v="5-1865"/>
    <s v="Infant"/>
    <x v="8"/>
    <n v="10"/>
    <n v="25"/>
    <n v="1865"/>
    <s v="M"/>
    <s v="W"/>
    <m/>
    <s v="City"/>
    <x v="987"/>
    <s v="Kingsleys Walk"/>
    <s v="lot"/>
    <s v="child of William Simons"/>
  </r>
  <r>
    <s v="5-1865"/>
    <s v="Yarbrough, Julia"/>
    <x v="8"/>
    <n v="10"/>
    <n v="25"/>
    <n v="1865"/>
    <s v="F"/>
    <s v="W"/>
    <n v="40"/>
    <s v="City"/>
    <x v="21"/>
    <s v="Central"/>
    <s v="200p"/>
    <s v="opsit Chanlers Lot"/>
  </r>
  <r>
    <s v="5-1865"/>
    <s v="infant, f.c.c."/>
    <x v="8"/>
    <n v="10"/>
    <n v="26"/>
    <n v="1865"/>
    <s v="F"/>
    <s v="B"/>
    <m/>
    <s v="City"/>
    <x v="486"/>
    <s v="Negro lot"/>
    <s v="50p"/>
    <s v="child of Norvell Tolaver- f. m. c."/>
  </r>
  <r>
    <s v="5-1865"/>
    <s v="Hull, Margrett"/>
    <x v="8"/>
    <n v="10"/>
    <n v="26"/>
    <n v="1865"/>
    <s v="F"/>
    <s v="B"/>
    <n v="24"/>
    <s v="City"/>
    <x v="386"/>
    <s v="Negro lot"/>
    <s v="200p"/>
    <s v="f. w. c."/>
  </r>
  <r>
    <s v="5-1865"/>
    <s v="Fisher, Emmer, Mrs."/>
    <x v="8"/>
    <n v="10"/>
    <n v="26"/>
    <n v="1865"/>
    <s v="F"/>
    <s v="W"/>
    <n v="19"/>
    <s v="City"/>
    <x v="908"/>
    <s v="Willow"/>
    <s v="vault"/>
    <s v="in W. S. Whitemans Vault"/>
  </r>
  <r>
    <s v="5-1865"/>
    <s v="Infant"/>
    <x v="8"/>
    <n v="10"/>
    <n v="26"/>
    <n v="1865"/>
    <s v="M"/>
    <s v="W"/>
    <m/>
    <s v="City"/>
    <x v="1063"/>
    <s v="Magnolia"/>
    <s v="50p"/>
    <s v="child of Thomas Wesley West side of Magnolia"/>
  </r>
  <r>
    <s v="5-1865"/>
    <s v="Hamilton, Harrot"/>
    <x v="8"/>
    <n v="10"/>
    <n v="27"/>
    <n v="1865"/>
    <s v="F"/>
    <s v="B"/>
    <n v="48"/>
    <s v="City"/>
    <x v="21"/>
    <s v="Negro lot"/>
    <s v="200p"/>
    <s v="f. w. c."/>
  </r>
  <r>
    <s v="5-1865"/>
    <s v="infant, f.c.c."/>
    <x v="8"/>
    <n v="10"/>
    <n v="27"/>
    <n v="1865"/>
    <s v="M"/>
    <s v="B"/>
    <m/>
    <s v="City"/>
    <x v="3"/>
    <s v="Negro lot"/>
    <s v="50p"/>
    <s v="child of Mary Wells- f. w. c."/>
  </r>
  <r>
    <s v="5-1865"/>
    <s v="Delile, James"/>
    <x v="8"/>
    <n v="10"/>
    <n v="27"/>
    <n v="1865"/>
    <s v="M"/>
    <s v="B"/>
    <n v="6"/>
    <s v="City"/>
    <x v="1271"/>
    <s v="Negro lot"/>
    <s v="old grave"/>
    <s v="free of color"/>
  </r>
  <r>
    <s v="5-1865"/>
    <s v="infant, f.c.c."/>
    <x v="8"/>
    <n v="10"/>
    <n v="27"/>
    <n v="1865"/>
    <s v="F"/>
    <s v="B"/>
    <m/>
    <s v="City"/>
    <x v="1291"/>
    <s v="Negro lot"/>
    <s v="50p"/>
    <s v="child of Harrott Wells- f. w. c."/>
  </r>
  <r>
    <s v="5-1865"/>
    <s v="Hicks, Henry"/>
    <x v="8"/>
    <n v="10"/>
    <n v="28"/>
    <n v="1865"/>
    <s v="M"/>
    <s v="B"/>
    <n v="19"/>
    <s v="City"/>
    <x v="1265"/>
    <s v="Negro lot"/>
    <s v="pauper"/>
    <m/>
  </r>
  <r>
    <s v="5-1865"/>
    <s v="Graham, W. P."/>
    <x v="8"/>
    <n v="10"/>
    <n v="28"/>
    <n v="1865"/>
    <s v="M"/>
    <s v="W"/>
    <n v="23"/>
    <s v="City"/>
    <x v="1239"/>
    <s v="Central"/>
    <n v="200"/>
    <s v="Co. A. 1. U.S.E.M. opsit J. S Dashels Lot"/>
  </r>
  <r>
    <s v="5-1865"/>
    <s v="Wright, Faney"/>
    <x v="8"/>
    <n v="10"/>
    <n v="29"/>
    <n v="1865"/>
    <s v="F"/>
    <s v="W"/>
    <n v="17"/>
    <s v="City"/>
    <x v="486"/>
    <s v="Central"/>
    <s v="200p"/>
    <s v="opsit John S. Dasheles Lot Back of Bellsnyders Lot"/>
  </r>
  <r>
    <s v="5-1865"/>
    <s v="Barnes, Laura"/>
    <x v="8"/>
    <n v="10"/>
    <n v="29"/>
    <n v="1865"/>
    <s v="F"/>
    <s v="B"/>
    <n v="28"/>
    <s v="City"/>
    <x v="550"/>
    <s v="Negro lot/ Oak"/>
    <s v="200p"/>
    <s v="f. w. c."/>
  </r>
  <r>
    <s v="5-1865"/>
    <s v="Todd, Sinthy"/>
    <x v="8"/>
    <n v="10"/>
    <n v="29"/>
    <n v="1865"/>
    <s v="F"/>
    <s v="B"/>
    <n v="30"/>
    <s v="City"/>
    <x v="386"/>
    <s v="Negro lot"/>
    <s v="old grave"/>
    <s v="f. w. c."/>
  </r>
  <r>
    <s v="5-1865"/>
    <s v="Parker, Granson"/>
    <x v="8"/>
    <n v="10"/>
    <n v="30"/>
    <n v="1865"/>
    <s v="M"/>
    <s v="B"/>
    <n v="55"/>
    <s v="City"/>
    <x v="214"/>
    <s v="Negro lot"/>
    <s v="old grave"/>
    <s v="f. m. c."/>
  </r>
  <r>
    <s v="5-1865"/>
    <s v="Oglsby, Mariah"/>
    <x v="8"/>
    <n v="10"/>
    <n v="30"/>
    <n v="1865"/>
    <s v="F"/>
    <s v="B"/>
    <n v="26"/>
    <s v="City"/>
    <x v="1330"/>
    <s v="Negro lot"/>
    <s v="200p"/>
    <s v="f. w. c."/>
  </r>
  <r>
    <s v="5-1865"/>
    <s v="Ott, W. T."/>
    <x v="8"/>
    <n v="10"/>
    <n v="31"/>
    <n v="1865"/>
    <s v="M"/>
    <s v="W"/>
    <n v="22"/>
    <s v="City"/>
    <x v="1012"/>
    <s v="Maple"/>
    <s v="old grave"/>
    <m/>
  </r>
  <r>
    <s v="5-1865"/>
    <s v="Smith, Mary"/>
    <x v="8"/>
    <n v="10"/>
    <n v="31"/>
    <n v="1865"/>
    <s v="F"/>
    <s v="B"/>
    <n v="16"/>
    <s v="City"/>
    <x v="214"/>
    <s v="Negro lot"/>
    <s v="old grave"/>
    <s v="f. w. c."/>
  </r>
  <r>
    <s v="5-1865"/>
    <s v="Witherspoon, Mary"/>
    <x v="8"/>
    <n v="10"/>
    <n v="31"/>
    <n v="1865"/>
    <s v="F"/>
    <s v="B"/>
    <n v="40"/>
    <s v="City"/>
    <x v="486"/>
    <s v="Negro lot"/>
    <s v="pauper"/>
    <m/>
  </r>
  <r>
    <s v="5-1865"/>
    <s v="Flynn, Mathew J."/>
    <x v="8"/>
    <n v="10"/>
    <n v="31"/>
    <n v="1865"/>
    <s v="M"/>
    <s v="W"/>
    <n v="38"/>
    <s v="City"/>
    <x v="3"/>
    <s v="Central"/>
    <s v="200p"/>
    <s v="back of Wolf and Marris Lot"/>
  </r>
  <r>
    <s v="5-1865"/>
    <s v="Infant"/>
    <x v="2"/>
    <n v="9"/>
    <n v="1"/>
    <n v="1865"/>
    <s v="M"/>
    <s v="W"/>
    <m/>
    <s v="City"/>
    <x v="1291"/>
    <s v="Plum"/>
    <s v="lot"/>
    <s v="child of G. W. Spencer"/>
  </r>
  <r>
    <s v="5-1865"/>
    <s v="Welch, Patrick"/>
    <x v="2"/>
    <n v="9"/>
    <n v="1"/>
    <n v="1865"/>
    <s v="M"/>
    <s v="W"/>
    <n v="45"/>
    <s v="City"/>
    <x v="3"/>
    <s v="Oak"/>
    <s v="pauper"/>
    <s v="Pauper"/>
  </r>
  <r>
    <s v="5-1865"/>
    <s v="Harris, Ilsy"/>
    <x v="2"/>
    <n v="9"/>
    <n v="1"/>
    <n v="1865"/>
    <s v="F"/>
    <s v="B"/>
    <n v="60"/>
    <s v="City"/>
    <x v="1407"/>
    <s v="Negro lot"/>
    <s v="200p"/>
    <s v="f. w. c."/>
  </r>
  <r>
    <s v="5-1865"/>
    <s v="Infant"/>
    <x v="2"/>
    <n v="9"/>
    <n v="1"/>
    <n v="1865"/>
    <s v="M"/>
    <s v="B"/>
    <m/>
    <s v="City"/>
    <x v="1240"/>
    <s v="Negro lot"/>
    <s v="50p"/>
    <s v="child of Henry Charlton"/>
  </r>
  <r>
    <s v="5-1865"/>
    <s v="Infant"/>
    <x v="2"/>
    <n v="9"/>
    <n v="1"/>
    <n v="1865"/>
    <s v="F"/>
    <s v="W"/>
    <m/>
    <s v="City"/>
    <x v="1305"/>
    <s v="Oak"/>
    <s v="50p"/>
    <s v="child of Jiney Kernea Back of Williams Lot"/>
  </r>
  <r>
    <s v="5-1865"/>
    <s v="infant, f.c.c."/>
    <x v="2"/>
    <n v="9"/>
    <n v="1"/>
    <n v="1865"/>
    <s v="F"/>
    <s v="B"/>
    <m/>
    <s v="City"/>
    <x v="1291"/>
    <s v="Negro lot"/>
    <s v="50p"/>
    <s v="child of Cate Wallis- f. w. c."/>
  </r>
  <r>
    <s v="5-1865"/>
    <s v="Infant"/>
    <x v="2"/>
    <n v="9"/>
    <n v="2"/>
    <n v="1865"/>
    <s v="M"/>
    <s v="W"/>
    <m/>
    <s v="City"/>
    <x v="1271"/>
    <s v="Central"/>
    <s v="50p"/>
    <s v="child of Lucy Johnson opsit Zolicoffers Lot"/>
  </r>
  <r>
    <s v="5-1865"/>
    <s v="infant, f.c.c."/>
    <x v="2"/>
    <n v="9"/>
    <n v="2"/>
    <n v="1865"/>
    <s v="M"/>
    <s v="B"/>
    <m/>
    <s v="City"/>
    <x v="987"/>
    <s v="Negro lot"/>
    <s v="50p"/>
    <s v="child of Sopha McClelland- f. w. c."/>
  </r>
  <r>
    <s v="5-1865"/>
    <s v="Gossip, Delila"/>
    <x v="2"/>
    <n v="9"/>
    <n v="2"/>
    <n v="1865"/>
    <s v="F"/>
    <s v="W"/>
    <n v="55"/>
    <s v="City"/>
    <x v="1012"/>
    <s v="Maple"/>
    <s v="200p"/>
    <m/>
  </r>
  <r>
    <s v="5-1865"/>
    <s v="infant, f.c.c."/>
    <x v="2"/>
    <n v="9"/>
    <n v="3"/>
    <n v="1865"/>
    <s v="F"/>
    <s v="B"/>
    <m/>
    <s v="City"/>
    <x v="1027"/>
    <s v="Negro lot"/>
    <s v="50p"/>
    <s v="child of Henry Martin- f. m. c."/>
  </r>
  <r>
    <s v="5-1865"/>
    <s v="Boland, Peter"/>
    <x v="2"/>
    <n v="9"/>
    <n v="4"/>
    <n v="1865"/>
    <s v="M"/>
    <s v="B"/>
    <n v="60"/>
    <s v="City"/>
    <x v="507"/>
    <s v="Negro lot"/>
    <s v="corporation"/>
    <m/>
  </r>
  <r>
    <s v="5-1865"/>
    <s v="infant, f.c.c."/>
    <x v="2"/>
    <n v="9"/>
    <n v="4"/>
    <n v="1865"/>
    <s v="M"/>
    <s v="B"/>
    <m/>
    <s v="City"/>
    <x v="224"/>
    <s v="Negro lot"/>
    <s v="50p"/>
    <s v="child of Meron Combs- f. m. c."/>
  </r>
  <r>
    <s v="5-1865"/>
    <s v="Infant"/>
    <x v="2"/>
    <n v="9"/>
    <n v="5"/>
    <n v="1865"/>
    <s v="M"/>
    <s v="W"/>
    <m/>
    <s v="City"/>
    <x v="1271"/>
    <s v="Pauper"/>
    <s v="lot"/>
    <s v="child of Nancy Hunt"/>
  </r>
  <r>
    <s v="5-1865"/>
    <s v="Bus, Peter"/>
    <x v="2"/>
    <n v="9"/>
    <n v="6"/>
    <n v="1865"/>
    <s v="M"/>
    <s v="B"/>
    <n v="37"/>
    <s v="City"/>
    <x v="21"/>
    <s v="Maple"/>
    <s v="old grave"/>
    <m/>
  </r>
  <r>
    <s v="5-1865"/>
    <s v="infant, f.c.c."/>
    <x v="2"/>
    <n v="9"/>
    <n v="6"/>
    <n v="1865"/>
    <s v="M"/>
    <s v="B"/>
    <m/>
    <s v="City"/>
    <x v="1291"/>
    <s v="Negro lot"/>
    <s v="50p"/>
    <s v="child of Bety Thompson- f. w. c."/>
  </r>
  <r>
    <s v="5-1865"/>
    <s v="Clements, B. N."/>
    <x v="2"/>
    <n v="9"/>
    <n v="6"/>
    <n v="1865"/>
    <s v="M"/>
    <s v="W"/>
    <n v="41"/>
    <s v="City"/>
    <x v="386"/>
    <s v="Pine"/>
    <s v="lot"/>
    <m/>
  </r>
  <r>
    <s v="5-1865"/>
    <s v="infant, f.c.c."/>
    <x v="2"/>
    <n v="9"/>
    <n v="6"/>
    <n v="1865"/>
    <s v="F"/>
    <s v="B"/>
    <m/>
    <s v="City"/>
    <x v="867"/>
    <s v="Negro lot"/>
    <s v="50p"/>
    <s v="child of Mary McKisic- f. w. c."/>
  </r>
  <r>
    <s v="5-1865"/>
    <s v="Hume, John K."/>
    <x v="2"/>
    <n v="9"/>
    <n v="7"/>
    <n v="1865"/>
    <s v="M"/>
    <s v="W"/>
    <n v="42"/>
    <s v="City"/>
    <x v="275"/>
    <s v="Cedar Old Yard"/>
    <s v="lot"/>
    <m/>
  </r>
  <r>
    <s v="5-1865"/>
    <s v="Hall, Malinda"/>
    <x v="2"/>
    <n v="9"/>
    <n v="7"/>
    <n v="1865"/>
    <s v="F"/>
    <s v="B"/>
    <n v="18"/>
    <s v="City"/>
    <x v="224"/>
    <s v="Negro lot"/>
    <s v="200p"/>
    <s v="f. w. c."/>
  </r>
  <r>
    <s v="5-1865"/>
    <s v="infant, f.c.c."/>
    <x v="2"/>
    <n v="9"/>
    <n v="8"/>
    <n v="1865"/>
    <s v="F"/>
    <s v="B"/>
    <m/>
    <s v="City"/>
    <x v="527"/>
    <s v="Negro lot"/>
    <s v="50p"/>
    <s v="child of Thomas Green- f. m. c."/>
  </r>
  <r>
    <s v="5-1865"/>
    <s v="Wells, Jacob"/>
    <x v="2"/>
    <n v="9"/>
    <n v="8"/>
    <n v="1865"/>
    <s v="M"/>
    <s v="B"/>
    <n v="60"/>
    <s v="City"/>
    <x v="1020"/>
    <s v="Central Od Yard"/>
    <s v="old grave"/>
    <s v="f. m. c."/>
  </r>
  <r>
    <s v="5-1865"/>
    <s v="Infant"/>
    <x v="2"/>
    <n v="9"/>
    <n v="8"/>
    <n v="1865"/>
    <s v="F"/>
    <s v="W"/>
    <m/>
    <s v="City"/>
    <x v="470"/>
    <s v="Maple &amp; Mulbery"/>
    <s v="lot"/>
    <s v="child of Peter Wheeland"/>
  </r>
  <r>
    <s v="5-1865"/>
    <s v="infant, f.c.c."/>
    <x v="2"/>
    <n v="9"/>
    <n v="8"/>
    <n v="1865"/>
    <s v="F"/>
    <s v="B"/>
    <m/>
    <s v="City"/>
    <x v="14"/>
    <s v="Negro lot"/>
    <s v="50p"/>
    <s v="child of Margrett Batle- f. w. c."/>
  </r>
  <r>
    <s v="5-1865"/>
    <s v="Infant"/>
    <x v="2"/>
    <n v="9"/>
    <n v="8"/>
    <n v="1865"/>
    <s v="M"/>
    <s v="W"/>
    <m/>
    <s v="City"/>
    <x v="689"/>
    <s v="Central"/>
    <s v="50p"/>
    <s v="child of Calvin Nickins"/>
  </r>
  <r>
    <s v="5-1865"/>
    <s v="infant, f.c.c."/>
    <x v="2"/>
    <n v="9"/>
    <n v="8"/>
    <n v="1865"/>
    <s v="F"/>
    <s v="B"/>
    <m/>
    <s v="City"/>
    <x v="470"/>
    <s v="Negro lot"/>
    <s v="50p"/>
    <s v="child of Huston Goodridge- f. m. c."/>
  </r>
  <r>
    <s v="5-1865"/>
    <s v="infant, f.c.c."/>
    <x v="2"/>
    <n v="9"/>
    <n v="9"/>
    <n v="1865"/>
    <s v="F"/>
    <s v="B"/>
    <m/>
    <s v="City"/>
    <x v="1291"/>
    <s v="Negro lot"/>
    <s v="50p"/>
    <s v="child of Henry Fitchew- f. m. c."/>
  </r>
  <r>
    <s v="5-1865"/>
    <s v="infant, f.c.c."/>
    <x v="2"/>
    <n v="9"/>
    <n v="9"/>
    <n v="1865"/>
    <s v="F"/>
    <s v="B"/>
    <m/>
    <s v="City"/>
    <x v="1271"/>
    <s v="Negro lot"/>
    <s v="50p"/>
    <s v="child of Rubin Mitchal- f.m.c."/>
  </r>
  <r>
    <s v="5-1865"/>
    <s v="infant, f.c.c."/>
    <x v="2"/>
    <n v="9"/>
    <n v="9"/>
    <n v="1865"/>
    <s v="M"/>
    <s v="B"/>
    <m/>
    <s v="City"/>
    <x v="1291"/>
    <s v="Negro lot"/>
    <s v="50p"/>
    <s v="child of David Mitchal- f. m. c."/>
  </r>
  <r>
    <s v="5-1865"/>
    <s v="Mortan, Susan"/>
    <x v="2"/>
    <n v="9"/>
    <n v="9"/>
    <n v="1865"/>
    <s v="F"/>
    <s v="B"/>
    <n v="39"/>
    <s v="City"/>
    <x v="509"/>
    <s v="Negro lot"/>
    <s v="200p"/>
    <s v="f. w. c."/>
  </r>
  <r>
    <s v="5-1865"/>
    <s v="Infant"/>
    <x v="2"/>
    <n v="9"/>
    <n v="9"/>
    <n v="1865"/>
    <s v="M"/>
    <s v="W"/>
    <m/>
    <s v="City"/>
    <x v="1291"/>
    <s v="Central"/>
    <s v="50p"/>
    <s v="child of Molley Esterley opsit J. S. Dashels Lot"/>
  </r>
  <r>
    <s v="5-1865"/>
    <s v="infant, f.c.c."/>
    <x v="2"/>
    <n v="9"/>
    <n v="9"/>
    <n v="1865"/>
    <s v="M"/>
    <s v="B"/>
    <m/>
    <s v="City"/>
    <x v="3"/>
    <s v="Negro lot"/>
    <s v="50p"/>
    <s v="child of Alford Thompson- f. m. c."/>
  </r>
  <r>
    <s v="5-1865"/>
    <s v="Colwell, Neley"/>
    <x v="2"/>
    <n v="9"/>
    <n v="9"/>
    <n v="1865"/>
    <s v="F"/>
    <s v="B"/>
    <n v="100"/>
    <s v="City"/>
    <x v="2"/>
    <s v="Negro lot"/>
    <s v="200p"/>
    <s v="f. w. c."/>
  </r>
  <r>
    <s v="5-1865"/>
    <s v="infant, f.c.c."/>
    <x v="2"/>
    <n v="9"/>
    <n v="9"/>
    <n v="1865"/>
    <s v="F"/>
    <s v="B"/>
    <m/>
    <s v="City"/>
    <x v="1291"/>
    <s v="Negro lot"/>
    <s v="50p"/>
    <s v="child of Martha Brown- f. w. c."/>
  </r>
  <r>
    <s v="5-1865"/>
    <s v="Infant"/>
    <x v="2"/>
    <n v="9"/>
    <n v="12"/>
    <n v="1865"/>
    <s v="F"/>
    <s v="W"/>
    <m/>
    <s v="City"/>
    <x v="1291"/>
    <s v="Central"/>
    <s v="50p"/>
    <s v="child of Augustus Hosse opsit Chanlers Lot"/>
  </r>
  <r>
    <s v="5-1865"/>
    <s v="Wolfenden, Samuel"/>
    <x v="2"/>
    <n v="9"/>
    <n v="12"/>
    <n v="1865"/>
    <s v="M"/>
    <s v="W"/>
    <n v="6"/>
    <s v="City"/>
    <x v="1001"/>
    <s v="Oak &amp; Maple"/>
    <s v="100p"/>
    <s v="son of John Wolfenden"/>
  </r>
  <r>
    <s v="5-1865"/>
    <s v="infant, f.c.c."/>
    <x v="2"/>
    <n v="9"/>
    <n v="13"/>
    <n v="1865"/>
    <s v="M"/>
    <s v="B"/>
    <m/>
    <s v="City"/>
    <x v="1291"/>
    <s v="Negro lot"/>
    <s v="old grave"/>
    <s v="child of William Todd- f. m. c."/>
  </r>
  <r>
    <s v="5-1865"/>
    <s v="infant, f.c.c."/>
    <x v="2"/>
    <n v="9"/>
    <n v="13"/>
    <n v="1865"/>
    <s v="M"/>
    <s v="B"/>
    <m/>
    <s v="City"/>
    <x v="527"/>
    <s v="Negro lot"/>
    <s v="50p"/>
    <s v="child of George Isbal- f. m. c."/>
  </r>
  <r>
    <s v="5-1865"/>
    <s v="Infant"/>
    <x v="2"/>
    <n v="9"/>
    <n v="13"/>
    <n v="1865"/>
    <s v="F"/>
    <s v="W"/>
    <m/>
    <s v="City"/>
    <x v="1291"/>
    <s v="Old Yard"/>
    <s v="lot"/>
    <s v="child of Julius Hight south of Oak"/>
  </r>
  <r>
    <s v="5-1865"/>
    <s v="infant, f.c.c."/>
    <x v="2"/>
    <n v="9"/>
    <n v="13"/>
    <n v="1865"/>
    <s v="F"/>
    <s v="B"/>
    <m/>
    <s v="City"/>
    <x v="1246"/>
    <s v="Negro lot"/>
    <s v="old grave"/>
    <s v="child of Jeferson Patterson- f. m. c."/>
  </r>
  <r>
    <s v="5-1865"/>
    <s v="Infant"/>
    <x v="2"/>
    <n v="9"/>
    <n v="14"/>
    <n v="1865"/>
    <s v="F"/>
    <s v="W"/>
    <m/>
    <s v="City"/>
    <x v="214"/>
    <s v="Central"/>
    <s v="50p"/>
    <s v="child of James Guy opsit of J. S. Dashels Lot"/>
  </r>
  <r>
    <s v="5-1865"/>
    <s v="infant, f.c.c."/>
    <x v="2"/>
    <n v="9"/>
    <n v="14"/>
    <n v="1865"/>
    <s v="F"/>
    <s v="B"/>
    <m/>
    <s v="City"/>
    <x v="667"/>
    <s v="Negro lot"/>
    <s v="old grave"/>
    <s v="child of James Allerson- f. m. c."/>
  </r>
  <r>
    <s v="5-1865"/>
    <s v="Hodges, Mary E."/>
    <x v="2"/>
    <n v="9"/>
    <n v="14"/>
    <n v="1865"/>
    <s v="F"/>
    <s v="W"/>
    <n v="25"/>
    <s v="City"/>
    <x v="21"/>
    <s v="Maple"/>
    <s v="old grave"/>
    <s v="daughter of Icham Hawkins"/>
  </r>
  <r>
    <s v="5-1865"/>
    <s v="Beck, Minty"/>
    <x v="2"/>
    <n v="9"/>
    <n v="14"/>
    <n v="1865"/>
    <s v="F"/>
    <s v="W"/>
    <n v="16"/>
    <s v="City"/>
    <x v="3"/>
    <s v="Central"/>
    <s v="200p"/>
    <s v="opsit F. K. Zolicoffers lot"/>
  </r>
  <r>
    <s v="5-1865"/>
    <s v="Cocks, James"/>
    <x v="2"/>
    <n v="9"/>
    <n v="14"/>
    <n v="1865"/>
    <s v="M"/>
    <s v="B"/>
    <n v="80"/>
    <s v="City"/>
    <x v="2"/>
    <s v="Negro lot"/>
    <s v="200p"/>
    <s v="f. m. c."/>
  </r>
  <r>
    <s v="5-1865"/>
    <s v="Infant"/>
    <x v="2"/>
    <n v="9"/>
    <n v="15"/>
    <n v="1865"/>
    <s v="F"/>
    <s v="W"/>
    <m/>
    <s v="City"/>
    <x v="908"/>
    <s v="Central"/>
    <s v="old grave"/>
    <s v="child of Joseph Codworth Back of McCrory Lot"/>
  </r>
  <r>
    <s v="5-1865"/>
    <s v="Infant"/>
    <x v="2"/>
    <n v="9"/>
    <n v="15"/>
    <n v="1865"/>
    <s v="M"/>
    <s v="W"/>
    <m/>
    <s v="City"/>
    <x v="3"/>
    <s v="Walnut"/>
    <s v="lot"/>
    <s v="child of Eligah Turner"/>
  </r>
  <r>
    <s v="5-1865"/>
    <s v="Infant"/>
    <x v="2"/>
    <n v="9"/>
    <n v="15"/>
    <n v="1865"/>
    <s v="M"/>
    <s v="W"/>
    <m/>
    <s v="City"/>
    <x v="1291"/>
    <s v="Pauper"/>
    <s v="lot"/>
    <s v="child of Betty Roy"/>
  </r>
  <r>
    <s v="5-1865"/>
    <s v="James, Stacy A."/>
    <x v="2"/>
    <n v="9"/>
    <n v="15"/>
    <n v="1865"/>
    <s v="F"/>
    <s v="B"/>
    <n v="50"/>
    <s v="City"/>
    <x v="1246"/>
    <s v="Negro lot"/>
    <s v="200p"/>
    <s v="f. w. c."/>
  </r>
  <r>
    <s v="5-1865"/>
    <s v="infant, f.c.c."/>
    <x v="2"/>
    <n v="9"/>
    <n v="16"/>
    <n v="1865"/>
    <s v="F"/>
    <s v="B"/>
    <m/>
    <s v="City"/>
    <x v="447"/>
    <s v="Negro lot"/>
    <s v="50p"/>
    <s v="child of John Moore- f. m. c."/>
  </r>
  <r>
    <s v="5-1865"/>
    <s v="Willson, W. H."/>
    <x v="2"/>
    <n v="9"/>
    <n v="16"/>
    <n v="1865"/>
    <s v="M"/>
    <s v="W"/>
    <n v="35"/>
    <s v="City"/>
    <x v="1408"/>
    <s v="Central"/>
    <s v="200p"/>
    <s v="opsit John S Dashels Lot"/>
  </r>
  <r>
    <s v="5-1865"/>
    <s v="Handy, Gid"/>
    <x v="2"/>
    <n v="9"/>
    <n v="16"/>
    <n v="1865"/>
    <s v="M"/>
    <s v="B"/>
    <n v="40"/>
    <s v="City"/>
    <x v="214"/>
    <s v="Negro lot"/>
    <s v="200p"/>
    <s v="f. m. c."/>
  </r>
  <r>
    <s v="5-1865"/>
    <s v="Infant"/>
    <x v="2"/>
    <n v="9"/>
    <n v="17"/>
    <n v="1865"/>
    <s v="M"/>
    <s v="W"/>
    <m/>
    <s v="City"/>
    <x v="1246"/>
    <s v="Magnolia"/>
    <s v="50p"/>
    <s v="child of J. W. Jackson Back of Norvals Lot"/>
  </r>
  <r>
    <s v="5-1865"/>
    <s v="infant, f.c.c."/>
    <x v="2"/>
    <n v="9"/>
    <n v="18"/>
    <n v="1865"/>
    <s v="F"/>
    <s v="B"/>
    <m/>
    <s v="City"/>
    <x v="1271"/>
    <s v="Negro lot"/>
    <s v="old grave"/>
    <s v="child of Frank Robinson- f.m.c."/>
  </r>
  <r>
    <s v="5-1865"/>
    <s v="Blackman, Rutha"/>
    <x v="2"/>
    <n v="9"/>
    <n v="18"/>
    <n v="1865"/>
    <s v="F"/>
    <s v="B"/>
    <n v="14"/>
    <s v="City"/>
    <x v="1271"/>
    <s v="Negro lot"/>
    <s v="pauper"/>
    <s v="f. w. c."/>
  </r>
  <r>
    <s v="5-1865"/>
    <s v="Toles, Susan"/>
    <x v="2"/>
    <n v="9"/>
    <n v="18"/>
    <n v="1865"/>
    <s v="F"/>
    <s v="B"/>
    <n v="9"/>
    <s v="City"/>
    <x v="615"/>
    <s v="Negro lot"/>
    <s v="100p"/>
    <s v="free of color"/>
  </r>
  <r>
    <s v="5-1865"/>
    <s v="Infant"/>
    <x v="2"/>
    <n v="9"/>
    <n v="18"/>
    <n v="1865"/>
    <s v="F"/>
    <s v="W"/>
    <m/>
    <s v="City"/>
    <x v="450"/>
    <s v="Willow"/>
    <s v="lot"/>
    <s v="child of Henry Rattliman on Eliott Lot"/>
  </r>
  <r>
    <s v="5-1865"/>
    <s v="Infant"/>
    <x v="2"/>
    <n v="9"/>
    <n v="20"/>
    <n v="1865"/>
    <s v="F"/>
    <s v="W"/>
    <m/>
    <s v="City"/>
    <x v="1356"/>
    <s v="Magnolia"/>
    <s v="old grave"/>
    <s v="child of Henry Winters back of Magnolia Lot"/>
  </r>
  <r>
    <s v="5-1865"/>
    <s v="Roser, John"/>
    <x v="2"/>
    <n v="9"/>
    <n v="20"/>
    <n v="1865"/>
    <s v="M"/>
    <s v="W"/>
    <n v="48"/>
    <s v="City"/>
    <x v="1237"/>
    <s v="Magnolia"/>
    <s v="lot"/>
    <m/>
  </r>
  <r>
    <s v="5-1865"/>
    <s v="Watkins, Perry"/>
    <x v="2"/>
    <n v="9"/>
    <n v="21"/>
    <n v="1865"/>
    <s v="M"/>
    <s v="B"/>
    <n v="60"/>
    <s v="City"/>
    <x v="214"/>
    <s v="Negro lot"/>
    <s v="200p"/>
    <s v="f. m. c."/>
  </r>
  <r>
    <s v="5-1865"/>
    <s v="infant, f.c.c."/>
    <x v="2"/>
    <n v="9"/>
    <n v="21"/>
    <n v="1865"/>
    <s v="F"/>
    <s v="B"/>
    <m/>
    <s v="City"/>
    <x v="470"/>
    <s v="Negro lot"/>
    <s v="old grave"/>
    <s v="child of John Davis- f. m. c."/>
  </r>
  <r>
    <s v="5-1865"/>
    <s v="Smith, Joseph"/>
    <x v="2"/>
    <n v="9"/>
    <n v="21"/>
    <n v="1865"/>
    <s v="M"/>
    <s v="B"/>
    <n v="24"/>
    <s v="City"/>
    <x v="3"/>
    <s v="Negro lot"/>
    <s v="pauper"/>
    <s v="Pauper"/>
  </r>
  <r>
    <s v="5-1865"/>
    <s v="Stafford, Sarah"/>
    <x v="2"/>
    <n v="9"/>
    <n v="21"/>
    <n v="1865"/>
    <s v="F"/>
    <s v="W"/>
    <n v="69"/>
    <s v="City"/>
    <x v="2"/>
    <s v="Central"/>
    <m/>
    <s v="opsit Zolicoffers lot"/>
  </r>
  <r>
    <s v="5-1865"/>
    <s v="Unknown Col'd Man"/>
    <x v="2"/>
    <n v="9"/>
    <n v="21"/>
    <n v="1865"/>
    <s v="M"/>
    <s v="B"/>
    <m/>
    <s v="City"/>
    <x v="902"/>
    <s v="Negro lot"/>
    <s v="pauper"/>
    <s v="Pauper"/>
  </r>
  <r>
    <s v="5-1865"/>
    <s v="infant, f.c.c."/>
    <x v="2"/>
    <n v="9"/>
    <n v="22"/>
    <n v="1865"/>
    <s v="M"/>
    <s v="B"/>
    <m/>
    <s v="City"/>
    <x v="1409"/>
    <s v="Negro lot"/>
    <s v="50p"/>
    <s v="child of David McGavoc- f. m. c."/>
  </r>
  <r>
    <s v="5-1865"/>
    <s v="Park, Robt."/>
    <x v="2"/>
    <n v="9"/>
    <n v="22"/>
    <n v="1865"/>
    <s v="M"/>
    <s v="W"/>
    <n v="9"/>
    <s v="City"/>
    <x v="615"/>
    <s v="Central"/>
    <s v="100p"/>
    <s v="son of Mrs. Miller opsit of Zolicoffers Lot"/>
  </r>
  <r>
    <s v="5-1865"/>
    <s v="infant, f.c.c."/>
    <x v="2"/>
    <n v="9"/>
    <n v="22"/>
    <n v="1865"/>
    <s v="F"/>
    <s v="B"/>
    <m/>
    <s v="City"/>
    <x v="470"/>
    <s v="Negro lot"/>
    <s v="50p"/>
    <s v="child of Bell Long- f. w. c."/>
  </r>
  <r>
    <s v="5-1865"/>
    <s v="Coleman, Thomas F."/>
    <x v="2"/>
    <n v="9"/>
    <n v="22"/>
    <n v="1865"/>
    <s v="M"/>
    <s v="W"/>
    <n v="6"/>
    <s v="City"/>
    <x v="1246"/>
    <s v="Willow"/>
    <s v="lot"/>
    <s v="child of Lee Coleman"/>
  </r>
  <r>
    <s v="5-1865"/>
    <s v="Creghead, Mary"/>
    <x v="2"/>
    <n v="9"/>
    <n v="22"/>
    <n v="1865"/>
    <s v="F"/>
    <s v="B"/>
    <n v="31"/>
    <s v="City"/>
    <x v="386"/>
    <s v="Negro lot"/>
    <s v="200p"/>
    <s v="f. w. c."/>
  </r>
  <r>
    <s v="5-1865"/>
    <s v="Infant"/>
    <x v="2"/>
    <n v="9"/>
    <n v="23"/>
    <n v="1865"/>
    <s v="M"/>
    <s v="W"/>
    <m/>
    <s v="City"/>
    <x v="3"/>
    <s v="Magnolia &amp; Poplar"/>
    <s v="old grave"/>
    <s v="child of W. R. Williams"/>
  </r>
  <r>
    <s v="5-1865"/>
    <s v="Rymer, Augustus"/>
    <x v="2"/>
    <n v="9"/>
    <n v="23"/>
    <n v="1865"/>
    <s v="M"/>
    <s v="B"/>
    <n v="35"/>
    <s v="City"/>
    <x v="1147"/>
    <s v="Pauper"/>
    <m/>
    <s v="f.m.c."/>
  </r>
  <r>
    <s v="5-1865"/>
    <s v="infant, f.c.c."/>
    <x v="2"/>
    <n v="9"/>
    <n v="23"/>
    <n v="1865"/>
    <s v="M"/>
    <s v="B"/>
    <m/>
    <s v="City"/>
    <x v="1063"/>
    <s v="Negro lot"/>
    <s v="50p"/>
    <s v="child of Esq Wilkinson- f. m. c."/>
  </r>
  <r>
    <s v="5-1865"/>
    <s v="Infant"/>
    <x v="2"/>
    <n v="9"/>
    <n v="23"/>
    <n v="1865"/>
    <s v="F"/>
    <s v="W"/>
    <m/>
    <s v="City"/>
    <x v="256"/>
    <s v="Central"/>
    <s v="50p"/>
    <s v="child of T. F. Hambel opsit John S. Dashels Lot"/>
  </r>
  <r>
    <s v="5-1865"/>
    <s v="infant, f.c.c."/>
    <x v="2"/>
    <n v="9"/>
    <n v="23"/>
    <n v="1865"/>
    <s v="F"/>
    <s v="B"/>
    <m/>
    <s v="City"/>
    <x v="214"/>
    <s v="Negro lot"/>
    <s v="50p"/>
    <s v="child of Thomas Bateman- f. m. c."/>
  </r>
  <r>
    <s v="5-1865"/>
    <s v="Hunter, Henryetter"/>
    <x v="2"/>
    <n v="9"/>
    <n v="24"/>
    <n v="1865"/>
    <s v="F"/>
    <s v="B"/>
    <n v="35"/>
    <s v="City"/>
    <x v="562"/>
    <s v="Negro lot"/>
    <s v="200p"/>
    <s v="f. w. c."/>
  </r>
  <r>
    <s v="5-1865"/>
    <s v="infant, f.c.c."/>
    <x v="2"/>
    <n v="9"/>
    <n v="24"/>
    <n v="1865"/>
    <s v="F"/>
    <s v="B"/>
    <m/>
    <s v="City"/>
    <x v="486"/>
    <s v="Negro lot"/>
    <s v="50p"/>
    <s v="child of James Cocks- f. m. c."/>
  </r>
  <r>
    <s v="5-1865"/>
    <s v="Infant"/>
    <x v="2"/>
    <n v="9"/>
    <n v="24"/>
    <n v="1865"/>
    <s v="M"/>
    <s v="W"/>
    <m/>
    <s v="City"/>
    <x v="987"/>
    <s v="Central"/>
    <s v="50p"/>
    <s v="child of Charles Wimmer opsit Zolicoffer Lot"/>
  </r>
  <r>
    <s v="5-1865"/>
    <s v="Kelley, William"/>
    <x v="2"/>
    <n v="9"/>
    <n v="24"/>
    <n v="1865"/>
    <s v="M"/>
    <s v="W"/>
    <n v="60"/>
    <s v="Contry"/>
    <x v="1147"/>
    <s v="Maple"/>
    <s v="lot"/>
    <s v="back of Humers Lot"/>
  </r>
  <r>
    <s v="5-1865"/>
    <s v="Morris, Delila"/>
    <x v="2"/>
    <n v="9"/>
    <n v="25"/>
    <n v="1865"/>
    <s v="F"/>
    <s v="B"/>
    <n v="10"/>
    <s v="City"/>
    <x v="946"/>
    <s v="Negro lot"/>
    <s v="old grave"/>
    <s v="free of color"/>
  </r>
  <r>
    <s v="5-1865"/>
    <s v="Pirkins, Sims"/>
    <x v="2"/>
    <n v="9"/>
    <n v="25"/>
    <n v="1865"/>
    <s v="M"/>
    <s v="B"/>
    <n v="35"/>
    <s v="City"/>
    <x v="14"/>
    <s v="Negro lot"/>
    <s v="pauper"/>
    <s v="f. m. c."/>
  </r>
  <r>
    <s v="5-1865"/>
    <s v="Infant"/>
    <x v="2"/>
    <n v="9"/>
    <n v="25"/>
    <n v="1865"/>
    <s v="F"/>
    <s v="W"/>
    <m/>
    <s v="City"/>
    <x v="1246"/>
    <s v="Magnolia"/>
    <s v="50p"/>
    <s v="child of Edwin Argall South Side Magnolia Lot"/>
  </r>
  <r>
    <s v="5-1865"/>
    <s v="Deen, Thomas"/>
    <x v="2"/>
    <n v="9"/>
    <n v="25"/>
    <n v="1865"/>
    <s v="M"/>
    <s v="B"/>
    <n v="19"/>
    <s v="City"/>
    <x v="1410"/>
    <s v="Negro lot"/>
    <s v="old grave"/>
    <s v="free of color"/>
  </r>
  <r>
    <s v="5-1865"/>
    <s v="infant, f.c.c."/>
    <x v="2"/>
    <n v="9"/>
    <n v="26"/>
    <n v="1865"/>
    <s v="M"/>
    <s v="B"/>
    <m/>
    <s v="City"/>
    <x v="470"/>
    <s v="Negro lot"/>
    <s v="50p"/>
    <s v="child of Mat McGavoc- f. m. c."/>
  </r>
  <r>
    <s v="5-1865"/>
    <s v="Bosley, Nancy"/>
    <x v="2"/>
    <n v="9"/>
    <n v="26"/>
    <n v="1865"/>
    <s v="F"/>
    <s v="B"/>
    <n v="6"/>
    <s v="City"/>
    <x v="386"/>
    <s v="Negro lot"/>
    <s v="old grave"/>
    <s v="free of color"/>
  </r>
  <r>
    <s v="5-1865"/>
    <s v="Sana, Dority"/>
    <x v="2"/>
    <n v="9"/>
    <n v="27"/>
    <n v="1865"/>
    <s v="M"/>
    <s v="W"/>
    <n v="44"/>
    <s v="City"/>
    <x v="386"/>
    <s v="Central"/>
    <s v="200p"/>
    <s v="opsit John S. Dashels Lot"/>
  </r>
  <r>
    <s v="5-1865"/>
    <s v="Stephens, Andy"/>
    <x v="2"/>
    <n v="9"/>
    <n v="27"/>
    <n v="1865"/>
    <s v="M"/>
    <s v="B"/>
    <n v="60"/>
    <s v="City"/>
    <x v="486"/>
    <s v="Negro lot"/>
    <s v="200p"/>
    <s v="f. m. c."/>
  </r>
  <r>
    <s v="5-1865"/>
    <s v="Cockrill, Ann"/>
    <x v="2"/>
    <n v="9"/>
    <n v="27"/>
    <n v="1865"/>
    <s v="F"/>
    <s v="B"/>
    <n v="67"/>
    <s v="City"/>
    <x v="214"/>
    <s v="Negro lot"/>
    <s v="200p"/>
    <s v="f. w. c."/>
  </r>
  <r>
    <s v="5-1865"/>
    <s v="Infant"/>
    <x v="2"/>
    <n v="9"/>
    <n v="27"/>
    <n v="1865"/>
    <s v="M"/>
    <s v="W"/>
    <m/>
    <s v="City"/>
    <x v="689"/>
    <s v="Central"/>
    <s v="50p"/>
    <s v="child of Kate Stephens opsit J. S. Dashels Lot"/>
  </r>
  <r>
    <s v="5-1865"/>
    <s v="Hughes, Green"/>
    <x v="2"/>
    <n v="9"/>
    <n v="27"/>
    <n v="1865"/>
    <s v="M"/>
    <s v="B"/>
    <n v="33"/>
    <s v="City"/>
    <x v="386"/>
    <s v="Negro lot"/>
    <s v="200p"/>
    <s v="f. m. c."/>
  </r>
  <r>
    <s v="5-1865"/>
    <s v="Infant"/>
    <x v="2"/>
    <n v="9"/>
    <n v="28"/>
    <n v="1865"/>
    <s v="M"/>
    <s v="W"/>
    <m/>
    <s v="City"/>
    <x v="383"/>
    <s v="Central"/>
    <s v="50p"/>
    <s v="child of James Harrington opsit Zolicoffers Lot"/>
  </r>
  <r>
    <s v="5-1865"/>
    <s v="Fox, Ann E."/>
    <x v="2"/>
    <n v="9"/>
    <n v="28"/>
    <n v="1865"/>
    <s v="F"/>
    <s v="W"/>
    <n v="58"/>
    <s v="City"/>
    <x v="214"/>
    <s v="Old Yard Oak"/>
    <s v="lot"/>
    <s v="on Lewis Lopp and A. Millers Lot"/>
  </r>
  <r>
    <s v="5-1865"/>
    <s v="Cole, Jane"/>
    <x v="2"/>
    <n v="9"/>
    <n v="28"/>
    <n v="1865"/>
    <s v="F"/>
    <s v="B"/>
    <n v="22"/>
    <s v="City"/>
    <x v="3"/>
    <s v="Negro lot"/>
    <s v="200p"/>
    <s v="f. f. c."/>
  </r>
  <r>
    <s v="5-1865"/>
    <s v="Hughes, Polan"/>
    <x v="2"/>
    <n v="9"/>
    <n v="29"/>
    <n v="1865"/>
    <s v="M"/>
    <s v="B"/>
    <n v="45"/>
    <s v="City"/>
    <x v="507"/>
    <s v="Negro lot"/>
    <s v="200p"/>
    <s v="f. m. c."/>
  </r>
  <r>
    <s v="5-1865"/>
    <s v="Smith, Francis"/>
    <x v="2"/>
    <n v="9"/>
    <n v="29"/>
    <n v="1865"/>
    <s v="F"/>
    <s v="B"/>
    <n v="35"/>
    <s v="City"/>
    <x v="1330"/>
    <s v="Negro lot"/>
    <m/>
    <s v="f. w. c."/>
  </r>
  <r>
    <s v="5-1865"/>
    <s v="Beck, Elin"/>
    <x v="2"/>
    <n v="9"/>
    <n v="29"/>
    <n v="1865"/>
    <s v="F"/>
    <s v="B"/>
    <n v="5"/>
    <s v="City"/>
    <x v="3"/>
    <s v="Negro lot"/>
    <s v="old grave"/>
    <s v="free of color"/>
  </r>
  <r>
    <s v="5-1865"/>
    <s v="Infant"/>
    <x v="2"/>
    <n v="9"/>
    <n v="29"/>
    <n v="1865"/>
    <s v="F"/>
    <s v="W"/>
    <m/>
    <s v="City"/>
    <x v="470"/>
    <s v="Central"/>
    <s v="50p"/>
    <s v="child of Osker Reece Back of Chanlers Lot"/>
  </r>
  <r>
    <s v="5-1865"/>
    <s v="infant, f.c.c."/>
    <x v="2"/>
    <n v="9"/>
    <n v="30"/>
    <n v="1865"/>
    <s v="F"/>
    <s v="B"/>
    <m/>
    <s v="City"/>
    <x v="470"/>
    <s v="Negro lot"/>
    <s v="50p"/>
    <s v="child of Thomas Jones- f. m. c."/>
  </r>
  <r>
    <s v="5-1865"/>
    <s v="Payne, Ann E."/>
    <x v="2"/>
    <n v="9"/>
    <n v="30"/>
    <n v="1865"/>
    <s v="F"/>
    <s v="W"/>
    <n v="35"/>
    <s v="City"/>
    <x v="386"/>
    <s v="Cherry"/>
    <s v="lot"/>
    <m/>
  </r>
  <r>
    <s v="5-1865"/>
    <s v="Coan, Elizabeth"/>
    <x v="2"/>
    <n v="9"/>
    <n v="30"/>
    <n v="1865"/>
    <s v="F"/>
    <s v="B"/>
    <n v="6"/>
    <s v="City"/>
    <x v="946"/>
    <s v="Negro lot"/>
    <s v="100p"/>
    <s v="free of color"/>
  </r>
  <r>
    <s v="5-1864"/>
    <s v="Infant"/>
    <x v="5"/>
    <n v="4"/>
    <n v="1"/>
    <n v="1864"/>
    <s v="M"/>
    <s v="W"/>
    <m/>
    <s v="City"/>
    <x v="450"/>
    <s v="Kingsley Walk"/>
    <s v="lot"/>
    <s v="child of A. Allen"/>
  </r>
  <r>
    <s v="5-1864"/>
    <s v="infant, f.c.c."/>
    <x v="5"/>
    <n v="4"/>
    <n v="1"/>
    <n v="1864"/>
    <s v="M"/>
    <s v="B"/>
    <m/>
    <s v="City"/>
    <x v="202"/>
    <s v="Negro lot"/>
    <s v="old grave"/>
    <s v="child of Samuel Hodges- f. m. c."/>
  </r>
  <r>
    <s v="5-1864"/>
    <s v="Kirkpatrick, J. G."/>
    <x v="5"/>
    <n v="4"/>
    <n v="1"/>
    <n v="1864"/>
    <s v="M"/>
    <s v="W"/>
    <n v="53"/>
    <s v="City"/>
    <x v="615"/>
    <s v="Magnolia"/>
    <s v="lot"/>
    <s v="T. H. McBride Lot"/>
  </r>
  <r>
    <s v="5-1864"/>
    <s v="Caroline"/>
    <x v="5"/>
    <n v="4"/>
    <n v="1"/>
    <n v="1864"/>
    <s v="F"/>
    <s v="B"/>
    <n v="16"/>
    <s v="City"/>
    <x v="486"/>
    <s v="Negro lot"/>
    <s v="old grave"/>
    <s v="servt to Mr. Cunningham"/>
  </r>
  <r>
    <s v="5-1864"/>
    <s v="infant"/>
    <x v="5"/>
    <n v="4"/>
    <n v="1"/>
    <n v="1864"/>
    <s v="M"/>
    <s v="B"/>
    <m/>
    <s v="City"/>
    <x v="470"/>
    <s v="Negro lot"/>
    <s v="50p"/>
    <s v="servt to Enoc Ensley"/>
  </r>
  <r>
    <s v="5-1864"/>
    <s v="infant, f.c.c."/>
    <x v="5"/>
    <n v="4"/>
    <n v="1"/>
    <n v="1864"/>
    <s v="M"/>
    <s v="B"/>
    <m/>
    <s v="City"/>
    <x v="667"/>
    <s v="Negro lot"/>
    <s v="50p"/>
    <s v="child of Jane Perry- f. w. c."/>
  </r>
  <r>
    <s v="5-1864"/>
    <s v="Plumer, Joseph"/>
    <x v="5"/>
    <n v="4"/>
    <n v="1"/>
    <n v="1864"/>
    <s v="M"/>
    <s v="W"/>
    <n v="5"/>
    <s v="City"/>
    <x v="202"/>
    <s v="Central"/>
    <s v="lot"/>
    <s v="child of Sam Plumer"/>
  </r>
  <r>
    <s v="5-1864"/>
    <s v="Infant"/>
    <x v="5"/>
    <n v="4"/>
    <n v="1"/>
    <n v="1864"/>
    <s v="F"/>
    <s v="W"/>
    <m/>
    <s v="City"/>
    <x v="202"/>
    <s v="Pauper"/>
    <s v="lot"/>
    <s v="child of A. T. Dempsy"/>
  </r>
  <r>
    <s v="5-1864"/>
    <s v="Infant"/>
    <x v="5"/>
    <n v="4"/>
    <n v="1"/>
    <n v="1864"/>
    <s v="M"/>
    <s v="W"/>
    <m/>
    <s v="City"/>
    <x v="3"/>
    <s v="Magnolia"/>
    <s v="50p"/>
    <s v="child of Elizabeth Lang"/>
  </r>
  <r>
    <s v="5-1864"/>
    <s v="infant"/>
    <x v="5"/>
    <n v="4"/>
    <n v="2"/>
    <n v="1864"/>
    <s v="F"/>
    <s v="B"/>
    <m/>
    <s v="City"/>
    <x v="202"/>
    <s v="Negro lot"/>
    <s v="50p"/>
    <s v="servt to Dr. Flemming"/>
  </r>
  <r>
    <s v="5-1864"/>
    <s v="infant, f.c.c."/>
    <x v="5"/>
    <n v="4"/>
    <n v="2"/>
    <n v="1864"/>
    <s v="M"/>
    <s v="B"/>
    <m/>
    <s v="City"/>
    <x v="202"/>
    <s v="Negro lot"/>
    <s v="50p"/>
    <s v="child of Margrett Emery- f. w. c."/>
  </r>
  <r>
    <s v="5-1864"/>
    <s v="infant"/>
    <x v="5"/>
    <n v="4"/>
    <n v="3"/>
    <n v="1864"/>
    <s v="M"/>
    <s v="B"/>
    <m/>
    <s v="City"/>
    <x v="486"/>
    <s v="Negro lot"/>
    <s v="50p"/>
    <s v="servt to Lewis Demoss"/>
  </r>
  <r>
    <s v="5-1864"/>
    <s v="Lucinda"/>
    <x v="5"/>
    <n v="4"/>
    <n v="3"/>
    <n v="1864"/>
    <s v="F"/>
    <s v="B"/>
    <n v="32"/>
    <s v="City"/>
    <x v="256"/>
    <s v="Negro lot"/>
    <s v="200p"/>
    <s v="servt to N. Cook"/>
  </r>
  <r>
    <s v="5-1864"/>
    <s v="infant"/>
    <x v="5"/>
    <n v="4"/>
    <n v="3"/>
    <n v="1864"/>
    <s v="M"/>
    <s v="B"/>
    <m/>
    <s v="City"/>
    <x v="689"/>
    <s v="Negro lot"/>
    <s v="50p"/>
    <s v="servt to F. S. Petway"/>
  </r>
  <r>
    <s v="5-1864"/>
    <s v="Infant"/>
    <x v="5"/>
    <n v="4"/>
    <n v="3"/>
    <n v="1864"/>
    <s v="F"/>
    <s v="W"/>
    <m/>
    <s v="City"/>
    <x v="486"/>
    <s v="Maple"/>
    <s v="old grave"/>
    <s v="child of Caroline Holder"/>
  </r>
  <r>
    <s v="5-1864"/>
    <s v="Carter, L. A."/>
    <x v="5"/>
    <n v="4"/>
    <n v="4"/>
    <n v="1864"/>
    <s v="M"/>
    <s v="W"/>
    <n v="6"/>
    <s v="City"/>
    <x v="615"/>
    <s v="Central"/>
    <s v="100p"/>
    <s v="child of Mr. Carter"/>
  </r>
  <r>
    <s v="5-1864"/>
    <s v="William"/>
    <x v="5"/>
    <n v="4"/>
    <n v="4"/>
    <n v="1864"/>
    <s v="M"/>
    <s v="B"/>
    <n v="33"/>
    <s v="City"/>
    <x v="486"/>
    <s v="Negro lot"/>
    <s v="old grave"/>
    <s v="servt to Jessee Warrin"/>
  </r>
  <r>
    <s v="5-1864"/>
    <s v="Infant"/>
    <x v="5"/>
    <n v="4"/>
    <n v="4"/>
    <n v="1864"/>
    <s v="F"/>
    <s v="W"/>
    <m/>
    <s v="City"/>
    <x v="202"/>
    <s v="Plumb"/>
    <s v="lot"/>
    <s v="child of John Smith"/>
  </r>
  <r>
    <s v="5-1864"/>
    <s v="infant"/>
    <x v="5"/>
    <n v="4"/>
    <n v="4"/>
    <n v="1864"/>
    <s v="M"/>
    <s v="B"/>
    <m/>
    <s v="City"/>
    <x v="202"/>
    <s v="Negro lot"/>
    <s v="50p"/>
    <s v="servt to Sam Peet"/>
  </r>
  <r>
    <s v="5-1864"/>
    <s v="infant"/>
    <x v="5"/>
    <n v="4"/>
    <n v="5"/>
    <n v="1864"/>
    <s v="F"/>
    <s v="B"/>
    <m/>
    <s v="City"/>
    <x v="443"/>
    <s v="Negro lot"/>
    <s v="50p"/>
    <s v="servt to Obdiah Finley"/>
  </r>
  <r>
    <s v="5-1864"/>
    <s v="Owens, Edward"/>
    <x v="5"/>
    <n v="4"/>
    <n v="5"/>
    <n v="1864"/>
    <s v="M"/>
    <s v="W"/>
    <n v="30"/>
    <s v="U. S. Solger"/>
    <x v="1020"/>
    <s v="Magnolia"/>
    <s v="lot"/>
    <s v="Co K 4 US Cav- T. H. McBrides Lot"/>
  </r>
  <r>
    <s v="5-1864"/>
    <s v="Kenedy, Rebecker H."/>
    <x v="5"/>
    <n v="4"/>
    <n v="5"/>
    <n v="1864"/>
    <s v="F"/>
    <s v="W"/>
    <n v="30"/>
    <s v="City"/>
    <x v="14"/>
    <s v="Mulbery E. End"/>
    <s v="lot"/>
    <m/>
  </r>
  <r>
    <s v="5-1864"/>
    <s v="infant"/>
    <x v="5"/>
    <n v="4"/>
    <n v="6"/>
    <n v="1864"/>
    <s v="F"/>
    <s v="B"/>
    <m/>
    <s v="City"/>
    <x v="689"/>
    <s v="Negro lot"/>
    <s v="50p"/>
    <s v="servt to M. Hamilton"/>
  </r>
  <r>
    <s v="5-1864"/>
    <s v="infant, f.c.c."/>
    <x v="5"/>
    <n v="4"/>
    <n v="6"/>
    <n v="1864"/>
    <s v="F"/>
    <s v="B"/>
    <m/>
    <s v="City"/>
    <x v="202"/>
    <s v="Negro lot"/>
    <s v="50p"/>
    <s v="child of George Acklin- f. m. c."/>
  </r>
  <r>
    <s v="5-1864"/>
    <s v="infant"/>
    <x v="5"/>
    <n v="4"/>
    <n v="6"/>
    <n v="1864"/>
    <s v="F"/>
    <s v="B"/>
    <m/>
    <s v="City"/>
    <x v="202"/>
    <s v="Negro lot"/>
    <s v="50p"/>
    <s v="servt to James Boyd"/>
  </r>
  <r>
    <s v="5-1864"/>
    <s v="Krieg, John"/>
    <x v="5"/>
    <n v="4"/>
    <n v="6"/>
    <n v="1864"/>
    <s v="M"/>
    <s v="W"/>
    <n v="21"/>
    <s v="City"/>
    <x v="14"/>
    <s v="Poplar"/>
    <s v="lot"/>
    <s v="Stieffiel Lot"/>
  </r>
  <r>
    <s v="5-1864"/>
    <s v="Thompson, David"/>
    <x v="5"/>
    <n v="4"/>
    <n v="6"/>
    <n v="1864"/>
    <s v="M"/>
    <s v="W"/>
    <n v="18"/>
    <s v="City"/>
    <x v="14"/>
    <s v="Plum"/>
    <s v="lot"/>
    <m/>
  </r>
  <r>
    <s v="5-1864"/>
    <s v="infant"/>
    <x v="5"/>
    <n v="4"/>
    <n v="6"/>
    <n v="1864"/>
    <s v="M"/>
    <s v="B"/>
    <m/>
    <s v="City"/>
    <x v="386"/>
    <s v="Negro lot"/>
    <s v="old grave"/>
    <s v="servt to M. Bentley"/>
  </r>
  <r>
    <s v="5-1864"/>
    <s v="infant"/>
    <x v="5"/>
    <n v="4"/>
    <n v="6"/>
    <n v="1864"/>
    <s v="F"/>
    <s v="B"/>
    <m/>
    <s v="City"/>
    <x v="689"/>
    <s v="Negro lot"/>
    <s v="old grave"/>
    <s v="servt to Mr. Goff"/>
  </r>
  <r>
    <s v="5-1864"/>
    <s v="Diggons, Ellen S."/>
    <x v="5"/>
    <n v="4"/>
    <n v="7"/>
    <n v="1864"/>
    <s v="F"/>
    <s v="W"/>
    <n v="7"/>
    <s v="City"/>
    <x v="976"/>
    <s v="Oak West End"/>
    <s v="lot"/>
    <s v="child of Charles Diggons"/>
  </r>
  <r>
    <s v="5-1864"/>
    <s v="infant"/>
    <x v="5"/>
    <n v="4"/>
    <n v="7"/>
    <n v="1864"/>
    <s v="M"/>
    <s v="B"/>
    <m/>
    <s v="City"/>
    <x v="486"/>
    <s v="Negro lot"/>
    <s v="old grave"/>
    <s v="servt to Paul Drake"/>
  </r>
  <r>
    <s v="5-1864"/>
    <s v="infant"/>
    <x v="5"/>
    <n v="4"/>
    <n v="8"/>
    <n v="1864"/>
    <s v="M"/>
    <s v="B"/>
    <m/>
    <s v="City"/>
    <x v="486"/>
    <s v="Negro lot"/>
    <s v="50p"/>
    <s v="servt to Sarah McGavoc"/>
  </r>
  <r>
    <s v="5-1864"/>
    <s v="Muller, C. F. T."/>
    <x v="5"/>
    <n v="4"/>
    <n v="8"/>
    <n v="1864"/>
    <s v="M"/>
    <s v="W"/>
    <n v="68"/>
    <s v="City"/>
    <x v="940"/>
    <s v="Plum"/>
    <s v="lot"/>
    <m/>
  </r>
  <r>
    <s v="5-1864"/>
    <s v="Heald, Mary L."/>
    <x v="5"/>
    <n v="4"/>
    <n v="8"/>
    <n v="1864"/>
    <s v="F"/>
    <s v="W"/>
    <n v="25"/>
    <s v="City"/>
    <x v="386"/>
    <s v="South Av"/>
    <s v="lot"/>
    <m/>
  </r>
  <r>
    <s v="5-1864"/>
    <s v="infant, f.c.c."/>
    <x v="5"/>
    <n v="4"/>
    <n v="8"/>
    <n v="1864"/>
    <s v="F"/>
    <s v="B"/>
    <m/>
    <s v="City"/>
    <x v="689"/>
    <s v="Negro lot"/>
    <s v="50p"/>
    <s v="child Emer Johnson- f. w. c."/>
  </r>
  <r>
    <s v="5-1864"/>
    <s v="infant"/>
    <x v="5"/>
    <n v="4"/>
    <n v="8"/>
    <n v="1864"/>
    <s v="M"/>
    <s v="B"/>
    <m/>
    <s v="City"/>
    <x v="470"/>
    <s v="Negro lot"/>
    <s v="50p"/>
    <s v="servt to Russel Kinard"/>
  </r>
  <r>
    <s v="5-1864"/>
    <s v="infant, f.c.c."/>
    <x v="5"/>
    <n v="4"/>
    <n v="8"/>
    <n v="1864"/>
    <s v="M"/>
    <s v="B"/>
    <m/>
    <s v="City"/>
    <x v="486"/>
    <s v="Negro lot"/>
    <s v="50p"/>
    <s v="child of Albert Clemmans- f. m. c."/>
  </r>
  <r>
    <s v="5-1864"/>
    <s v="Infant"/>
    <x v="5"/>
    <n v="4"/>
    <n v="8"/>
    <n v="1864"/>
    <s v="F"/>
    <s v="W"/>
    <m/>
    <s v="City"/>
    <x v="202"/>
    <s v="Central"/>
    <s v="lot"/>
    <s v="child of T. M. Eubanks"/>
  </r>
  <r>
    <s v="5-1864"/>
    <s v="Eustice, Jane"/>
    <x v="5"/>
    <n v="4"/>
    <n v="9"/>
    <n v="1864"/>
    <s v="F"/>
    <s v="W"/>
    <n v="5"/>
    <s v="City"/>
    <x v="202"/>
    <s v="Pauper lot"/>
    <m/>
    <s v="child of John Eustice"/>
  </r>
  <r>
    <s v="5-1864"/>
    <s v="James"/>
    <x v="5"/>
    <n v="4"/>
    <n v="9"/>
    <n v="1864"/>
    <s v="M"/>
    <s v="B"/>
    <n v="37"/>
    <s v="City"/>
    <x v="908"/>
    <s v="Negro lot"/>
    <s v="200p"/>
    <s v="servt to James R. Cockril"/>
  </r>
  <r>
    <s v="5-1864"/>
    <s v="Cooper, William"/>
    <x v="5"/>
    <n v="4"/>
    <n v="9"/>
    <n v="1864"/>
    <s v="M"/>
    <s v="W"/>
    <n v="12"/>
    <s v="City"/>
    <x v="1411"/>
    <m/>
    <n v="100"/>
    <s v="son of William Cooper"/>
  </r>
  <r>
    <s v="5-1864"/>
    <s v="Ann"/>
    <x v="5"/>
    <n v="4"/>
    <n v="9"/>
    <n v="1864"/>
    <s v="F"/>
    <s v="B"/>
    <n v="40"/>
    <s v="City"/>
    <x v="224"/>
    <s v="Negro lot"/>
    <s v="200p"/>
    <s v="servt to Joseph Starkes"/>
  </r>
  <r>
    <s v="5-1864"/>
    <s v="Wherley, Dan"/>
    <x v="5"/>
    <n v="4"/>
    <n v="9"/>
    <n v="1864"/>
    <s v="M"/>
    <s v="W"/>
    <n v="22"/>
    <s v="City"/>
    <x v="615"/>
    <s v="Magnolia"/>
    <s v="200p"/>
    <m/>
  </r>
  <r>
    <s v="5-1864"/>
    <s v="infant"/>
    <x v="5"/>
    <n v="4"/>
    <n v="9"/>
    <n v="1864"/>
    <s v="M"/>
    <s v="B"/>
    <m/>
    <s v="City"/>
    <x v="202"/>
    <s v="Negro lot"/>
    <s v="50p"/>
    <s v="servt to Robert Hill"/>
  </r>
  <r>
    <s v="5-1864"/>
    <s v="infant"/>
    <x v="5"/>
    <n v="4"/>
    <n v="9"/>
    <n v="1864"/>
    <s v="M"/>
    <s v="B"/>
    <m/>
    <s v="City"/>
    <x v="615"/>
    <s v="Negro lot"/>
    <s v="old grave"/>
    <s v="servt to Mrs. White"/>
  </r>
  <r>
    <s v="5-1864"/>
    <s v="Alford"/>
    <x v="5"/>
    <n v="4"/>
    <n v="10"/>
    <n v="1864"/>
    <s v="M"/>
    <s v="B"/>
    <n v="5"/>
    <s v="City"/>
    <x v="202"/>
    <s v="Negro lot"/>
    <s v="50p"/>
    <s v="servt to Bradford Nichol"/>
  </r>
  <r>
    <s v="5-1864"/>
    <s v="Infant"/>
    <x v="5"/>
    <n v="4"/>
    <n v="10"/>
    <n v="1864"/>
    <s v="F"/>
    <s v="W"/>
    <m/>
    <s v="City"/>
    <x v="202"/>
    <s v="Magnolia"/>
    <s v="50p"/>
    <s v="child of David L. Freeland"/>
  </r>
  <r>
    <s v="5-1864"/>
    <s v="Infant"/>
    <x v="5"/>
    <n v="4"/>
    <n v="10"/>
    <n v="1864"/>
    <s v="F"/>
    <s v="W"/>
    <m/>
    <s v="City"/>
    <x v="689"/>
    <s v="Magnolia"/>
    <s v="50p"/>
    <s v="child of Avery Laphane"/>
  </r>
  <r>
    <s v="5-1864"/>
    <s v="Infant"/>
    <x v="5"/>
    <n v="4"/>
    <n v="11"/>
    <n v="1864"/>
    <s v="F"/>
    <s v="W"/>
    <m/>
    <s v="City"/>
    <x v="202"/>
    <s v="Pauper lot"/>
    <m/>
    <s v="child of John Eustice"/>
  </r>
  <r>
    <s v="5-1864"/>
    <s v="infant, f.c.c."/>
    <x v="5"/>
    <n v="4"/>
    <n v="12"/>
    <n v="1864"/>
    <s v="M"/>
    <s v="B"/>
    <m/>
    <s v="City"/>
    <x v="14"/>
    <s v="Negro lot"/>
    <s v="50p"/>
    <s v="child of Lucy Jackson- f. w. c."/>
  </r>
  <r>
    <s v="5-1864"/>
    <s v="Infant"/>
    <x v="5"/>
    <n v="4"/>
    <n v="12"/>
    <n v="1864"/>
    <s v="F"/>
    <s v="W"/>
    <m/>
    <s v="City"/>
    <x v="224"/>
    <s v="Central West End"/>
    <s v="50p"/>
    <s v="child of W. Beal"/>
  </r>
  <r>
    <s v="5-1864"/>
    <s v="Pecock, Martha C."/>
    <x v="5"/>
    <n v="4"/>
    <n v="12"/>
    <n v="1864"/>
    <s v="F"/>
    <s v="W"/>
    <n v="39"/>
    <s v="City"/>
    <x v="256"/>
    <s v="Magnolia"/>
    <m/>
    <m/>
  </r>
  <r>
    <s v="5-1864"/>
    <s v="infant, f.c.c."/>
    <x v="5"/>
    <n v="4"/>
    <n v="12"/>
    <n v="1864"/>
    <s v="M"/>
    <s v="B"/>
    <m/>
    <s v="City"/>
    <x v="202"/>
    <s v="Negro lot"/>
    <s v="50p"/>
    <s v="child of Jane Clay- f. w. c."/>
  </r>
  <r>
    <s v="5-1864"/>
    <s v="Summers, G. P."/>
    <x v="5"/>
    <n v="4"/>
    <n v="13"/>
    <n v="1864"/>
    <s v="M"/>
    <s v="W"/>
    <n v="28"/>
    <s v="City"/>
    <x v="1337"/>
    <s v="Magnolia"/>
    <s v="200p"/>
    <m/>
  </r>
  <r>
    <s v="5-1864"/>
    <s v="Lovell, John"/>
    <x v="11"/>
    <n v="1"/>
    <n v="26"/>
    <n v="1864"/>
    <s v="M"/>
    <s v="W"/>
    <n v="26"/>
    <s v="City"/>
    <x v="386"/>
    <s v="Locus"/>
    <s v="lot"/>
    <m/>
  </r>
  <r>
    <s v="5-1864"/>
    <s v="infant, f.c.c."/>
    <x v="5"/>
    <n v="4"/>
    <n v="13"/>
    <n v="1864"/>
    <s v="M"/>
    <s v="B"/>
    <m/>
    <s v="City"/>
    <x v="202"/>
    <s v="Magnolia &amp; Poplar"/>
    <s v="lot"/>
    <s v="child of James Wilson- f. m. c."/>
  </r>
  <r>
    <s v="5-1864"/>
    <s v="Hill, Ickabud"/>
    <x v="5"/>
    <n v="4"/>
    <n v="13"/>
    <n v="1864"/>
    <s v="M"/>
    <s v="W"/>
    <n v="45"/>
    <s v="City"/>
    <x v="1412"/>
    <s v="Walnut"/>
    <s v="lot"/>
    <m/>
  </r>
  <r>
    <s v="5-1864"/>
    <s v="Infant"/>
    <x v="5"/>
    <n v="4"/>
    <n v="13"/>
    <n v="1864"/>
    <s v="F"/>
    <s v="W"/>
    <m/>
    <s v="City"/>
    <x v="202"/>
    <s v="Cherry"/>
    <s v="lot"/>
    <s v="child of R. W. Patterson on Houghs Lot"/>
  </r>
  <r>
    <s v="5-1864"/>
    <s v="infant"/>
    <x v="5"/>
    <n v="4"/>
    <n v="13"/>
    <n v="1864"/>
    <s v="M"/>
    <s v="B"/>
    <m/>
    <s v="City"/>
    <x v="14"/>
    <s v="Negro lot"/>
    <s v="50p"/>
    <s v="servt to Robert Scoggins"/>
  </r>
  <r>
    <s v="5-1864"/>
    <s v="Francis"/>
    <x v="5"/>
    <n v="4"/>
    <n v="13"/>
    <n v="1864"/>
    <s v="F"/>
    <s v="B"/>
    <n v="15"/>
    <s v="City"/>
    <x v="486"/>
    <s v="Negro lot"/>
    <s v="200p"/>
    <s v="servt to Lucinda Knight"/>
  </r>
  <r>
    <s v="5-1864"/>
    <s v="Dunbar, Jane"/>
    <x v="5"/>
    <n v="4"/>
    <n v="13"/>
    <n v="1864"/>
    <s v="F"/>
    <s v="W"/>
    <n v="16"/>
    <s v="City"/>
    <x v="256"/>
    <s v="Pauper"/>
    <s v="lot"/>
    <m/>
  </r>
  <r>
    <s v="5-1864"/>
    <s v="Caruthers, James"/>
    <x v="5"/>
    <n v="4"/>
    <n v="14"/>
    <n v="1864"/>
    <s v="M"/>
    <s v="W"/>
    <n v="15"/>
    <s v="City"/>
    <x v="1032"/>
    <s v="Maple"/>
    <s v="lot"/>
    <m/>
  </r>
  <r>
    <s v="5-1864"/>
    <s v="Infant"/>
    <x v="5"/>
    <n v="4"/>
    <n v="14"/>
    <n v="1864"/>
    <s v="F"/>
    <s v="W"/>
    <m/>
    <s v="City"/>
    <x v="202"/>
    <s v="Magnolia"/>
    <s v="50p"/>
    <s v="child of M. V. Copland"/>
  </r>
  <r>
    <s v="5-1864"/>
    <s v="Longaker, Malinda"/>
    <x v="5"/>
    <n v="4"/>
    <n v="14"/>
    <n v="1864"/>
    <s v="F"/>
    <s v="B"/>
    <n v="21"/>
    <s v="City"/>
    <x v="202"/>
    <s v="Negro lot"/>
    <s v="old grave"/>
    <s v="f. w. c."/>
  </r>
  <r>
    <s v="5-1864"/>
    <s v="Infant"/>
    <x v="5"/>
    <n v="4"/>
    <n v="14"/>
    <n v="1864"/>
    <s v="M"/>
    <s v="W"/>
    <m/>
    <s v="City"/>
    <x v="390"/>
    <s v="Magnolia"/>
    <s v="old grave"/>
    <s v="child of A. W. Davis"/>
  </r>
  <r>
    <s v="5-1864"/>
    <s v="Infant"/>
    <x v="5"/>
    <n v="4"/>
    <n v="14"/>
    <n v="1864"/>
    <s v="M"/>
    <s v="W"/>
    <m/>
    <s v="City"/>
    <x v="987"/>
    <s v="Kingsleys Walk"/>
    <s v="lot"/>
    <s v="child of W. A. Hunter"/>
  </r>
  <r>
    <s v="5-1864"/>
    <s v="infant, f.c.c."/>
    <x v="5"/>
    <n v="4"/>
    <n v="14"/>
    <n v="1864"/>
    <s v="M"/>
    <s v="B"/>
    <m/>
    <s v="City"/>
    <x v="202"/>
    <s v="Negro lot"/>
    <s v="50p"/>
    <m/>
  </r>
  <r>
    <s v="5-1864"/>
    <s v="Betsy"/>
    <x v="5"/>
    <n v="4"/>
    <n v="15"/>
    <n v="1864"/>
    <s v="F"/>
    <s v="B"/>
    <n v="22"/>
    <s v="City"/>
    <x v="486"/>
    <s v="Negro lot"/>
    <s v="200p"/>
    <s v="servt to George Winchester"/>
  </r>
  <r>
    <s v="5-1864"/>
    <s v="Infant"/>
    <x v="5"/>
    <n v="4"/>
    <n v="15"/>
    <n v="1864"/>
    <s v="F"/>
    <s v="W"/>
    <m/>
    <s v="City"/>
    <x v="867"/>
    <s v="Pauper"/>
    <s v="lot"/>
    <s v="child of Mary Johnson"/>
  </r>
  <r>
    <s v="5-1864"/>
    <s v="Gan, James"/>
    <x v="5"/>
    <n v="4"/>
    <n v="15"/>
    <n v="1864"/>
    <s v="M"/>
    <s v="W"/>
    <n v="8"/>
    <s v="City"/>
    <x v="256"/>
    <s v="Pauper"/>
    <s v="lot"/>
    <m/>
  </r>
  <r>
    <s v="5-1864"/>
    <s v="infant"/>
    <x v="5"/>
    <n v="4"/>
    <n v="15"/>
    <n v="1864"/>
    <s v="F"/>
    <s v="B"/>
    <m/>
    <s v="City"/>
    <x v="416"/>
    <s v="Negro lot"/>
    <s v="50p"/>
    <s v="servt to William Bradford"/>
  </r>
  <r>
    <s v="5-1864"/>
    <s v="Hunt, James Q."/>
    <x v="5"/>
    <n v="4"/>
    <n v="15"/>
    <n v="1864"/>
    <s v="M"/>
    <s v="W"/>
    <n v="7"/>
    <s v="City"/>
    <x v="486"/>
    <s v="Magnolia"/>
    <s v="lot"/>
    <s v="child of W. A. Hunt, McBrids Lot"/>
  </r>
  <r>
    <s v="5-1864"/>
    <s v="Infant"/>
    <x v="5"/>
    <n v="4"/>
    <n v="15"/>
    <n v="1864"/>
    <s v="F"/>
    <s v="W"/>
    <m/>
    <s v="City"/>
    <x v="416"/>
    <s v="Magnolia"/>
    <s v="lot"/>
    <s v="child of Ernest Blersch, McBrids Lot"/>
  </r>
  <r>
    <s v="5-1864"/>
    <s v="infant"/>
    <x v="5"/>
    <n v="4"/>
    <n v="16"/>
    <n v="1864"/>
    <s v="M"/>
    <s v="B"/>
    <m/>
    <s v="City"/>
    <x v="689"/>
    <s v="Negro lot"/>
    <s v="50p"/>
    <s v="servt to William Cullam"/>
  </r>
  <r>
    <s v="5-1864"/>
    <s v="Infant"/>
    <x v="5"/>
    <n v="4"/>
    <n v="16"/>
    <n v="1864"/>
    <s v="F"/>
    <s v="W"/>
    <m/>
    <s v="City"/>
    <x v="1063"/>
    <s v="Pauper"/>
    <s v="lot"/>
    <s v="child of Mary Jackson"/>
  </r>
  <r>
    <s v="5-1864"/>
    <s v="Gungerman, Canrad"/>
    <x v="5"/>
    <n v="4"/>
    <n v="16"/>
    <n v="1864"/>
    <s v="M"/>
    <s v="W"/>
    <n v="66"/>
    <s v="City"/>
    <x v="2"/>
    <s v="Maple"/>
    <s v="200p"/>
    <m/>
  </r>
  <r>
    <s v="5-1864"/>
    <s v="Infant"/>
    <x v="5"/>
    <n v="4"/>
    <n v="17"/>
    <n v="1864"/>
    <s v="M"/>
    <s v="W"/>
    <m/>
    <s v="City"/>
    <x v="505"/>
    <s v="Central"/>
    <s v="lot"/>
    <s v="child of John Brown"/>
  </r>
  <r>
    <s v="5-1864"/>
    <s v="Infant"/>
    <x v="5"/>
    <n v="4"/>
    <n v="17"/>
    <n v="1864"/>
    <s v="F"/>
    <s v="W"/>
    <m/>
    <s v="City"/>
    <x v="14"/>
    <s v="Maple"/>
    <s v="50p"/>
    <s v="child of J. P. Hood"/>
  </r>
  <r>
    <s v="5-1864"/>
    <s v="Lucy"/>
    <x v="5"/>
    <n v="4"/>
    <n v="17"/>
    <n v="1864"/>
    <s v="F"/>
    <s v="B"/>
    <n v="40"/>
    <s v="City"/>
    <x v="14"/>
    <s v="Negro lot"/>
    <s v="200p"/>
    <s v="servt to Dabner Martin"/>
  </r>
  <r>
    <s v="5-1864"/>
    <s v="Payne, Nancy, f.w.c."/>
    <x v="5"/>
    <n v="4"/>
    <n v="17"/>
    <n v="1864"/>
    <s v="F"/>
    <s v="B"/>
    <n v="35"/>
    <s v="City"/>
    <x v="1413"/>
    <s v="Negro lot"/>
    <s v="old grave"/>
    <s v="f. w. c."/>
  </r>
  <r>
    <s v="5-1864"/>
    <s v="infant"/>
    <x v="5"/>
    <n v="4"/>
    <n v="18"/>
    <n v="1864"/>
    <s v="F"/>
    <s v="B"/>
    <m/>
    <s v="City"/>
    <x v="1414"/>
    <s v="Negro lot"/>
    <s v="50p"/>
    <s v="servt to James Kindrick"/>
  </r>
  <r>
    <s v="5-1864"/>
    <s v="infant"/>
    <x v="5"/>
    <n v="4"/>
    <n v="18"/>
    <n v="1864"/>
    <s v="F"/>
    <s v="B"/>
    <m/>
    <s v="City"/>
    <x v="14"/>
    <s v="Negro lot"/>
    <s v="50p"/>
    <s v="servt to Andrew Ewin"/>
  </r>
  <r>
    <s v="5-1864"/>
    <s v="infant"/>
    <x v="5"/>
    <n v="4"/>
    <n v="18"/>
    <n v="1864"/>
    <s v="F"/>
    <s v="B"/>
    <m/>
    <s v="City"/>
    <x v="416"/>
    <s v="Negro lot"/>
    <s v="50p"/>
    <s v="servt to Dr. Fobbs"/>
  </r>
  <r>
    <s v="5-1864"/>
    <s v="Johnson, Miles"/>
    <x v="5"/>
    <n v="4"/>
    <n v="18"/>
    <n v="1864"/>
    <s v="M"/>
    <s v="W"/>
    <n v="63"/>
    <s v="City"/>
    <x v="386"/>
    <s v="Pine"/>
    <s v="lot"/>
    <m/>
  </r>
  <r>
    <s v="5-1864"/>
    <s v="Georgeanner"/>
    <x v="5"/>
    <n v="4"/>
    <n v="19"/>
    <n v="1864"/>
    <s v="F"/>
    <s v="B"/>
    <n v="5"/>
    <s v="City"/>
    <x v="14"/>
    <s v="Negro lot"/>
    <s v="100p"/>
    <s v="servt to Jack Hapkins"/>
  </r>
  <r>
    <s v="5-1864"/>
    <s v="infant"/>
    <x v="5"/>
    <n v="4"/>
    <n v="19"/>
    <n v="1864"/>
    <s v="M"/>
    <s v="B"/>
    <m/>
    <s v="City"/>
    <x v="202"/>
    <s v="Negro lot"/>
    <s v="50p"/>
    <s v="servt to Clew Samuels"/>
  </r>
  <r>
    <s v="5-1864"/>
    <s v="Infant"/>
    <x v="5"/>
    <n v="4"/>
    <n v="19"/>
    <n v="1864"/>
    <s v="F"/>
    <s v="W"/>
    <m/>
    <s v="City"/>
    <x v="689"/>
    <s v="Magnolia"/>
    <s v="50p"/>
    <s v="child of A. V. Willson"/>
  </r>
  <r>
    <s v="5-1864"/>
    <s v="Clemans, Elizabeth, f.c.c."/>
    <x v="5"/>
    <n v="4"/>
    <n v="19"/>
    <n v="1864"/>
    <s v="F"/>
    <s v="B"/>
    <n v="8"/>
    <s v="City"/>
    <x v="976"/>
    <s v="Negro lot"/>
    <s v="old grave"/>
    <s v="child of Albert Clemans- f. m. c."/>
  </r>
  <r>
    <s v="5-1864"/>
    <s v="John"/>
    <x v="5"/>
    <n v="4"/>
    <n v="19"/>
    <n v="1864"/>
    <s v="M"/>
    <s v="B"/>
    <n v="8"/>
    <s v="City"/>
    <x v="386"/>
    <s v="Negro lot"/>
    <s v="old grave"/>
    <s v="servt to Dr. R. D. Huston"/>
  </r>
  <r>
    <s v="5-1864"/>
    <s v="infant"/>
    <x v="5"/>
    <n v="4"/>
    <n v="19"/>
    <n v="1864"/>
    <s v="M"/>
    <s v="B"/>
    <m/>
    <s v="City"/>
    <x v="689"/>
    <s v="Negro lot"/>
    <s v="50p"/>
    <s v="servt to A. Fall"/>
  </r>
  <r>
    <s v="5-1864"/>
    <s v="Pacince"/>
    <x v="5"/>
    <n v="4"/>
    <n v="19"/>
    <n v="1864"/>
    <s v="F"/>
    <s v="B"/>
    <n v="31"/>
    <s v="City"/>
    <x v="486"/>
    <s v="Negro lot"/>
    <s v="200p"/>
    <s v="servt to Thomas Biser"/>
  </r>
  <r>
    <s v="5-1864"/>
    <s v="Elizabeth"/>
    <x v="5"/>
    <n v="4"/>
    <n v="19"/>
    <n v="1864"/>
    <s v="F"/>
    <s v="B"/>
    <n v="12"/>
    <s v="City"/>
    <x v="3"/>
    <s v="Negro lot"/>
    <s v="old grave"/>
    <s v="servt to Charles Bosley"/>
  </r>
  <r>
    <s v="5-1864"/>
    <s v="Garrett, Isaac"/>
    <x v="5"/>
    <n v="4"/>
    <n v="20"/>
    <n v="1864"/>
    <s v="M"/>
    <s v="W"/>
    <n v="20"/>
    <s v="City"/>
    <x v="224"/>
    <s v="Pauper"/>
    <s v="lot"/>
    <m/>
  </r>
  <r>
    <s v="5-1864"/>
    <s v="Infant"/>
    <x v="5"/>
    <n v="4"/>
    <n v="20"/>
    <n v="1864"/>
    <s v="M"/>
    <s v="W"/>
    <m/>
    <s v="City"/>
    <x v="1415"/>
    <s v="Oak"/>
    <s v="lot"/>
    <s v="child of Wootson Parrish"/>
  </r>
  <r>
    <s v="5-1864"/>
    <s v="Claiborn, John Y."/>
    <x v="5"/>
    <n v="4"/>
    <n v="20"/>
    <n v="1864"/>
    <s v="M"/>
    <s v="W"/>
    <n v="64"/>
    <s v="City"/>
    <x v="14"/>
    <s v="Mulbery West End"/>
    <s v="lot"/>
    <m/>
  </r>
  <r>
    <s v="5-1864"/>
    <s v="infant"/>
    <x v="5"/>
    <n v="4"/>
    <n v="21"/>
    <n v="1864"/>
    <s v="M"/>
    <s v="B"/>
    <m/>
    <s v="City"/>
    <x v="416"/>
    <s v="Negro lot"/>
    <s v="50p"/>
    <s v="servt to Kity Cockril"/>
  </r>
  <r>
    <s v="5-1864"/>
    <s v="Infant"/>
    <x v="5"/>
    <n v="4"/>
    <n v="22"/>
    <n v="1864"/>
    <s v="F"/>
    <s v="W"/>
    <m/>
    <s v="City"/>
    <x v="1256"/>
    <s v="Magnolia"/>
    <s v="50p"/>
    <s v="child of H. F. Myers"/>
  </r>
  <r>
    <s v="5-1864"/>
    <s v="Infant"/>
    <x v="5"/>
    <n v="4"/>
    <n v="22"/>
    <n v="1864"/>
    <s v="M"/>
    <s v="W"/>
    <m/>
    <s v="City"/>
    <x v="689"/>
    <s v="Maple"/>
    <s v="50p"/>
    <s v="child of Hendle Hiehn"/>
  </r>
  <r>
    <s v="5-1864"/>
    <s v="Smith, Robert"/>
    <x v="5"/>
    <n v="4"/>
    <n v="22"/>
    <n v="1864"/>
    <s v="M"/>
    <s v="W"/>
    <n v="40"/>
    <s v="City"/>
    <x v="1416"/>
    <s v="Magnolia"/>
    <s v="200p"/>
    <m/>
  </r>
  <r>
    <s v="5-1864"/>
    <s v="infant"/>
    <x v="5"/>
    <n v="4"/>
    <n v="22"/>
    <n v="1864"/>
    <s v="F"/>
    <s v="B"/>
    <m/>
    <s v="City"/>
    <x v="14"/>
    <s v="Negro lot"/>
    <s v="50p"/>
    <s v="servt Arther White"/>
  </r>
  <r>
    <s v="5-1864"/>
    <s v="infant"/>
    <x v="5"/>
    <n v="4"/>
    <n v="22"/>
    <n v="1864"/>
    <s v="F"/>
    <s v="B"/>
    <m/>
    <s v="City"/>
    <x v="486"/>
    <s v="Negro lot"/>
    <s v="50p"/>
    <s v="servt to Joseph Nelson"/>
  </r>
  <r>
    <s v="5-1864"/>
    <s v="infant, f.c.c."/>
    <x v="5"/>
    <n v="4"/>
    <n v="23"/>
    <n v="1864"/>
    <s v="M"/>
    <s v="B"/>
    <m/>
    <s v="City"/>
    <x v="667"/>
    <s v="Negro lot"/>
    <s v="50p"/>
    <s v="child of Charles Miller- f. m. c."/>
  </r>
  <r>
    <s v="5-1864"/>
    <s v="Infant"/>
    <x v="5"/>
    <n v="4"/>
    <n v="23"/>
    <n v="1864"/>
    <s v="F"/>
    <s v="W"/>
    <m/>
    <s v="City"/>
    <x v="615"/>
    <s v="Mulberry"/>
    <s v="lot"/>
    <s v="child of Malen Jones"/>
  </r>
  <r>
    <s v="5-1864"/>
    <s v="Chancy"/>
    <x v="5"/>
    <n v="4"/>
    <n v="23"/>
    <n v="1864"/>
    <s v="F"/>
    <s v="B"/>
    <n v="12"/>
    <s v="City"/>
    <x v="256"/>
    <s v="Negro lot"/>
    <s v="200p"/>
    <s v="servt to James Whitworth"/>
  </r>
  <r>
    <s v="5-1864"/>
    <s v="Taylor, Elizabeth"/>
    <x v="5"/>
    <n v="4"/>
    <n v="23"/>
    <n v="1864"/>
    <s v="F"/>
    <s v="W"/>
    <n v="18"/>
    <s v="City"/>
    <x v="386"/>
    <s v="Oak Old Yard"/>
    <s v="lot"/>
    <s v="wife Andrew Taylor"/>
  </r>
  <r>
    <s v="5-1864"/>
    <s v="infant, f.c.c."/>
    <x v="5"/>
    <n v="4"/>
    <n v="24"/>
    <n v="1864"/>
    <s v="M"/>
    <s v="B"/>
    <m/>
    <s v="City"/>
    <x v="486"/>
    <s v="Negro lot"/>
    <s v="50p"/>
    <s v="child of M. Nickins- f. w. c."/>
  </r>
  <r>
    <s v="5-1864"/>
    <s v="Burns, John"/>
    <x v="5"/>
    <n v="4"/>
    <n v="24"/>
    <n v="1864"/>
    <s v="M"/>
    <s v="W"/>
    <n v="17"/>
    <s v="City"/>
    <x v="14"/>
    <s v="Willow"/>
    <s v="lot"/>
    <m/>
  </r>
  <r>
    <s v="5-1864"/>
    <s v="William"/>
    <x v="5"/>
    <n v="4"/>
    <n v="24"/>
    <n v="1864"/>
    <s v="M"/>
    <s v="B"/>
    <n v="22"/>
    <s v="City"/>
    <x v="386"/>
    <s v="Negro lot"/>
    <s v="old grave"/>
    <s v="servt to Joseph Hamilton"/>
  </r>
  <r>
    <s v="5-1864"/>
    <s v="Hall, L."/>
    <x v="5"/>
    <n v="4"/>
    <n v="24"/>
    <n v="1864"/>
    <s v="F"/>
    <s v="W"/>
    <n v="13"/>
    <s v="City"/>
    <x v="416"/>
    <s v="Kingsley Walk"/>
    <s v="lot"/>
    <m/>
  </r>
  <r>
    <s v="5-1864"/>
    <s v="Claburn"/>
    <x v="5"/>
    <n v="4"/>
    <n v="24"/>
    <n v="1864"/>
    <s v="M"/>
    <s v="B"/>
    <n v="85"/>
    <s v="City"/>
    <x v="486"/>
    <s v="Negro lot"/>
    <s v="200p"/>
    <s v="servt to James Martin"/>
  </r>
  <r>
    <s v="5-1864"/>
    <s v="infant, f.c.c."/>
    <x v="5"/>
    <n v="4"/>
    <n v="24"/>
    <n v="1864"/>
    <s v="F"/>
    <s v="B"/>
    <m/>
    <s v="City"/>
    <x v="486"/>
    <s v="Negro lot"/>
    <s v="50p"/>
    <s v="child of Jack Hampton- f. m. c."/>
  </r>
  <r>
    <s v="5-1864"/>
    <s v="Infant"/>
    <x v="5"/>
    <n v="4"/>
    <n v="25"/>
    <n v="1864"/>
    <s v="M"/>
    <s v="W"/>
    <m/>
    <s v="City"/>
    <x v="3"/>
    <s v="Magnolia"/>
    <s v="50p"/>
    <s v="child of Washington Fairell"/>
  </r>
  <r>
    <s v="5-1864"/>
    <s v="infant"/>
    <x v="5"/>
    <n v="4"/>
    <n v="25"/>
    <n v="1864"/>
    <s v="F"/>
    <s v="B"/>
    <m/>
    <s v="City"/>
    <x v="486"/>
    <s v="Negro lot"/>
    <s v="50p"/>
    <s v="servt to Mary Murrey"/>
  </r>
  <r>
    <s v="5-1864"/>
    <s v="Infant"/>
    <x v="5"/>
    <n v="4"/>
    <n v="25"/>
    <n v="1864"/>
    <s v="M"/>
    <s v="W"/>
    <m/>
    <s v="City"/>
    <x v="976"/>
    <s v="Cedar"/>
    <s v="lot"/>
    <s v="child of Robert Hailey"/>
  </r>
  <r>
    <s v="5-1864"/>
    <s v="Margrett"/>
    <x v="5"/>
    <n v="4"/>
    <n v="25"/>
    <n v="1864"/>
    <s v="F"/>
    <s v="B"/>
    <n v="30"/>
    <s v="City"/>
    <x v="202"/>
    <s v="Negro lot"/>
    <s v="200p"/>
    <s v="servt to Mr. Crocker"/>
  </r>
  <r>
    <s v="5-1864"/>
    <s v="Rachal"/>
    <x v="5"/>
    <n v="4"/>
    <n v="26"/>
    <n v="1864"/>
    <s v="F"/>
    <s v="B"/>
    <n v="15"/>
    <s v="City"/>
    <x v="486"/>
    <s v="Negro lot"/>
    <s v="200p"/>
    <s v="servt to Fred Reece"/>
  </r>
  <r>
    <s v="5-1864"/>
    <s v="Hampton, Adline"/>
    <x v="5"/>
    <n v="4"/>
    <n v="26"/>
    <n v="1864"/>
    <s v="F"/>
    <s v="B"/>
    <n v="39"/>
    <s v="City"/>
    <x v="386"/>
    <s v="Negro lot"/>
    <s v="200p"/>
    <s v="f. w. c."/>
  </r>
  <r>
    <s v="5-1864"/>
    <s v="infant"/>
    <x v="5"/>
    <n v="4"/>
    <n v="26"/>
    <n v="1864"/>
    <s v="F"/>
    <s v="B"/>
    <m/>
    <s v="City"/>
    <x v="14"/>
    <s v="Negro lot"/>
    <s v="50p"/>
    <s v="servt to Robert Martin"/>
  </r>
  <r>
    <s v="5-1864"/>
    <s v="Johnson, Pleasant"/>
    <x v="5"/>
    <n v="4"/>
    <n v="26"/>
    <n v="1864"/>
    <s v="M"/>
    <s v="W"/>
    <n v="93"/>
    <s v="City"/>
    <x v="2"/>
    <s v="Pauper"/>
    <s v="lot"/>
    <m/>
  </r>
  <r>
    <s v="5-1864"/>
    <s v="infant"/>
    <x v="5"/>
    <n v="4"/>
    <n v="26"/>
    <n v="1864"/>
    <s v="F"/>
    <s v="B"/>
    <m/>
    <s v="City"/>
    <x v="202"/>
    <s v="Negro lot"/>
    <s v="50p"/>
    <s v="servt to Tobe Brown"/>
  </r>
  <r>
    <s v="5-1864"/>
    <s v="Infant"/>
    <x v="5"/>
    <n v="4"/>
    <n v="27"/>
    <n v="1864"/>
    <s v="M"/>
    <s v="W"/>
    <m/>
    <s v="City"/>
    <x v="1417"/>
    <s v="Cherry"/>
    <s v="lot"/>
    <s v="child of R. W. Patterson on Huffs Lot"/>
  </r>
  <r>
    <s v="5-1864"/>
    <s v="Allen"/>
    <x v="5"/>
    <n v="4"/>
    <n v="27"/>
    <n v="1864"/>
    <s v="M"/>
    <s v="B"/>
    <n v="10"/>
    <s v="City"/>
    <x v="386"/>
    <s v="Negro lot"/>
    <s v="100p"/>
    <s v="servt to Duke Harrison"/>
  </r>
  <r>
    <s v="5-1864"/>
    <s v="Farill, Martha"/>
    <x v="5"/>
    <n v="4"/>
    <n v="28"/>
    <n v="1864"/>
    <s v="F"/>
    <s v="W"/>
    <n v="25"/>
    <s v="City"/>
    <x v="550"/>
    <s v="Walnut &amp; at E"/>
    <s v="lot"/>
    <s v="wife of James W. Fairell"/>
  </r>
  <r>
    <s v="5-1864"/>
    <s v="infant"/>
    <x v="5"/>
    <n v="4"/>
    <n v="28"/>
    <n v="1864"/>
    <s v="M"/>
    <s v="B"/>
    <m/>
    <s v="City"/>
    <x v="202"/>
    <s v="Negro lot"/>
    <s v="50p"/>
    <s v="servt to Mat Smith"/>
  </r>
  <r>
    <s v="5-1864"/>
    <s v="Infant"/>
    <x v="5"/>
    <n v="4"/>
    <n v="28"/>
    <n v="1864"/>
    <s v="F"/>
    <s v="W"/>
    <m/>
    <s v="City"/>
    <x v="470"/>
    <s v="Poplar"/>
    <s v="lot"/>
    <s v="child of John C. Fowler, on Parson Rains Lot"/>
  </r>
  <r>
    <s v="5-1864"/>
    <s v="Infant"/>
    <x v="5"/>
    <n v="4"/>
    <n v="28"/>
    <n v="1864"/>
    <s v="M"/>
    <s v="W"/>
    <m/>
    <s v="City"/>
    <x v="1418"/>
    <s v="Magnolia"/>
    <s v="50p"/>
    <s v="child of William Hearn"/>
  </r>
  <r>
    <s v="5-1864"/>
    <s v="Cheatham, Mary R."/>
    <x v="5"/>
    <n v="4"/>
    <n v="28"/>
    <n v="1864"/>
    <s v="F"/>
    <s v="W"/>
    <n v="37"/>
    <s v="City"/>
    <x v="1419"/>
    <s v="Oak"/>
    <s v="lot"/>
    <s v="wife of Dr. Cheatham"/>
  </r>
  <r>
    <s v="5-1864"/>
    <s v="Casey"/>
    <x v="5"/>
    <n v="4"/>
    <n v="28"/>
    <n v="1864"/>
    <s v="M"/>
    <s v="B"/>
    <n v="65"/>
    <s v="City"/>
    <x v="507"/>
    <s v="Negro lot"/>
    <s v="200p"/>
    <s v="servt to Dr. Winten"/>
  </r>
  <r>
    <s v="5-1864"/>
    <s v="infant, f.c.c."/>
    <x v="5"/>
    <n v="4"/>
    <n v="28"/>
    <n v="1864"/>
    <s v="M"/>
    <s v="B"/>
    <m/>
    <s v="City"/>
    <x v="1246"/>
    <s v="Negro lot"/>
    <s v="50p"/>
    <s v="child of Peter Hutcherson- f. m. c."/>
  </r>
  <r>
    <s v="5-1864"/>
    <s v="infant"/>
    <x v="5"/>
    <n v="4"/>
    <n v="30"/>
    <n v="1864"/>
    <s v="M"/>
    <s v="B"/>
    <m/>
    <s v="City"/>
    <x v="486"/>
    <s v="Negro lot"/>
    <s v="50p"/>
    <s v="servt to Catherine White"/>
  </r>
  <r>
    <s v="5-1864"/>
    <s v="Samuel"/>
    <x v="5"/>
    <n v="4"/>
    <n v="30"/>
    <n v="1864"/>
    <s v="M"/>
    <s v="B"/>
    <n v="6"/>
    <s v="City"/>
    <x v="416"/>
    <s v="Negro lot"/>
    <s v="100p"/>
    <s v="servt to Isaac Woods"/>
  </r>
  <r>
    <s v="5-1864"/>
    <s v="Abraham"/>
    <x v="5"/>
    <n v="4"/>
    <n v="30"/>
    <n v="1864"/>
    <s v="M"/>
    <s v="B"/>
    <n v="8"/>
    <s v="City"/>
    <x v="509"/>
    <s v="Negro lot"/>
    <s v="100p"/>
    <s v="servt to Wm. H. Hamlin"/>
  </r>
  <r>
    <s v="5-1864"/>
    <s v="Infant"/>
    <x v="5"/>
    <n v="4"/>
    <n v="30"/>
    <n v="1864"/>
    <s v="M"/>
    <s v="W"/>
    <m/>
    <s v="City"/>
    <x v="852"/>
    <s v="Magnolia"/>
    <s v="50p"/>
    <s v="child of S. G. Wood"/>
  </r>
  <r>
    <s v="5-1864"/>
    <s v="Peach, Ann"/>
    <x v="5"/>
    <n v="4"/>
    <n v="30"/>
    <n v="1864"/>
    <s v="F"/>
    <s v="W"/>
    <n v="29"/>
    <s v="City"/>
    <x v="386"/>
    <s v="Pine"/>
    <s v="lot"/>
    <s v="wife of Ira Peach"/>
  </r>
  <r>
    <s v="5-1864"/>
    <s v="infant"/>
    <x v="5"/>
    <n v="4"/>
    <n v="30"/>
    <n v="1864"/>
    <s v="F"/>
    <s v="B"/>
    <m/>
    <s v="City"/>
    <x v="615"/>
    <s v="Negro lot"/>
    <s v="50p"/>
    <s v="servt to Sam Murry"/>
  </r>
  <r>
    <s v="5-1864"/>
    <s v="infant"/>
    <x v="0"/>
    <n v="8"/>
    <n v="1"/>
    <n v="1864"/>
    <s v="M"/>
    <s v="B"/>
    <m/>
    <s v="City"/>
    <x v="1420"/>
    <s v="Negro lot"/>
    <s v="50p"/>
    <s v="servt to John Mullen"/>
  </r>
  <r>
    <s v="5-1864"/>
    <s v="Samuels, John"/>
    <x v="0"/>
    <n v="8"/>
    <n v="1"/>
    <n v="1864"/>
    <s v="M"/>
    <s v="W"/>
    <n v="59"/>
    <s v="City"/>
    <x v="2"/>
    <s v="Walnut"/>
    <s v="lot"/>
    <s v="on Clew Samuels lot"/>
  </r>
  <r>
    <s v="5-1864"/>
    <s v="Infant"/>
    <x v="0"/>
    <n v="8"/>
    <n v="1"/>
    <n v="1864"/>
    <s v="F"/>
    <s v="W"/>
    <m/>
    <s v="City"/>
    <x v="667"/>
    <s v="Poplar"/>
    <s v="old grave"/>
    <s v="child of S. Joiner"/>
  </r>
  <r>
    <s v="5-1864"/>
    <s v="Connor, William"/>
    <x v="0"/>
    <n v="8"/>
    <n v="1"/>
    <n v="1864"/>
    <s v="M"/>
    <s v="W"/>
    <n v="26"/>
    <s v="City"/>
    <x v="214"/>
    <s v="Central"/>
    <s v="200p"/>
    <s v="opsit Chandlers lot"/>
  </r>
  <r>
    <s v="5-1864"/>
    <s v="Harrey"/>
    <x v="0"/>
    <n v="8"/>
    <n v="2"/>
    <n v="1864"/>
    <s v="M"/>
    <s v="B"/>
    <n v="9"/>
    <s v="City"/>
    <x v="3"/>
    <s v="Negro lot"/>
    <s v="old grave"/>
    <s v="servt to William Williams"/>
  </r>
  <r>
    <s v="5-1864"/>
    <s v="Winston, Henry, f.m.c."/>
    <x v="0"/>
    <n v="8"/>
    <n v="2"/>
    <n v="1864"/>
    <s v="M"/>
    <s v="B"/>
    <n v="65"/>
    <s v="City"/>
    <x v="1271"/>
    <s v="Negro lot"/>
    <s v="old grave"/>
    <s v="f. m. c."/>
  </r>
  <r>
    <s v="5-1864"/>
    <s v="Infant"/>
    <x v="0"/>
    <n v="8"/>
    <n v="2"/>
    <n v="1864"/>
    <s v="M"/>
    <s v="W"/>
    <m/>
    <s v="City"/>
    <x v="987"/>
    <s v="Back of Magnolia lot"/>
    <s v="old grave"/>
    <s v="child of Mike Troper"/>
  </r>
  <r>
    <s v="5-1864"/>
    <s v="Infant"/>
    <x v="0"/>
    <n v="8"/>
    <n v="2"/>
    <n v="1864"/>
    <s v="M"/>
    <s v="W"/>
    <m/>
    <s v="City"/>
    <x v="3"/>
    <s v="Central"/>
    <s v="50p"/>
    <s v="child of Joseph Manley"/>
  </r>
  <r>
    <s v="5-1864"/>
    <s v="infant"/>
    <x v="0"/>
    <n v="8"/>
    <n v="2"/>
    <n v="1864"/>
    <s v="M"/>
    <s v="B"/>
    <m/>
    <s v="City"/>
    <x v="450"/>
    <s v="Negro lot"/>
    <s v="old grave"/>
    <s v="servt to C. McGlothlin"/>
  </r>
  <r>
    <s v="5-1864"/>
    <s v="infant, f.c.c."/>
    <x v="0"/>
    <n v="8"/>
    <n v="2"/>
    <n v="1864"/>
    <s v="M"/>
    <s v="B"/>
    <m/>
    <s v="City"/>
    <x v="987"/>
    <s v="Negro lot"/>
    <s v="50p"/>
    <s v="child of Martha Dobin- f. w. c."/>
  </r>
  <r>
    <s v="5-1864"/>
    <s v="Freeman, Jane N."/>
    <x v="0"/>
    <n v="8"/>
    <n v="2"/>
    <n v="1864"/>
    <s v="F"/>
    <s v="W"/>
    <n v="28"/>
    <s v="City"/>
    <x v="386"/>
    <s v="Pine"/>
    <s v="lot"/>
    <s v="wife of L. Freeman"/>
  </r>
  <r>
    <s v="5-1864"/>
    <s v="infant"/>
    <x v="0"/>
    <n v="8"/>
    <n v="2"/>
    <n v="1864"/>
    <s v="M"/>
    <s v="B"/>
    <m/>
    <s v="City"/>
    <x v="447"/>
    <s v="Negro lot"/>
    <s v="50p"/>
    <s v="servt to Rebeca Alison"/>
  </r>
  <r>
    <s v="5-1864"/>
    <s v="infant"/>
    <x v="0"/>
    <n v="8"/>
    <n v="2"/>
    <n v="1864"/>
    <s v="M"/>
    <s v="B"/>
    <m/>
    <s v="City"/>
    <x v="1291"/>
    <s v="Negro lot"/>
    <s v="old grave"/>
    <s v="servt to Moses Cain"/>
  </r>
  <r>
    <s v="5-1864"/>
    <s v="Sokey"/>
    <x v="0"/>
    <n v="8"/>
    <n v="3"/>
    <n v="1864"/>
    <s v="F"/>
    <s v="B"/>
    <n v="50"/>
    <s v="City"/>
    <x v="2"/>
    <s v="Negro lot"/>
    <s v="old grave"/>
    <s v="servt to Thomas Leak"/>
  </r>
  <r>
    <s v="5-1864"/>
    <s v="Susan"/>
    <x v="0"/>
    <n v="8"/>
    <n v="3"/>
    <n v="1864"/>
    <s v="F"/>
    <s v="B"/>
    <n v="27"/>
    <s v="City"/>
    <x v="3"/>
    <s v="Negro lot"/>
    <s v="old grave"/>
    <s v="servt to Henry Maneece"/>
  </r>
  <r>
    <s v="5-1864"/>
    <s v="Infant"/>
    <x v="0"/>
    <n v="8"/>
    <n v="3"/>
    <n v="1864"/>
    <s v="F"/>
    <s v="W"/>
    <m/>
    <s v="City"/>
    <x v="1356"/>
    <s v="Cherry"/>
    <s v="lot"/>
    <s v="child of John Puckit"/>
  </r>
  <r>
    <s v="5-1864"/>
    <s v="infant"/>
    <x v="0"/>
    <n v="8"/>
    <n v="3"/>
    <n v="1864"/>
    <s v="M"/>
    <s v="B"/>
    <m/>
    <s v="City"/>
    <x v="470"/>
    <s v="Negro lot"/>
    <s v="50p"/>
    <s v="servt to William Nichol"/>
  </r>
  <r>
    <s v="5-1864"/>
    <s v="Infant"/>
    <x v="0"/>
    <n v="8"/>
    <n v="3"/>
    <n v="1864"/>
    <s v="M"/>
    <s v="W"/>
    <m/>
    <s v="City"/>
    <x v="1291"/>
    <s v="Pine"/>
    <s v="lot"/>
    <s v="child of Mr. and Mrs. G. M. D. Cantrell"/>
  </r>
  <r>
    <s v="5-1864"/>
    <s v="Infant"/>
    <x v="0"/>
    <n v="8"/>
    <n v="3"/>
    <n v="1864"/>
    <s v="F"/>
    <s v="W"/>
    <m/>
    <s v="City"/>
    <x v="1291"/>
    <s v="Magnolia"/>
    <s v="50p"/>
    <s v="child of Marvin Graham"/>
  </r>
  <r>
    <s v="5-1864"/>
    <s v="Goostree, Mary"/>
    <x v="0"/>
    <n v="8"/>
    <n v="3"/>
    <n v="1864"/>
    <s v="F"/>
    <s v="W"/>
    <n v="39"/>
    <s v="City"/>
    <x v="214"/>
    <s v="Central"/>
    <s v="old grave"/>
    <s v="opsit F. K. Zolicofer Lot"/>
  </r>
  <r>
    <s v="5-1864"/>
    <s v="Infant"/>
    <x v="0"/>
    <n v="8"/>
    <n v="3"/>
    <n v="1864"/>
    <s v="M"/>
    <s v="W"/>
    <m/>
    <s v="City"/>
    <x v="390"/>
    <s v="Magnolia"/>
    <s v="50p"/>
    <s v="child of W. A. Garner"/>
  </r>
  <r>
    <s v="5-1864"/>
    <s v="infant"/>
    <x v="0"/>
    <n v="8"/>
    <n v="4"/>
    <n v="1864"/>
    <s v="M"/>
    <s v="B"/>
    <m/>
    <s v="City"/>
    <x v="1291"/>
    <s v="Negro lot"/>
    <s v="50p"/>
    <s v="servt to George Smith"/>
  </r>
  <r>
    <s v="5-1864"/>
    <s v="Fletcher, Robert"/>
    <x v="0"/>
    <n v="8"/>
    <n v="4"/>
    <n v="1864"/>
    <s v="M"/>
    <s v="W"/>
    <n v="48"/>
    <s v="City"/>
    <x v="386"/>
    <s v="Walnut"/>
    <s v="lot"/>
    <m/>
  </r>
  <r>
    <s v="5-1864"/>
    <s v="Baley, Cornelia"/>
    <x v="0"/>
    <n v="8"/>
    <n v="5"/>
    <n v="1864"/>
    <s v="F"/>
    <s v="W"/>
    <n v="25"/>
    <s v="City"/>
    <x v="256"/>
    <s v="Magnolia"/>
    <s v="200p"/>
    <m/>
  </r>
  <r>
    <s v="5-1864"/>
    <s v="Ivans, Lilley May"/>
    <x v="0"/>
    <n v="8"/>
    <n v="5"/>
    <n v="1864"/>
    <s v="F"/>
    <s v="W"/>
    <n v="6"/>
    <s v="City"/>
    <x v="450"/>
    <s v="Central"/>
    <s v="lot"/>
    <s v="child of Virginia Ivans on Mrs. C. Cockril lot"/>
  </r>
  <r>
    <s v="5-1864"/>
    <s v="Bargarzey, Simon"/>
    <x v="0"/>
    <n v="8"/>
    <n v="6"/>
    <n v="1864"/>
    <s v="M"/>
    <s v="W"/>
    <n v="57"/>
    <s v="City"/>
    <x v="386"/>
    <s v="Maple"/>
    <s v="old grave"/>
    <m/>
  </r>
  <r>
    <s v="5-1864"/>
    <s v="Schels, Clairry"/>
    <x v="0"/>
    <n v="8"/>
    <n v="6"/>
    <n v="1864"/>
    <s v="F"/>
    <s v="W"/>
    <n v="13"/>
    <s v="City"/>
    <x v="1407"/>
    <s v="Oak"/>
    <s v="200p"/>
    <s v="back of Bellsnyers Lot"/>
  </r>
  <r>
    <s v="5-1864"/>
    <s v="infant, f.c.c."/>
    <x v="0"/>
    <n v="8"/>
    <n v="6"/>
    <n v="1864"/>
    <s v="F"/>
    <s v="B"/>
    <m/>
    <s v="City"/>
    <x v="447"/>
    <s v="Negro lot"/>
    <s v="old grave"/>
    <s v="child of Mary Moore- f. w. c."/>
  </r>
  <r>
    <s v="5-1864"/>
    <s v="Grifner, Jacob"/>
    <x v="0"/>
    <n v="8"/>
    <n v="6"/>
    <n v="1864"/>
    <s v="M"/>
    <s v="W"/>
    <n v="34"/>
    <s v="City"/>
    <x v="383"/>
    <s v="Cedar"/>
    <s v="200p"/>
    <m/>
  </r>
  <r>
    <s v="5-1864"/>
    <s v="George"/>
    <x v="0"/>
    <n v="8"/>
    <n v="6"/>
    <n v="1864"/>
    <s v="M"/>
    <s v="B"/>
    <n v="24"/>
    <s v="City"/>
    <x v="1279"/>
    <s v="Negro lot"/>
    <s v="old grave"/>
    <s v="servt to John Thompson"/>
  </r>
  <r>
    <s v="5-1864"/>
    <s v="Corbitt, P. H."/>
    <x v="0"/>
    <n v="8"/>
    <n v="7"/>
    <n v="1864"/>
    <s v="M"/>
    <s v="W"/>
    <n v="28"/>
    <s v="City"/>
    <x v="199"/>
    <s v="Central"/>
    <s v="lot"/>
    <m/>
  </r>
  <r>
    <s v="5-1864"/>
    <s v="infant, f.c.c."/>
    <x v="0"/>
    <n v="8"/>
    <n v="7"/>
    <n v="1864"/>
    <s v="F"/>
    <s v="B"/>
    <m/>
    <s v="City"/>
    <x v="1291"/>
    <s v="Poplar"/>
    <s v="lot"/>
    <s v="child of William Reynolds- f.m.c., on Frank Parrish lot"/>
  </r>
  <r>
    <s v="5-1864"/>
    <s v="infant"/>
    <x v="0"/>
    <n v="8"/>
    <n v="8"/>
    <n v="1864"/>
    <s v="M"/>
    <s v="B"/>
    <m/>
    <s v="City"/>
    <x v="1291"/>
    <s v="Negro lot"/>
    <s v="50p"/>
    <s v="servt of C. Shoot"/>
  </r>
  <r>
    <s v="5-1864"/>
    <s v="Infant"/>
    <x v="0"/>
    <n v="8"/>
    <n v="8"/>
    <n v="1864"/>
    <s v="M"/>
    <s v="W"/>
    <m/>
    <s v="City"/>
    <x v="689"/>
    <s v="City"/>
    <s v="lot"/>
    <s v="child of Sam Ament"/>
  </r>
  <r>
    <s v="5-1864"/>
    <s v="infant"/>
    <x v="0"/>
    <n v="8"/>
    <n v="8"/>
    <n v="1864"/>
    <s v="F"/>
    <s v="B"/>
    <m/>
    <s v="City"/>
    <x v="416"/>
    <s v="Negro lot"/>
    <s v="old grave"/>
    <s v="servt of James Ellis"/>
  </r>
  <r>
    <s v="5-1864"/>
    <s v="infant, f.c.c."/>
    <x v="0"/>
    <n v="8"/>
    <n v="8"/>
    <n v="1864"/>
    <s v="F"/>
    <s v="B"/>
    <m/>
    <s v="City"/>
    <x v="3"/>
    <s v="Negro lot"/>
    <s v="50p"/>
    <s v="child of Walker Herst- f. m. c."/>
  </r>
  <r>
    <s v="5-1864"/>
    <s v="Infant"/>
    <x v="0"/>
    <n v="8"/>
    <n v="8"/>
    <n v="1864"/>
    <s v="M"/>
    <s v="W"/>
    <m/>
    <s v="City"/>
    <x v="987"/>
    <s v="Maple"/>
    <s v="old grave"/>
    <s v="child of Henry Winter"/>
  </r>
  <r>
    <s v="5-1864"/>
    <s v="Schels, Luley"/>
    <x v="0"/>
    <n v="8"/>
    <n v="8"/>
    <n v="1864"/>
    <s v="F"/>
    <s v="W"/>
    <n v="7"/>
    <s v="City"/>
    <x v="450"/>
    <s v="Oak"/>
    <s v="old grave"/>
    <s v="child of Henry Schels"/>
  </r>
  <r>
    <s v="5-1864"/>
    <s v="Nathan"/>
    <x v="0"/>
    <n v="8"/>
    <n v="8"/>
    <n v="1864"/>
    <s v="M"/>
    <s v="B"/>
    <n v="60"/>
    <s v="City"/>
    <x v="214"/>
    <s v="Negro lot"/>
    <s v="old grave"/>
    <s v="servt of Thomas Shoot"/>
  </r>
  <r>
    <s v="5-1864"/>
    <s v="Infant"/>
    <x v="0"/>
    <n v="8"/>
    <n v="9"/>
    <n v="1864"/>
    <s v="M"/>
    <s v="W"/>
    <m/>
    <s v="City"/>
    <x v="450"/>
    <s v="Walnut"/>
    <s v="lot"/>
    <s v="child of Charles Marlin"/>
  </r>
  <r>
    <s v="5-1864"/>
    <s v="Charles"/>
    <x v="0"/>
    <n v="8"/>
    <n v="9"/>
    <n v="1864"/>
    <s v="M"/>
    <s v="B"/>
    <n v="34"/>
    <s v="City"/>
    <x v="1271"/>
    <s v="Negro lot"/>
    <s v="old grave"/>
    <s v="servt of John Claybrook"/>
  </r>
  <r>
    <s v="5-1864"/>
    <s v="Sintha"/>
    <x v="0"/>
    <n v="8"/>
    <n v="9"/>
    <n v="1864"/>
    <s v="F"/>
    <s v="B"/>
    <n v="52"/>
    <s v="City"/>
    <x v="1271"/>
    <s v="Negro lot"/>
    <s v="200p"/>
    <s v="servt of William Drake"/>
  </r>
  <r>
    <s v="5-1864"/>
    <s v="Twig, Sarah, f.w.c."/>
    <x v="0"/>
    <n v="8"/>
    <n v="9"/>
    <n v="1864"/>
    <s v="F"/>
    <s v="B"/>
    <n v="67"/>
    <s v="City"/>
    <x v="486"/>
    <s v="Negro lot"/>
    <s v="old grave"/>
    <s v="f. w. c."/>
  </r>
  <r>
    <s v="5-1864"/>
    <s v="Infant"/>
    <x v="0"/>
    <n v="8"/>
    <n v="10"/>
    <n v="1864"/>
    <s v="M"/>
    <s v="W"/>
    <m/>
    <s v="City"/>
    <x v="987"/>
    <s v="Magnolia"/>
    <s v="50p"/>
    <s v="child of Eliza Jackson"/>
  </r>
  <r>
    <s v="5-1864"/>
    <s v="Roach, Henry"/>
    <x v="0"/>
    <n v="8"/>
    <n v="10"/>
    <n v="1864"/>
    <s v="M"/>
    <s v="W"/>
    <n v="6"/>
    <s v="City"/>
    <x v="256"/>
    <s v="Central"/>
    <s v="100p"/>
    <s v="child of William Roach"/>
  </r>
  <r>
    <s v="5-1864"/>
    <s v="Infant"/>
    <x v="0"/>
    <n v="8"/>
    <n v="10"/>
    <n v="1864"/>
    <s v="F"/>
    <s v="W"/>
    <m/>
    <s v="City"/>
    <x v="689"/>
    <s v="Magnolia"/>
    <s v="50p"/>
    <s v="child of Sy Cavender"/>
  </r>
  <r>
    <s v="5-1864"/>
    <s v="Emely"/>
    <x v="0"/>
    <n v="8"/>
    <n v="11"/>
    <n v="1864"/>
    <s v="F"/>
    <s v="B"/>
    <n v="30"/>
    <s v="City"/>
    <x v="550"/>
    <s v="Negro lot"/>
    <s v="old grave"/>
    <s v="servt of Brent Spence"/>
  </r>
  <r>
    <s v="5-1864"/>
    <s v="Infant"/>
    <x v="0"/>
    <n v="8"/>
    <n v="11"/>
    <n v="1864"/>
    <s v="M"/>
    <s v="W"/>
    <m/>
    <s v="City"/>
    <x v="1291"/>
    <s v="Cherry"/>
    <s v="lot"/>
    <s v="child of Mr. Givins on J. Thompons Lot"/>
  </r>
  <r>
    <s v="5-1864"/>
    <s v="infant"/>
    <x v="0"/>
    <n v="8"/>
    <n v="11"/>
    <n v="1864"/>
    <s v="M"/>
    <s v="B"/>
    <m/>
    <s v="City"/>
    <x v="447"/>
    <s v="Negro lot"/>
    <s v="50p"/>
    <s v="servt of H. B. Anderson"/>
  </r>
  <r>
    <s v="5-1864"/>
    <s v="Infant"/>
    <x v="0"/>
    <n v="8"/>
    <n v="11"/>
    <n v="1864"/>
    <s v="M"/>
    <s v="W"/>
    <m/>
    <s v="City"/>
    <x v="689"/>
    <s v="Poplar"/>
    <s v="lot"/>
    <s v="child of B. P. Jones"/>
  </r>
  <r>
    <s v="5-1864"/>
    <s v="infant"/>
    <x v="0"/>
    <n v="8"/>
    <n v="11"/>
    <n v="1864"/>
    <s v="F"/>
    <s v="B"/>
    <m/>
    <s v="City"/>
    <x v="450"/>
    <s v="Negro lot"/>
    <s v="old grave"/>
    <s v="servt of Ben Grooms"/>
  </r>
  <r>
    <s v="5-1864"/>
    <s v="infant"/>
    <x v="0"/>
    <n v="8"/>
    <n v="11"/>
    <n v="1864"/>
    <s v="F"/>
    <s v="B"/>
    <m/>
    <s v="City"/>
    <x v="689"/>
    <m/>
    <s v="50p"/>
    <s v="servt of Anner Foard"/>
  </r>
  <r>
    <s v="5-1864"/>
    <s v="Infant"/>
    <x v="0"/>
    <n v="8"/>
    <n v="11"/>
    <n v="1864"/>
    <s v="F"/>
    <s v="W"/>
    <m/>
    <s v="City"/>
    <x v="497"/>
    <s v="Maple"/>
    <s v="50p"/>
    <s v="child of C. Dieterle"/>
  </r>
  <r>
    <s v="5-1864"/>
    <s v="Jack"/>
    <x v="0"/>
    <n v="8"/>
    <n v="11"/>
    <n v="1864"/>
    <s v="M"/>
    <s v="B"/>
    <n v="22"/>
    <s v="City"/>
    <x v="256"/>
    <s v="Negro lot"/>
    <s v="old grave"/>
    <s v="servt of Jiles Connal"/>
  </r>
  <r>
    <s v="5-1864"/>
    <s v="infant"/>
    <x v="0"/>
    <n v="8"/>
    <n v="11"/>
    <n v="1864"/>
    <s v="F"/>
    <s v="B"/>
    <m/>
    <s v="City"/>
    <x v="667"/>
    <s v="Negro lot"/>
    <s v="50p"/>
    <s v="servt of James C. Clark"/>
  </r>
  <r>
    <s v="5-1864"/>
    <s v="Pebody, Mariah, f.w.c."/>
    <x v="0"/>
    <n v="8"/>
    <n v="11"/>
    <n v="1864"/>
    <s v="F"/>
    <s v="B"/>
    <n v="90"/>
    <s v="City"/>
    <x v="2"/>
    <s v="Negro lot"/>
    <s v="old grave"/>
    <s v="f. w. c."/>
  </r>
  <r>
    <s v="5-1864"/>
    <s v="Infant"/>
    <x v="0"/>
    <n v="8"/>
    <n v="11"/>
    <n v="1864"/>
    <s v="F"/>
    <s v="W"/>
    <m/>
    <s v="City"/>
    <x v="1421"/>
    <s v="Magnolia"/>
    <s v="50p"/>
    <s v="child of Aford McCurley"/>
  </r>
  <r>
    <s v="5-1864"/>
    <s v="Infant"/>
    <x v="0"/>
    <n v="8"/>
    <n v="11"/>
    <n v="1864"/>
    <s v="F"/>
    <s v="W"/>
    <m/>
    <s v="City"/>
    <x v="450"/>
    <s v="Central"/>
    <s v="50p"/>
    <s v="child of William Allin"/>
  </r>
  <r>
    <s v="5-1864"/>
    <s v="infant"/>
    <x v="0"/>
    <n v="8"/>
    <n v="12"/>
    <n v="1864"/>
    <s v="M"/>
    <s v="B"/>
    <m/>
    <s v="City"/>
    <x v="1291"/>
    <s v="Negro lot"/>
    <s v="50p"/>
    <s v="servt of Elisha Rice"/>
  </r>
  <r>
    <s v="5-1864"/>
    <s v="Infant"/>
    <x v="0"/>
    <n v="8"/>
    <n v="12"/>
    <n v="1864"/>
    <s v="M"/>
    <s v="W"/>
    <m/>
    <s v="City"/>
    <x v="1323"/>
    <s v="Negro lot"/>
    <m/>
    <s v="child of William Dale"/>
  </r>
  <r>
    <s v="5-1864"/>
    <s v="Smith, Stephin, f.m.c."/>
    <x v="0"/>
    <n v="8"/>
    <n v="12"/>
    <n v="1864"/>
    <s v="M"/>
    <s v="B"/>
    <n v="56"/>
    <s v="City"/>
    <x v="224"/>
    <s v="Negro lot"/>
    <s v="200p"/>
    <s v="f. m. c."/>
  </r>
  <r>
    <s v="5-1864"/>
    <s v="Ruhm, Theodore"/>
    <x v="0"/>
    <n v="8"/>
    <n v="12"/>
    <n v="1864"/>
    <s v="M"/>
    <s v="W"/>
    <n v="33"/>
    <s v="City"/>
    <x v="492"/>
    <s v="Oak"/>
    <s v="old grave"/>
    <m/>
  </r>
  <r>
    <s v="5-1864"/>
    <s v="Infant"/>
    <x v="0"/>
    <n v="8"/>
    <n v="12"/>
    <n v="1864"/>
    <s v="M"/>
    <s v="W"/>
    <m/>
    <s v="City"/>
    <x v="1356"/>
    <s v="Magnolia"/>
    <s v="old grave"/>
    <s v="child of Z. Bryant"/>
  </r>
  <r>
    <s v="5-1864"/>
    <s v="Benneiker, Ann"/>
    <x v="0"/>
    <n v="8"/>
    <n v="13"/>
    <n v="1864"/>
    <s v="F"/>
    <s v="W"/>
    <n v="10"/>
    <s v="City"/>
    <x v="256"/>
    <s v="Maple"/>
    <s v="100p"/>
    <s v="daughter of Mrs. Benneiker"/>
  </r>
  <r>
    <s v="5-1864"/>
    <s v="infant"/>
    <x v="0"/>
    <n v="8"/>
    <n v="13"/>
    <n v="1864"/>
    <s v="M"/>
    <s v="B"/>
    <m/>
    <s v="City"/>
    <x v="416"/>
    <s v="Negro lot"/>
    <s v="old grave"/>
    <s v="servt of L. Camron"/>
  </r>
  <r>
    <s v="5-1864"/>
    <s v="Roan, Jane A."/>
    <x v="0"/>
    <n v="8"/>
    <n v="13"/>
    <n v="1864"/>
    <s v="F"/>
    <s v="W"/>
    <n v="53"/>
    <s v="City"/>
    <x v="1422"/>
    <s v="Maple"/>
    <s v="200p"/>
    <m/>
  </r>
  <r>
    <s v="5-1864"/>
    <s v="Julier"/>
    <x v="0"/>
    <n v="8"/>
    <n v="13"/>
    <n v="1864"/>
    <s v="M"/>
    <s v="B"/>
    <n v="8"/>
    <s v="City"/>
    <x v="416"/>
    <s v="Negro lot"/>
    <s v="100p"/>
    <s v="servt ot Thomas Bell"/>
  </r>
  <r>
    <s v="5-1864"/>
    <s v="Infant"/>
    <x v="0"/>
    <n v="8"/>
    <n v="14"/>
    <n v="1864"/>
    <s v="F"/>
    <s v="W"/>
    <m/>
    <s v="City"/>
    <x v="689"/>
    <s v="Poplar"/>
    <s v="lot"/>
    <s v="child of T. J. Yarbrough"/>
  </r>
  <r>
    <s v="5-1864"/>
    <s v="Infant"/>
    <x v="0"/>
    <n v="8"/>
    <n v="14"/>
    <n v="1864"/>
    <s v="F"/>
    <s v="W"/>
    <m/>
    <s v="City"/>
    <x v="1278"/>
    <s v="Cherry"/>
    <s v="lot"/>
    <s v="child of T. H. McBride"/>
  </r>
  <r>
    <s v="5-1864"/>
    <s v="Helfer, F."/>
    <x v="0"/>
    <n v="8"/>
    <n v="14"/>
    <n v="1864"/>
    <s v="F"/>
    <s v="W"/>
    <n v="6"/>
    <s v="City"/>
    <x v="450"/>
    <s v="Back of Magnolia lot"/>
    <s v="100p"/>
    <s v="daughter of Mr. Helfer"/>
  </r>
  <r>
    <s v="5-1864"/>
    <s v="Rice, Faney, f.c.c."/>
    <x v="0"/>
    <n v="8"/>
    <n v="14"/>
    <n v="1864"/>
    <s v="F"/>
    <s v="B"/>
    <n v="5"/>
    <s v="City"/>
    <x v="1176"/>
    <s v="Negro lot"/>
    <s v="50p"/>
    <s v="child of C. Rice- f.m.c."/>
  </r>
  <r>
    <s v="5-1864"/>
    <s v="Pentacost, Lucindy"/>
    <x v="0"/>
    <n v="8"/>
    <n v="14"/>
    <n v="1864"/>
    <s v="F"/>
    <s v="W"/>
    <n v="30"/>
    <s v="City"/>
    <x v="1318"/>
    <s v="Pine"/>
    <s v="lot"/>
    <s v="wife of Thomas Pentacost"/>
  </r>
  <r>
    <s v="5-1864"/>
    <s v="Infant"/>
    <x v="0"/>
    <n v="8"/>
    <n v="14"/>
    <n v="1864"/>
    <s v="F"/>
    <s v="W"/>
    <m/>
    <s v="City"/>
    <x v="3"/>
    <s v="Oak"/>
    <s v="lot"/>
    <s v="child of W. B. Sanders"/>
  </r>
  <r>
    <s v="5-1864"/>
    <s v="Infant"/>
    <x v="0"/>
    <n v="8"/>
    <n v="15"/>
    <n v="1864"/>
    <s v="F"/>
    <s v="W"/>
    <m/>
    <s v="City"/>
    <x v="3"/>
    <s v="Kingsleys Walk"/>
    <s v="lot"/>
    <s v="child of W. H. Simmons on W. Malreys lot"/>
  </r>
  <r>
    <s v="5-1864"/>
    <s v="Randle"/>
    <x v="0"/>
    <n v="8"/>
    <n v="15"/>
    <n v="1864"/>
    <s v="M"/>
    <s v="B"/>
    <n v="50"/>
    <s v="City"/>
    <x v="1423"/>
    <s v="Negro lot"/>
    <s v="old grave"/>
    <s v="servt to L. D. Baker"/>
  </r>
  <r>
    <s v="5-1864"/>
    <s v="Scops, Sarah"/>
    <x v="0"/>
    <n v="8"/>
    <n v="15"/>
    <n v="1864"/>
    <s v="F"/>
    <s v="W"/>
    <n v="25"/>
    <s v="City"/>
    <x v="1256"/>
    <s v="Pauper"/>
    <s v="lot"/>
    <m/>
  </r>
  <r>
    <s v="5-1864"/>
    <s v="infant, f.c.c."/>
    <x v="0"/>
    <n v="8"/>
    <n v="15"/>
    <n v="1864"/>
    <s v="F"/>
    <s v="B"/>
    <m/>
    <s v="City"/>
    <x v="202"/>
    <s v="Negro lot"/>
    <s v="50p"/>
    <s v="child of Lemon Battle- f. m. c."/>
  </r>
  <r>
    <s v="5-1864"/>
    <s v="Hudson, David, Lut."/>
    <x v="0"/>
    <n v="8"/>
    <n v="16"/>
    <n v="1864"/>
    <s v="M"/>
    <s v="W"/>
    <n v="28"/>
    <s v="City"/>
    <x v="501"/>
    <s v="Central"/>
    <s v="old grave"/>
    <s v="Co. I. 13. Iowa opsit Zolicofer lot"/>
  </r>
  <r>
    <s v="5-1864"/>
    <s v="Infant"/>
    <x v="0"/>
    <n v="8"/>
    <n v="16"/>
    <n v="1864"/>
    <s v="M"/>
    <s v="W"/>
    <m/>
    <s v="City"/>
    <x v="620"/>
    <s v="City"/>
    <s v="lot"/>
    <s v="child J. T. Lyons on Mrs. Sulevants Lot"/>
  </r>
  <r>
    <s v="5-1864"/>
    <s v="Driver, Ben, f.m.c."/>
    <x v="0"/>
    <n v="8"/>
    <n v="16"/>
    <n v="1864"/>
    <s v="M"/>
    <s v="B"/>
    <n v="89"/>
    <s v="City"/>
    <x v="2"/>
    <s v="Negro lot"/>
    <s v="200p"/>
    <s v="f. m. c."/>
  </r>
  <r>
    <s v="5-1864"/>
    <s v="Irwin, W. K., Lut"/>
    <x v="0"/>
    <n v="8"/>
    <n v="16"/>
    <n v="1864"/>
    <s v="M"/>
    <s v="W"/>
    <n v="24"/>
    <s v="City"/>
    <x v="615"/>
    <s v="Central"/>
    <s v="400 p"/>
    <s v="1st Ky Batry opsit Zolicofer Lot"/>
  </r>
  <r>
    <s v="5-1864"/>
    <s v="Infant"/>
    <x v="0"/>
    <n v="8"/>
    <n v="16"/>
    <n v="1864"/>
    <s v="M"/>
    <s v="W"/>
    <m/>
    <s v="City"/>
    <x v="1246"/>
    <s v="Mulbery"/>
    <s v="lot"/>
    <s v="child of B. A. Rholes"/>
  </r>
  <r>
    <s v="5-1864"/>
    <s v="Finch, James B."/>
    <x v="0"/>
    <n v="8"/>
    <n v="16"/>
    <n v="1864"/>
    <s v="M"/>
    <s v="W"/>
    <n v="27"/>
    <s v="City"/>
    <x v="199"/>
    <s v="Central"/>
    <s v="old grave"/>
    <s v="opsit Zolicofer Lot"/>
  </r>
  <r>
    <s v="5-1864"/>
    <s v="Yant, C. B."/>
    <x v="0"/>
    <n v="8"/>
    <n v="17"/>
    <n v="1864"/>
    <s v="M"/>
    <s v="W"/>
    <n v="23"/>
    <s v="City"/>
    <x v="501"/>
    <s v="Central"/>
    <s v="old grave"/>
    <s v="Co. I. 10 Tenn Inf opsit Zolicofer Lot"/>
  </r>
  <r>
    <s v="5-1864"/>
    <s v="Tyra, Sharlot, f.w.c."/>
    <x v="0"/>
    <n v="8"/>
    <n v="17"/>
    <n v="1864"/>
    <s v="F"/>
    <s v="B"/>
    <n v="43"/>
    <s v="City"/>
    <x v="386"/>
    <s v="Negro lot"/>
    <s v="200p"/>
    <m/>
  </r>
  <r>
    <s v="5-1864"/>
    <s v="Catherine"/>
    <x v="0"/>
    <n v="8"/>
    <n v="17"/>
    <n v="1864"/>
    <s v="F"/>
    <s v="B"/>
    <n v="14"/>
    <s v="City"/>
    <x v="256"/>
    <s v="Negro lot"/>
    <s v="200p"/>
    <s v="servt of Sam Davis"/>
  </r>
  <r>
    <s v="5-1864"/>
    <s v="Mariah"/>
    <x v="0"/>
    <n v="8"/>
    <n v="17"/>
    <n v="1864"/>
    <s v="F"/>
    <s v="B"/>
    <n v="7"/>
    <s v="City"/>
    <x v="256"/>
    <s v="Negro lot"/>
    <s v="100p"/>
    <s v="servt of George Lumsdan"/>
  </r>
  <r>
    <s v="5-1864"/>
    <s v="Stephinson, Irwin"/>
    <x v="0"/>
    <n v="8"/>
    <n v="17"/>
    <n v="1864"/>
    <s v="M"/>
    <s v="B"/>
    <n v="50"/>
    <s v="City"/>
    <x v="501"/>
    <s v="Poplar"/>
    <s v="lot"/>
    <s v="f. m. c."/>
  </r>
  <r>
    <s v="5-1864"/>
    <s v="Infant"/>
    <x v="0"/>
    <n v="8"/>
    <n v="17"/>
    <n v="1864"/>
    <s v="F"/>
    <s v="W"/>
    <m/>
    <s v="City"/>
    <x v="1256"/>
    <s v="Pauper lot"/>
    <s v="50p"/>
    <s v="child of Isaac W. Dickins"/>
  </r>
  <r>
    <s v="5-1864"/>
    <s v="Smith, George"/>
    <x v="0"/>
    <n v="8"/>
    <n v="17"/>
    <n v="1864"/>
    <s v="M"/>
    <s v="W"/>
    <n v="53"/>
    <s v="City"/>
    <x v="1424"/>
    <s v="Magnolia"/>
    <s v="old grave"/>
    <m/>
  </r>
  <r>
    <s v="5-1864"/>
    <s v="Infant"/>
    <x v="0"/>
    <n v="8"/>
    <n v="18"/>
    <n v="1864"/>
    <s v="M"/>
    <s v="W"/>
    <m/>
    <s v="City"/>
    <x v="527"/>
    <s v="Poplar"/>
    <s v="lot"/>
    <s v="child of Net Laurey"/>
  </r>
  <r>
    <s v="5-1864"/>
    <s v="Infant"/>
    <x v="0"/>
    <n v="8"/>
    <n v="18"/>
    <n v="1864"/>
    <s v="M"/>
    <s v="W"/>
    <m/>
    <s v="City"/>
    <x v="224"/>
    <s v="Magnolia"/>
    <s v="50p"/>
    <s v="child of Lovin Morris"/>
  </r>
  <r>
    <s v="5-1864"/>
    <s v="Margret"/>
    <x v="0"/>
    <n v="8"/>
    <n v="18"/>
    <n v="1864"/>
    <s v="F"/>
    <s v="B"/>
    <n v="16"/>
    <s v="City"/>
    <x v="14"/>
    <s v="Negro lot"/>
    <s v="old grave"/>
    <s v="servt of Granvill Lipscom"/>
  </r>
  <r>
    <s v="5-1864"/>
    <s v="Infant"/>
    <x v="0"/>
    <n v="8"/>
    <n v="20"/>
    <n v="1864"/>
    <s v="F"/>
    <s v="W"/>
    <m/>
    <s v="City"/>
    <x v="450"/>
    <s v="Oak"/>
    <s v="lot"/>
    <s v="child of N. J. Slade"/>
  </r>
  <r>
    <s v="5-1864"/>
    <s v="Mary Elen"/>
    <x v="0"/>
    <n v="8"/>
    <n v="20"/>
    <n v="1864"/>
    <s v="F"/>
    <s v="W"/>
    <n v="22"/>
    <s v="City"/>
    <x v="386"/>
    <s v="Pauper"/>
    <s v="lot"/>
    <m/>
  </r>
  <r>
    <s v="5-1864"/>
    <s v="infant, f.c.c."/>
    <x v="0"/>
    <n v="8"/>
    <n v="20"/>
    <n v="1864"/>
    <s v="F"/>
    <s v="B"/>
    <m/>
    <s v="City"/>
    <x v="416"/>
    <s v="Negro lot"/>
    <s v="50p"/>
    <s v="child of Sam Bryant- f.m.c."/>
  </r>
  <r>
    <s v="5-1864"/>
    <s v="infant"/>
    <x v="0"/>
    <n v="8"/>
    <n v="20"/>
    <n v="1864"/>
    <s v="F"/>
    <s v="B"/>
    <m/>
    <s v="City"/>
    <x v="1246"/>
    <s v="Negro lot"/>
    <s v="50p"/>
    <s v="servt of Nancy Goodlet"/>
  </r>
  <r>
    <s v="5-1864"/>
    <s v="infant, f.c.c."/>
    <x v="0"/>
    <n v="8"/>
    <n v="21"/>
    <n v="1864"/>
    <s v="M"/>
    <s v="B"/>
    <m/>
    <s v="City"/>
    <x v="1291"/>
    <s v="Negro lot"/>
    <s v="50p"/>
    <s v="child of Charles Dunsan- f. m. c."/>
  </r>
  <r>
    <s v="5-1864"/>
    <s v="Infant"/>
    <x v="0"/>
    <n v="8"/>
    <n v="21"/>
    <n v="1864"/>
    <s v="F"/>
    <s v="W"/>
    <m/>
    <s v="City"/>
    <x v="509"/>
    <s v="Elm"/>
    <s v="lot"/>
    <s v="child of J. J. Smith"/>
  </r>
  <r>
    <s v="5-1864"/>
    <s v="infant"/>
    <x v="0"/>
    <n v="8"/>
    <n v="21"/>
    <n v="1864"/>
    <s v="M"/>
    <s v="B"/>
    <m/>
    <s v="City"/>
    <x v="1356"/>
    <s v="Negro lot"/>
    <s v="50p"/>
    <s v="servt of Dr. Sumpler"/>
  </r>
  <r>
    <s v="5-1864"/>
    <s v="Infant"/>
    <x v="0"/>
    <n v="8"/>
    <n v="22"/>
    <n v="1864"/>
    <s v="F"/>
    <s v="W"/>
    <m/>
    <s v="City"/>
    <x v="689"/>
    <s v="Central"/>
    <s v="50p"/>
    <s v="child of P. W. Roberts"/>
  </r>
  <r>
    <s v="5-1864"/>
    <s v="Sarah"/>
    <x v="0"/>
    <n v="8"/>
    <n v="22"/>
    <n v="1864"/>
    <s v="F"/>
    <s v="B"/>
    <n v="8"/>
    <s v="City"/>
    <x v="386"/>
    <s v="Negro lot"/>
    <s v="old grave"/>
    <s v="servt to Andrew Crawford"/>
  </r>
  <r>
    <s v="5-1864"/>
    <s v="Currey, Margrett"/>
    <x v="0"/>
    <n v="8"/>
    <n v="22"/>
    <n v="1864"/>
    <s v="F"/>
    <s v="W"/>
    <n v="72"/>
    <s v="City"/>
    <x v="1271"/>
    <s v="Poplar"/>
    <s v="lot"/>
    <m/>
  </r>
  <r>
    <s v="5-1864"/>
    <s v="Capps, Coleb"/>
    <x v="0"/>
    <n v="8"/>
    <n v="22"/>
    <n v="1864"/>
    <s v="M"/>
    <s v="W"/>
    <n v="55"/>
    <s v="City"/>
    <x v="620"/>
    <s v="Central"/>
    <s v="200p"/>
    <m/>
  </r>
  <r>
    <s v="5-1864"/>
    <s v="infant"/>
    <x v="0"/>
    <n v="8"/>
    <n v="22"/>
    <n v="1864"/>
    <s v="M"/>
    <s v="B"/>
    <m/>
    <s v="City"/>
    <x v="1356"/>
    <s v="Negro lot"/>
    <s v="50p"/>
    <s v="servt of Orange McKisic"/>
  </r>
  <r>
    <s v="5-1864"/>
    <s v="Infant"/>
    <x v="0"/>
    <n v="8"/>
    <n v="23"/>
    <n v="1864"/>
    <s v="F"/>
    <s v="W"/>
    <m/>
    <s v="City"/>
    <x v="689"/>
    <s v="City"/>
    <s v="lot"/>
    <s v="child of H. Powell"/>
  </r>
  <r>
    <s v="5-1864"/>
    <s v="Infant"/>
    <x v="0"/>
    <n v="8"/>
    <n v="23"/>
    <n v="1864"/>
    <s v="M"/>
    <s v="W"/>
    <m/>
    <s v="City"/>
    <x v="689"/>
    <s v="City"/>
    <s v="lot"/>
    <s v="child of H. Powell"/>
  </r>
  <r>
    <s v="5-1864"/>
    <s v="infant"/>
    <x v="0"/>
    <n v="8"/>
    <n v="23"/>
    <n v="1864"/>
    <s v="M"/>
    <s v="B"/>
    <m/>
    <s v="City"/>
    <x v="1001"/>
    <s v="Negro lot"/>
    <s v="50p"/>
    <s v="servt to Bengman Mitchal"/>
  </r>
  <r>
    <s v="5-1864"/>
    <s v="Infant"/>
    <x v="0"/>
    <n v="8"/>
    <n v="23"/>
    <n v="1864"/>
    <s v="M"/>
    <s v="B"/>
    <m/>
    <s v="City"/>
    <x v="1291"/>
    <s v="Negro lot"/>
    <s v="50p"/>
    <s v="child of Washington Hawkins- f. m. c."/>
  </r>
  <r>
    <s v="5-1864"/>
    <s v="Infant"/>
    <x v="0"/>
    <n v="8"/>
    <n v="23"/>
    <n v="1864"/>
    <s v="F"/>
    <s v="W"/>
    <m/>
    <s v="City"/>
    <x v="509"/>
    <s v="Magnolia"/>
    <s v="50p"/>
    <s v="child of J. H. Spain"/>
  </r>
  <r>
    <s v="5-1864"/>
    <s v="Dubelbairs, R."/>
    <x v="0"/>
    <n v="8"/>
    <n v="23"/>
    <n v="1864"/>
    <s v="M"/>
    <s v="W"/>
    <n v="40"/>
    <s v="City"/>
    <x v="1425"/>
    <s v="Central"/>
    <s v="old grave"/>
    <m/>
  </r>
  <r>
    <s v="5-1864"/>
    <s v="infant"/>
    <x v="0"/>
    <n v="8"/>
    <n v="24"/>
    <n v="1864"/>
    <s v="F"/>
    <s v="B"/>
    <m/>
    <s v="City"/>
    <x v="214"/>
    <s v="Negro lot"/>
    <s v="50p"/>
    <s v="servt to James Dunlop"/>
  </r>
  <r>
    <s v="5-1864"/>
    <s v="Infant"/>
    <x v="0"/>
    <n v="8"/>
    <n v="24"/>
    <n v="1864"/>
    <s v="M"/>
    <s v="W"/>
    <m/>
    <s v="City"/>
    <x v="923"/>
    <s v="Central"/>
    <s v="50p"/>
    <s v="child of Martha Hamilton"/>
  </r>
  <r>
    <s v="5-1864"/>
    <s v="Infant"/>
    <x v="0"/>
    <n v="8"/>
    <n v="24"/>
    <n v="1864"/>
    <s v="F"/>
    <s v="W"/>
    <m/>
    <s v="City"/>
    <x v="923"/>
    <s v="Turnpike"/>
    <s v="old grave"/>
    <s v="child of James Asalam"/>
  </r>
  <r>
    <s v="5-1864"/>
    <s v="Infant"/>
    <x v="0"/>
    <n v="8"/>
    <n v="24"/>
    <n v="1864"/>
    <s v="F"/>
    <s v="W"/>
    <m/>
    <s v="City"/>
    <x v="923"/>
    <s v="Magnolia"/>
    <s v="50p"/>
    <s v="child of B. Bruce"/>
  </r>
  <r>
    <s v="5-1864"/>
    <s v="Slade, N. J."/>
    <x v="0"/>
    <n v="8"/>
    <n v="24"/>
    <n v="1864"/>
    <s v="M"/>
    <s v="W"/>
    <n v="48"/>
    <s v="City"/>
    <x v="214"/>
    <s v="Oak"/>
    <s v="lot"/>
    <m/>
  </r>
  <r>
    <s v="5-1864"/>
    <s v="Rosser, Harriet"/>
    <x v="0"/>
    <n v="8"/>
    <n v="24"/>
    <n v="1864"/>
    <s v="F"/>
    <s v="W"/>
    <n v="45"/>
    <s v="City"/>
    <x v="1426"/>
    <s v="Oak"/>
    <s v="lot"/>
    <s v="on James Irwin Lot"/>
  </r>
  <r>
    <s v="5-1864"/>
    <s v="Francis"/>
    <x v="0"/>
    <n v="8"/>
    <n v="25"/>
    <n v="1864"/>
    <s v="F"/>
    <s v="B"/>
    <n v="41"/>
    <s v="City"/>
    <x v="386"/>
    <s v="Negro lot"/>
    <s v="old grave"/>
    <s v="servt to B. Ridley"/>
  </r>
  <r>
    <s v="5-1864"/>
    <s v="Morrow, Ann J."/>
    <x v="0"/>
    <n v="8"/>
    <n v="25"/>
    <n v="1864"/>
    <s v="F"/>
    <s v="W"/>
    <n v="27"/>
    <s v="City"/>
    <x v="386"/>
    <s v="Magnolia"/>
    <s v="200p"/>
    <s v="wife of J. Morrow"/>
  </r>
  <r>
    <s v="5-1864"/>
    <s v="William"/>
    <x v="0"/>
    <n v="8"/>
    <n v="25"/>
    <n v="1864"/>
    <s v="M"/>
    <s v="B"/>
    <n v="45"/>
    <s v="City"/>
    <x v="1246"/>
    <s v="Negro lot"/>
    <s v="old grave"/>
    <s v="servt of Mrs. Clay"/>
  </r>
  <r>
    <s v="5-1864"/>
    <s v="infant"/>
    <x v="0"/>
    <n v="8"/>
    <n v="25"/>
    <n v="1864"/>
    <s v="M"/>
    <s v="B"/>
    <m/>
    <s v="City"/>
    <x v="430"/>
    <s v="Negro lot"/>
    <s v="50p"/>
    <s v="servt to William Clark"/>
  </r>
  <r>
    <s v="5-1864"/>
    <s v="Cartwright, Mesiah, f.w.c."/>
    <x v="0"/>
    <n v="8"/>
    <n v="25"/>
    <n v="1864"/>
    <s v="F"/>
    <s v="B"/>
    <n v="30"/>
    <s v="City"/>
    <x v="224"/>
    <s v="Negro lot"/>
    <s v="old grave"/>
    <s v="f. w. c."/>
  </r>
  <r>
    <s v="5-1864"/>
    <s v="Infant"/>
    <x v="0"/>
    <n v="8"/>
    <n v="25"/>
    <n v="1864"/>
    <s v="M"/>
    <s v="W"/>
    <m/>
    <s v="City"/>
    <x v="3"/>
    <s v="Maple"/>
    <s v="lot"/>
    <s v="child of William Carothers"/>
  </r>
  <r>
    <s v="5-1864"/>
    <s v="Infant"/>
    <x v="0"/>
    <n v="8"/>
    <n v="25"/>
    <n v="1864"/>
    <s v="M"/>
    <s v="W"/>
    <m/>
    <s v="City"/>
    <x v="450"/>
    <s v="Maple"/>
    <s v="50p"/>
    <s v="child of N. Kadel"/>
  </r>
  <r>
    <s v="5-1864"/>
    <s v="Williams, Laura, f.w.c."/>
    <x v="0"/>
    <n v="8"/>
    <n v="26"/>
    <n v="1864"/>
    <s v="F"/>
    <s v="B"/>
    <n v="16"/>
    <s v="City"/>
    <x v="386"/>
    <s v="Negro lot"/>
    <s v="200p"/>
    <s v="f. w. c."/>
  </r>
  <r>
    <s v="5-1864"/>
    <s v="Hagan, Mary"/>
    <x v="0"/>
    <n v="8"/>
    <n v="26"/>
    <n v="1864"/>
    <s v="F"/>
    <s v="W"/>
    <n v="64"/>
    <s v="City"/>
    <x v="21"/>
    <s v="Maple"/>
    <s v="old grave"/>
    <m/>
  </r>
  <r>
    <s v="5-1864"/>
    <s v="Gheen, B., Mrs."/>
    <x v="0"/>
    <n v="8"/>
    <n v="26"/>
    <n v="1864"/>
    <s v="F"/>
    <s v="W"/>
    <n v="61"/>
    <s v="City"/>
    <x v="1427"/>
    <s v="Cedar"/>
    <s v="lot"/>
    <m/>
  </r>
  <r>
    <s v="5-1864"/>
    <s v="infant"/>
    <x v="0"/>
    <n v="8"/>
    <n v="26"/>
    <n v="1864"/>
    <s v="F"/>
    <s v="B"/>
    <m/>
    <s v="City"/>
    <x v="470"/>
    <s v="Negro lot"/>
    <s v="50p"/>
    <s v="servt to Dr. Overton"/>
  </r>
  <r>
    <s v="5-1864"/>
    <s v="Waller"/>
    <x v="0"/>
    <n v="8"/>
    <n v="26"/>
    <n v="1864"/>
    <s v="M"/>
    <s v="B"/>
    <n v="6"/>
    <s v="City"/>
    <x v="214"/>
    <s v="Negro lot"/>
    <s v="old grave"/>
    <s v="servt to William Bates"/>
  </r>
  <r>
    <s v="5-1864"/>
    <s v="infant"/>
    <x v="0"/>
    <n v="8"/>
    <n v="26"/>
    <n v="1864"/>
    <s v="M"/>
    <s v="B"/>
    <m/>
    <s v="City"/>
    <x v="1291"/>
    <s v="Negro lot"/>
    <s v="50p"/>
    <s v="servt to William Banks"/>
  </r>
  <r>
    <s v="5-1864"/>
    <s v="infant"/>
    <x v="0"/>
    <n v="8"/>
    <n v="27"/>
    <n v="1864"/>
    <s v="M"/>
    <s v="B"/>
    <m/>
    <s v="City"/>
    <x v="1356"/>
    <s v="Negro lot"/>
    <s v="50p"/>
    <s v="servt to Enoch Ensley"/>
  </r>
  <r>
    <s v="5-1864"/>
    <s v="Emely"/>
    <x v="0"/>
    <n v="8"/>
    <n v="27"/>
    <n v="1864"/>
    <s v="F"/>
    <s v="B"/>
    <n v="24"/>
    <s v="City"/>
    <x v="620"/>
    <s v="Negro lot"/>
    <s v="200p"/>
    <s v="servt to William Nichol"/>
  </r>
  <r>
    <s v="5-1864"/>
    <s v="Infant"/>
    <x v="0"/>
    <n v="8"/>
    <n v="28"/>
    <n v="1864"/>
    <s v="M"/>
    <s v="W"/>
    <m/>
    <s v="City"/>
    <x v="1356"/>
    <s v="Turnpike"/>
    <s v="old grave"/>
    <s v="child of John Haslam"/>
  </r>
  <r>
    <s v="5-1864"/>
    <s v="infant"/>
    <x v="0"/>
    <n v="8"/>
    <n v="28"/>
    <n v="1864"/>
    <s v="M"/>
    <s v="B"/>
    <m/>
    <s v="City"/>
    <x v="486"/>
    <s v="Negro lot"/>
    <s v="50p"/>
    <s v="servt to Paul Beasley"/>
  </r>
  <r>
    <s v="5-1864"/>
    <s v="William"/>
    <x v="0"/>
    <n v="8"/>
    <n v="28"/>
    <n v="1864"/>
    <s v="M"/>
    <s v="B"/>
    <n v="8"/>
    <s v="City"/>
    <x v="450"/>
    <s v="Negro lot"/>
    <s v="old grave"/>
    <s v="servt to Van Vanlyer"/>
  </r>
  <r>
    <s v="5-1864"/>
    <s v="Dixon, Mary"/>
    <x v="0"/>
    <n v="8"/>
    <n v="28"/>
    <n v="1864"/>
    <s v="F"/>
    <s v="W"/>
    <n v="5"/>
    <s v="City"/>
    <x v="450"/>
    <s v="Plum"/>
    <s v="lot"/>
    <s v="child of James Dixon"/>
  </r>
  <r>
    <s v="5-1864"/>
    <s v="infant, f.c.c."/>
    <x v="0"/>
    <n v="8"/>
    <n v="29"/>
    <n v="1864"/>
    <s v="F"/>
    <s v="B"/>
    <m/>
    <s v="City"/>
    <x v="470"/>
    <s v="Negro lot"/>
    <s v="old grave"/>
    <s v="child of Nancy Hamilton"/>
  </r>
  <r>
    <s v="5-1864"/>
    <s v="Infant"/>
    <x v="9"/>
    <n v="2"/>
    <n v="29"/>
    <n v="1864"/>
    <s v="M"/>
    <s v="W"/>
    <m/>
    <s v="City"/>
    <x v="416"/>
    <s v="Plum"/>
    <s v="lot"/>
    <s v="child of James Dixon"/>
  </r>
  <r>
    <s v="5-1864"/>
    <s v="Rhodes, Elisabeth"/>
    <x v="0"/>
    <n v="8"/>
    <n v="29"/>
    <n v="1864"/>
    <s v="F"/>
    <s v="W"/>
    <n v="48"/>
    <s v="City"/>
    <x v="940"/>
    <s v="Central"/>
    <s v="200p"/>
    <m/>
  </r>
  <r>
    <s v="5-1864"/>
    <s v="infant"/>
    <x v="0"/>
    <n v="8"/>
    <n v="29"/>
    <n v="1864"/>
    <s v="F"/>
    <s v="B"/>
    <m/>
    <s v="City"/>
    <x v="224"/>
    <s v="Negro lot"/>
    <s v="50p"/>
    <s v="servt to Alexander Car"/>
  </r>
  <r>
    <s v="5-1864"/>
    <s v="infant"/>
    <x v="0"/>
    <n v="8"/>
    <n v="29"/>
    <n v="1864"/>
    <s v="M"/>
    <s v="B"/>
    <m/>
    <s v="City"/>
    <x v="1356"/>
    <s v="Negro lot"/>
    <s v="50p"/>
    <s v="servt to Spencer Pollock"/>
  </r>
  <r>
    <s v="5-1864"/>
    <s v="infant"/>
    <x v="0"/>
    <n v="8"/>
    <n v="30"/>
    <n v="1864"/>
    <s v="F"/>
    <s v="B"/>
    <m/>
    <s v="City"/>
    <x v="689"/>
    <s v="Negro lot"/>
    <s v="old grave"/>
    <s v="servt to John Creighead"/>
  </r>
  <r>
    <s v="5-1864"/>
    <s v="infant, f.c.c."/>
    <x v="0"/>
    <n v="8"/>
    <n v="30"/>
    <n v="1864"/>
    <s v="F"/>
    <s v="B"/>
    <m/>
    <s v="City"/>
    <x v="214"/>
    <s v="Negro lot"/>
    <s v="50p"/>
    <s v="child of Mary Lapsley- f. w. c."/>
  </r>
  <r>
    <s v="5-1864"/>
    <s v="Infant"/>
    <x v="0"/>
    <n v="8"/>
    <n v="30"/>
    <n v="1864"/>
    <s v="F"/>
    <s v="W"/>
    <m/>
    <s v="City"/>
    <x v="386"/>
    <s v="Magnolia North End"/>
    <s v="lot"/>
    <s v="child of George Harsh"/>
  </r>
  <r>
    <s v="5-1864"/>
    <s v="Tolbert, Thomas"/>
    <x v="0"/>
    <n v="8"/>
    <n v="30"/>
    <n v="1864"/>
    <s v="M"/>
    <s v="B"/>
    <n v="48"/>
    <s v="City"/>
    <x v="14"/>
    <s v="Negro lot"/>
    <s v="old grave"/>
    <s v="f. m. c."/>
  </r>
  <r>
    <s v="5-1864"/>
    <s v="Infant"/>
    <x v="0"/>
    <n v="8"/>
    <n v="30"/>
    <n v="1864"/>
    <s v="M"/>
    <s v="W"/>
    <m/>
    <s v="City"/>
    <x v="224"/>
    <s v="Maple"/>
    <s v="50p"/>
    <s v="child of Christin Smith"/>
  </r>
  <r>
    <s v="5-1864"/>
    <s v="Robert"/>
    <x v="0"/>
    <n v="8"/>
    <n v="30"/>
    <n v="1864"/>
    <s v="M"/>
    <s v="B"/>
    <n v="20"/>
    <s v="City"/>
    <x v="386"/>
    <s v="Negro lot"/>
    <s v="200p"/>
    <s v="servt to Edward Goodrage"/>
  </r>
  <r>
    <s v="5-1864"/>
    <s v="Batman, Emmitt"/>
    <x v="0"/>
    <n v="8"/>
    <n v="31"/>
    <n v="1864"/>
    <s v="M"/>
    <s v="W"/>
    <n v="16"/>
    <s v="City"/>
    <x v="492"/>
    <s v="Central"/>
    <s v="lot"/>
    <s v="son of Capt. John Batman"/>
  </r>
  <r>
    <s v="5-1864"/>
    <s v="Parkes, Abram"/>
    <x v="0"/>
    <n v="8"/>
    <n v="31"/>
    <n v="1864"/>
    <s v="M"/>
    <s v="W"/>
    <n v="52"/>
    <s v="City"/>
    <x v="1322"/>
    <s v="Central"/>
    <s v="200p"/>
    <m/>
  </r>
  <r>
    <s v="5-1864"/>
    <s v="Infant"/>
    <x v="10"/>
    <n v="12"/>
    <n v="1"/>
    <n v="1864"/>
    <s v="F"/>
    <s v="W"/>
    <m/>
    <s v="City"/>
    <x v="3"/>
    <s v="Central"/>
    <s v="50p"/>
    <s v="child of Joseph Letham"/>
  </r>
  <r>
    <s v="5-1864"/>
    <s v="Mariah"/>
    <x v="10"/>
    <n v="12"/>
    <n v="1"/>
    <n v="1864"/>
    <s v="F"/>
    <s v="B"/>
    <n v="24"/>
    <s v="City"/>
    <x v="620"/>
    <s v="Negro lot"/>
    <s v="old grave"/>
    <s v="servt to Robt. Walkins"/>
  </r>
  <r>
    <s v="5-1864"/>
    <s v="Pope, Harriet"/>
    <x v="10"/>
    <n v="12"/>
    <n v="1"/>
    <n v="1864"/>
    <s v="F"/>
    <s v="W"/>
    <n v="47"/>
    <s v="City"/>
    <x v="21"/>
    <s v="Central"/>
    <s v="200p"/>
    <m/>
  </r>
  <r>
    <s v="5-1864"/>
    <s v="infant"/>
    <x v="10"/>
    <n v="12"/>
    <n v="3"/>
    <n v="1864"/>
    <s v="M"/>
    <s v="B"/>
    <m/>
    <s v="City"/>
    <x v="1080"/>
    <s v="Negro lot"/>
    <s v="50p"/>
    <s v="servt to L. J. Watters"/>
  </r>
  <r>
    <s v="5-1864"/>
    <s v="Infant"/>
    <x v="10"/>
    <n v="12"/>
    <n v="3"/>
    <n v="1864"/>
    <s v="F"/>
    <s v="W"/>
    <m/>
    <s v="City"/>
    <x v="1428"/>
    <s v="Magnolia"/>
    <s v="50p"/>
    <s v="child of J. W. Jackson, back of Magnolia Lot"/>
  </r>
  <r>
    <s v="5-1864"/>
    <s v="Johnson, Wm."/>
    <x v="10"/>
    <n v="12"/>
    <n v="4"/>
    <n v="1864"/>
    <s v="M"/>
    <s v="W"/>
    <n v="70"/>
    <s v="City"/>
    <x v="492"/>
    <s v="City"/>
    <s v="lot"/>
    <s v="on Bells lot"/>
  </r>
  <r>
    <s v="5-1864"/>
    <s v="Fletcher, Harriett"/>
    <x v="10"/>
    <n v="12"/>
    <n v="4"/>
    <n v="1864"/>
    <s v="F"/>
    <s v="W"/>
    <n v="65"/>
    <s v="City"/>
    <x v="1246"/>
    <s v="Walnut"/>
    <s v="lot"/>
    <m/>
  </r>
  <r>
    <s v="5-1864"/>
    <s v="Dunaway, Stephin"/>
    <x v="10"/>
    <n v="12"/>
    <n v="4"/>
    <n v="1864"/>
    <s v="M"/>
    <s v="B"/>
    <n v="50"/>
    <s v="City"/>
    <x v="256"/>
    <s v="Negro lot"/>
    <s v="old grave"/>
    <s v="f. m. c."/>
  </r>
  <r>
    <s v="5-1864"/>
    <s v="Richard"/>
    <x v="10"/>
    <n v="12"/>
    <n v="4"/>
    <n v="1864"/>
    <s v="M"/>
    <s v="B"/>
    <n v="7"/>
    <s v="City"/>
    <x v="256"/>
    <s v="Negro lot"/>
    <s v="old grave"/>
    <s v="servt to J. Dunlap"/>
  </r>
  <r>
    <s v="5-1864"/>
    <s v="Buller, John, f.c.c."/>
    <x v="10"/>
    <n v="12"/>
    <n v="5"/>
    <n v="1864"/>
    <s v="M"/>
    <s v="B"/>
    <n v="5"/>
    <s v="City"/>
    <x v="1343"/>
    <s v="Magnolia"/>
    <s v="lot"/>
    <m/>
  </r>
  <r>
    <s v="5-1864"/>
    <s v="Mariah"/>
    <x v="10"/>
    <n v="12"/>
    <n v="6"/>
    <n v="1864"/>
    <s v="F"/>
    <s v="B"/>
    <n v="43"/>
    <s v="City"/>
    <x v="416"/>
    <s v="Negro lot"/>
    <s v="old grave"/>
    <s v="servt to Sam Mathers"/>
  </r>
  <r>
    <s v="5-1864"/>
    <s v="Susan"/>
    <x v="10"/>
    <n v="12"/>
    <n v="6"/>
    <n v="1864"/>
    <s v="F"/>
    <s v="B"/>
    <n v="40"/>
    <s v="City"/>
    <x v="486"/>
    <s v="Negro lot"/>
    <s v="old grave"/>
    <s v="servt to W. Clark"/>
  </r>
  <r>
    <s v="5-1864"/>
    <s v="Hide, John, Sr."/>
    <x v="10"/>
    <n v="12"/>
    <n v="6"/>
    <n v="1864"/>
    <s v="M"/>
    <s v="W"/>
    <n v="70"/>
    <s v="City"/>
    <x v="14"/>
    <m/>
    <m/>
    <s v="in Vault"/>
  </r>
  <r>
    <s v="5-1864"/>
    <s v="Ellin"/>
    <x v="10"/>
    <n v="12"/>
    <n v="6"/>
    <n v="1864"/>
    <s v="F"/>
    <s v="B"/>
    <n v="6"/>
    <s v="City"/>
    <x v="987"/>
    <s v="Negro lot"/>
    <s v="old grave"/>
    <s v="servt to Mr. Martin"/>
  </r>
  <r>
    <s v="5-1864"/>
    <s v="infant"/>
    <x v="10"/>
    <n v="12"/>
    <n v="6"/>
    <n v="1864"/>
    <s v="F"/>
    <s v="B"/>
    <m/>
    <s v="City"/>
    <x v="450"/>
    <s v="Negro lot"/>
    <s v="50p"/>
    <s v="servt to R. Hide"/>
  </r>
  <r>
    <s v="5-1864"/>
    <s v="Jane"/>
    <x v="10"/>
    <n v="12"/>
    <n v="6"/>
    <n v="1864"/>
    <s v="F"/>
    <s v="B"/>
    <n v="23"/>
    <s v="City"/>
    <x v="486"/>
    <s v="Negro lot"/>
    <s v="old grave"/>
    <s v="servt to John Thompson"/>
  </r>
  <r>
    <s v="5-1864"/>
    <s v="Sims, Rutha A., f.w.c."/>
    <x v="10"/>
    <n v="12"/>
    <n v="7"/>
    <n v="1864"/>
    <s v="F"/>
    <s v="B"/>
    <n v="34"/>
    <s v="City"/>
    <x v="386"/>
    <s v="Negro lot"/>
    <s v="200p"/>
    <s v="f. w. c."/>
  </r>
  <r>
    <s v="5-1864"/>
    <s v="infant, f.c.c."/>
    <x v="10"/>
    <n v="12"/>
    <n v="8"/>
    <n v="1864"/>
    <s v="M"/>
    <s v="B"/>
    <m/>
    <s v="City"/>
    <x v="3"/>
    <s v="Negro lot"/>
    <s v="old grave"/>
    <s v="child of Ellis Green- f. w. c."/>
  </r>
  <r>
    <s v="5-1864"/>
    <s v="Infant"/>
    <x v="10"/>
    <n v="12"/>
    <n v="8"/>
    <n v="1864"/>
    <s v="F"/>
    <s v="W"/>
    <m/>
    <s v="City"/>
    <x v="1063"/>
    <s v="Elm"/>
    <s v="lot"/>
    <s v="child of M. S. Steward"/>
  </r>
  <r>
    <s v="5-1864"/>
    <s v="Price, Sarah, f.w.c."/>
    <x v="10"/>
    <n v="12"/>
    <n v="9"/>
    <n v="1864"/>
    <s v="F"/>
    <s v="B"/>
    <n v="22"/>
    <s v="City"/>
    <x v="386"/>
    <s v="Negro lot"/>
    <s v="200p"/>
    <s v="f.w.c."/>
  </r>
  <r>
    <s v="5-1864"/>
    <s v="Infant"/>
    <x v="10"/>
    <n v="12"/>
    <n v="9"/>
    <n v="1864"/>
    <s v="M"/>
    <s v="W"/>
    <m/>
    <s v="City"/>
    <x v="202"/>
    <s v="Central"/>
    <s v="50p"/>
    <s v="child of J. W. Loyed"/>
  </r>
  <r>
    <s v="5-1864"/>
    <s v="Infant"/>
    <x v="10"/>
    <n v="12"/>
    <n v="10"/>
    <n v="1864"/>
    <s v="F"/>
    <s v="W"/>
    <m/>
    <s v="City"/>
    <x v="450"/>
    <s v="Magnolia"/>
    <s v="50p"/>
    <s v="child of John B. Foardener"/>
  </r>
  <r>
    <s v="5-1864"/>
    <s v="Batman, Catherine"/>
    <x v="10"/>
    <n v="12"/>
    <n v="11"/>
    <n v="1864"/>
    <s v="F"/>
    <s v="B"/>
    <n v="43"/>
    <s v="City"/>
    <x v="256"/>
    <s v="Negro lot"/>
    <s v="200p"/>
    <s v="f. w. c."/>
  </r>
  <r>
    <s v="5-1864"/>
    <s v="infant, f.c.c."/>
    <x v="10"/>
    <n v="12"/>
    <n v="11"/>
    <n v="1864"/>
    <s v="F"/>
    <s v="B"/>
    <m/>
    <s v="City"/>
    <x v="689"/>
    <s v="Negro lot"/>
    <s v="50p"/>
    <s v="child of L. Bow- f. w. c."/>
  </r>
  <r>
    <s v="5-1864"/>
    <s v="Griffin, Polley, f.w.c."/>
    <x v="10"/>
    <n v="12"/>
    <n v="12"/>
    <n v="1864"/>
    <s v="F"/>
    <s v="B"/>
    <n v="40"/>
    <s v="City"/>
    <x v="386"/>
    <s v="Negro lot"/>
    <s v="old grave"/>
    <s v="f. w. c."/>
  </r>
  <r>
    <s v="5-1864"/>
    <s v="Webster, George, f.m.c."/>
    <x v="10"/>
    <n v="12"/>
    <n v="12"/>
    <n v="1864"/>
    <s v="M"/>
    <s v="B"/>
    <n v="23"/>
    <s v="City"/>
    <x v="501"/>
    <s v="Negro lot"/>
    <s v="200p"/>
    <s v="f. m. c."/>
  </r>
  <r>
    <s v="5-1864"/>
    <s v="Baley, Molly, f.c.c."/>
    <x v="10"/>
    <n v="12"/>
    <n v="13"/>
    <n v="1864"/>
    <s v="F"/>
    <s v="B"/>
    <n v="6"/>
    <s v="City"/>
    <x v="386"/>
    <s v="Negro lot"/>
    <s v="100p"/>
    <s v="f. c. c."/>
  </r>
  <r>
    <s v="5-1864"/>
    <s v="infant"/>
    <x v="10"/>
    <n v="12"/>
    <n v="13"/>
    <n v="1864"/>
    <s v="M"/>
    <s v="B"/>
    <m/>
    <s v="City"/>
    <x v="21"/>
    <s v="Negro lot"/>
    <s v="50p"/>
    <s v="servt to Kiney Brown"/>
  </r>
  <r>
    <s v="5-1864"/>
    <s v="Dowell, Henry, f.m.c."/>
    <x v="10"/>
    <n v="12"/>
    <n v="13"/>
    <n v="1864"/>
    <s v="M"/>
    <s v="B"/>
    <n v="10"/>
    <s v="City"/>
    <x v="386"/>
    <s v="Negro lot"/>
    <s v="old grave"/>
    <s v="f. m. c."/>
  </r>
  <r>
    <s v="5-1864"/>
    <s v="Johnson"/>
    <x v="10"/>
    <n v="12"/>
    <n v="13"/>
    <n v="1864"/>
    <s v="M"/>
    <s v="B"/>
    <n v="6"/>
    <s v="City"/>
    <x v="108"/>
    <s v="Negro lot"/>
    <s v="100p"/>
    <s v="servt to John T. Whitman"/>
  </r>
  <r>
    <s v="5-1864"/>
    <s v="infant, f.c.c."/>
    <x v="10"/>
    <n v="12"/>
    <n v="14"/>
    <n v="1864"/>
    <s v="F"/>
    <s v="B"/>
    <m/>
    <s v="City"/>
    <x v="3"/>
    <s v="Poplar"/>
    <s v="lot"/>
    <s v="child of Sarah Playor- f.w.c."/>
  </r>
  <r>
    <s v="5-1864"/>
    <s v="Williams, Malinda"/>
    <x v="10"/>
    <n v="12"/>
    <n v="14"/>
    <n v="1864"/>
    <s v="F"/>
    <s v="W"/>
    <n v="32"/>
    <s v="City"/>
    <x v="386"/>
    <m/>
    <m/>
    <s v="In Vault"/>
  </r>
  <r>
    <s v="5-1864"/>
    <s v="infant, f.c.c."/>
    <x v="10"/>
    <n v="12"/>
    <n v="14"/>
    <n v="1864"/>
    <s v="M"/>
    <s v="B"/>
    <m/>
    <s v="City"/>
    <x v="3"/>
    <s v="Negro lot"/>
    <s v="50p"/>
    <s v="child of Elvira Cotton- f. w. c."/>
  </r>
  <r>
    <s v="5-1864"/>
    <s v="Infant"/>
    <x v="10"/>
    <n v="12"/>
    <n v="14"/>
    <n v="1864"/>
    <s v="F"/>
    <s v="W"/>
    <m/>
    <s v="City"/>
    <x v="1063"/>
    <s v="Central"/>
    <s v="50p"/>
    <s v="child of S. C. Dunn"/>
  </r>
  <r>
    <s v="5-1864"/>
    <s v="infant"/>
    <x v="10"/>
    <n v="12"/>
    <n v="14"/>
    <n v="1864"/>
    <s v="F"/>
    <s v="B"/>
    <m/>
    <s v="City"/>
    <x v="21"/>
    <s v="Negro lot"/>
    <s v="50p"/>
    <s v="servt to John Watson"/>
  </r>
  <r>
    <s v="5-1864"/>
    <s v="Lanier, Susan, f.w.c."/>
    <x v="10"/>
    <n v="12"/>
    <n v="14"/>
    <n v="1864"/>
    <s v="F"/>
    <s v="B"/>
    <n v="12"/>
    <s v="City"/>
    <x v="256"/>
    <s v="Negro lot"/>
    <s v="old grave"/>
    <s v="f. w. c."/>
  </r>
  <r>
    <s v="5-1864"/>
    <s v="infant, f.c.c."/>
    <x v="10"/>
    <n v="12"/>
    <n v="14"/>
    <n v="1864"/>
    <s v="M"/>
    <s v="B"/>
    <m/>
    <s v="City"/>
    <x v="14"/>
    <s v="Negro lot"/>
    <s v="old grave"/>
    <s v="child of Pleasent Thomas- f. m. c."/>
  </r>
  <r>
    <s v="5-1864"/>
    <s v="Aaron"/>
    <x v="10"/>
    <n v="12"/>
    <n v="15"/>
    <n v="1864"/>
    <s v="M"/>
    <s v="B"/>
    <n v="20"/>
    <s v="City"/>
    <x v="386"/>
    <s v="Negro lot"/>
    <s v="old grave"/>
    <s v="servt to McRidley"/>
  </r>
  <r>
    <s v="5-1864"/>
    <s v="Infant"/>
    <x v="10"/>
    <n v="12"/>
    <n v="15"/>
    <n v="1864"/>
    <s v="F"/>
    <s v="W"/>
    <m/>
    <s v="City"/>
    <x v="3"/>
    <s v="Magnolia"/>
    <s v="50p"/>
    <s v="child of A. Miller (back of Magnolia lot)"/>
  </r>
  <r>
    <s v="5-1864"/>
    <s v="Baty, Hugh L."/>
    <x v="10"/>
    <n v="12"/>
    <n v="15"/>
    <n v="1864"/>
    <s v="M"/>
    <s v="W"/>
    <n v="63"/>
    <s v="City"/>
    <x v="1256"/>
    <s v="Central"/>
    <s v="lot"/>
    <s v="West End"/>
  </r>
  <r>
    <s v="5-1864"/>
    <s v="Dyer, Winey M."/>
    <x v="10"/>
    <n v="12"/>
    <n v="16"/>
    <n v="1864"/>
    <s v="F"/>
    <s v="W"/>
    <n v="51"/>
    <s v="City"/>
    <x v="1429"/>
    <s v="Central"/>
    <s v="200p"/>
    <s v="back of Nat F. Darch lot"/>
  </r>
  <r>
    <s v="5-1864"/>
    <s v="Claton, William"/>
    <x v="10"/>
    <n v="12"/>
    <n v="16"/>
    <n v="1864"/>
    <s v="M"/>
    <s v="W"/>
    <n v="22"/>
    <s v="City"/>
    <x v="1259"/>
    <s v="Central"/>
    <s v="200p"/>
    <s v="back of Nat F. Darch lot"/>
  </r>
  <r>
    <s v="5-1864"/>
    <s v="Reed, Amandy"/>
    <x v="10"/>
    <n v="12"/>
    <n v="16"/>
    <n v="1864"/>
    <s v="F"/>
    <s v="W"/>
    <n v="32"/>
    <s v="Indiana"/>
    <x v="505"/>
    <s v="Oak"/>
    <s v="lot"/>
    <s v="from Corrone, Indiana"/>
  </r>
  <r>
    <s v="5-1864"/>
    <s v="infant, f.c.c."/>
    <x v="10"/>
    <n v="12"/>
    <n v="17"/>
    <n v="1864"/>
    <s v="F"/>
    <s v="B"/>
    <m/>
    <s v="City"/>
    <x v="689"/>
    <s v="Negro lot"/>
    <s v="50p"/>
    <s v="child of Vilet Jones- f. w. c."/>
  </r>
  <r>
    <s v="5-1864"/>
    <s v="Infant"/>
    <x v="10"/>
    <n v="12"/>
    <n v="18"/>
    <n v="1864"/>
    <s v="M"/>
    <s v="W"/>
    <m/>
    <s v="City"/>
    <x v="450"/>
    <s v="Corner of Cedar and Central"/>
    <s v="50p"/>
    <s v="child of Isaac B. Stroud"/>
  </r>
  <r>
    <s v="5-1864"/>
    <s v="infant, f.c.c."/>
    <x v="10"/>
    <n v="12"/>
    <n v="18"/>
    <n v="1864"/>
    <s v="M"/>
    <s v="B"/>
    <m/>
    <s v="City"/>
    <x v="486"/>
    <s v="Negro lot"/>
    <s v="old grave"/>
    <s v="child of Toney Lynch- f. m. c."/>
  </r>
  <r>
    <s v="5-1864"/>
    <s v="Puckit, W. T."/>
    <x v="10"/>
    <n v="12"/>
    <n v="18"/>
    <n v="1864"/>
    <s v="M"/>
    <s v="W"/>
    <n v="8"/>
    <s v="City"/>
    <x v="1176"/>
    <s v="Corner Oak and Magnolia"/>
    <s v="100p"/>
    <m/>
  </r>
  <r>
    <s v="5-1864"/>
    <s v="Scott, Charles, f.m.c."/>
    <x v="10"/>
    <n v="12"/>
    <n v="18"/>
    <n v="1864"/>
    <s v="M"/>
    <s v="B"/>
    <n v="49"/>
    <s v="City"/>
    <x v="1271"/>
    <s v="Negro lot"/>
    <s v="old grave"/>
    <s v="f. m. c."/>
  </r>
  <r>
    <s v="5-1864"/>
    <s v="infant, f.c.c."/>
    <x v="10"/>
    <n v="12"/>
    <n v="19"/>
    <n v="1864"/>
    <s v="F"/>
    <s v="B"/>
    <m/>
    <s v="City"/>
    <x v="486"/>
    <s v="Negro lot"/>
    <s v="50p"/>
    <s v="child of Daniel F. Walker- f. m. c."/>
  </r>
  <r>
    <s v="5-1864"/>
    <s v="Petway, Nelley"/>
    <x v="10"/>
    <n v="12"/>
    <n v="19"/>
    <n v="1864"/>
    <s v="F"/>
    <s v="B"/>
    <n v="14"/>
    <s v="City"/>
    <x v="1237"/>
    <s v="Cor Poplar"/>
    <s v="lot"/>
    <s v="corner of Popler and Magnolia- f.w.c."/>
  </r>
  <r>
    <s v="5-1864"/>
    <s v="Campbell, Faney"/>
    <x v="10"/>
    <n v="12"/>
    <n v="19"/>
    <n v="1864"/>
    <s v="F"/>
    <s v="W"/>
    <n v="18"/>
    <s v="City"/>
    <x v="256"/>
    <s v="Central"/>
    <s v="200p"/>
    <s v="corner of Ceder and Central"/>
  </r>
  <r>
    <s v="5-1864"/>
    <s v="Infant"/>
    <x v="10"/>
    <n v="12"/>
    <n v="19"/>
    <n v="1864"/>
    <s v="F"/>
    <s v="W"/>
    <m/>
    <s v="City"/>
    <x v="689"/>
    <s v="Turnpike"/>
    <s v="lot"/>
    <s v="child of Henry Williams on Adkins Lot corner Locus"/>
  </r>
  <r>
    <s v="5-1864"/>
    <s v="infant, f.c.c."/>
    <x v="10"/>
    <n v="12"/>
    <n v="20"/>
    <n v="1864"/>
    <s v="F"/>
    <s v="B"/>
    <m/>
    <s v="City"/>
    <x v="3"/>
    <s v="Negro lot"/>
    <s v="old grave"/>
    <s v="child of Sarah Childress"/>
  </r>
  <r>
    <s v="5-1864"/>
    <s v="infant"/>
    <x v="10"/>
    <n v="12"/>
    <n v="20"/>
    <n v="1864"/>
    <s v="M"/>
    <s v="B"/>
    <m/>
    <s v="City"/>
    <x v="214"/>
    <s v="Negro lot"/>
    <s v="old grave"/>
    <s v="servt to Sam Fleming"/>
  </r>
  <r>
    <s v="5-1864"/>
    <s v="Leggett, J. W."/>
    <x v="10"/>
    <n v="12"/>
    <n v="20"/>
    <n v="1864"/>
    <s v="M"/>
    <s v="W"/>
    <n v="28"/>
    <s v="City"/>
    <x v="14"/>
    <s v="Central"/>
    <s v="200p"/>
    <s v="corner of Central and Ceder Avenu"/>
  </r>
  <r>
    <s v="5-1864"/>
    <s v="Campbell, Emmer, f.w.c."/>
    <x v="10"/>
    <n v="12"/>
    <n v="20"/>
    <n v="1864"/>
    <s v="F"/>
    <s v="B"/>
    <n v="7"/>
    <s v="City"/>
    <x v="486"/>
    <s v="Negro lot"/>
    <s v="100p"/>
    <m/>
  </r>
  <r>
    <s v="5-1864"/>
    <s v="infant, f.c.c."/>
    <x v="10"/>
    <n v="12"/>
    <n v="21"/>
    <n v="1864"/>
    <s v="F"/>
    <s v="B"/>
    <m/>
    <s v="City"/>
    <x v="689"/>
    <s v="Negro lot"/>
    <s v="old grave"/>
    <s v="child of Eliza Reed- f.w.c."/>
  </r>
  <r>
    <s v="5-1864"/>
    <s v="Williams, Laura, f.w.c."/>
    <x v="10"/>
    <n v="12"/>
    <n v="21"/>
    <n v="1864"/>
    <s v="F"/>
    <s v="B"/>
    <n v="13"/>
    <s v="City"/>
    <x v="256"/>
    <s v="Negro lot"/>
    <s v="old grave"/>
    <s v="f. w. c."/>
  </r>
  <r>
    <s v="5-1864"/>
    <s v="Chafer, Mary, f.w.c/"/>
    <x v="10"/>
    <n v="12"/>
    <n v="22"/>
    <n v="1864"/>
    <s v="F"/>
    <s v="B"/>
    <n v="36"/>
    <s v="City"/>
    <x v="21"/>
    <s v="Poplar"/>
    <s v="lot"/>
    <s v="corner of Popler and Magnolia"/>
  </r>
  <r>
    <s v="5-1864"/>
    <s v="Fain, Henryetter, f.w.c."/>
    <x v="10"/>
    <n v="12"/>
    <n v="22"/>
    <n v="1864"/>
    <s v="F"/>
    <s v="B"/>
    <n v="14"/>
    <s v="City"/>
    <x v="486"/>
    <s v="Negro lot"/>
    <s v="200p"/>
    <s v="f. w. c."/>
  </r>
  <r>
    <s v="5-1864"/>
    <s v="Cristman, William"/>
    <x v="10"/>
    <n v="12"/>
    <n v="22"/>
    <n v="1864"/>
    <s v="M"/>
    <s v="W"/>
    <n v="48"/>
    <s v="City"/>
    <x v="386"/>
    <s v="Central"/>
    <s v="old grave"/>
    <m/>
  </r>
  <r>
    <s v="5-1864"/>
    <s v="Infant"/>
    <x v="10"/>
    <n v="12"/>
    <n v="22"/>
    <n v="1864"/>
    <s v="F"/>
    <s v="W"/>
    <m/>
    <s v="City"/>
    <x v="202"/>
    <s v="Plum"/>
    <s v="lot"/>
    <s v="child of William Russell"/>
  </r>
  <r>
    <s v="5-1864"/>
    <s v="Rankin, William J., Lt."/>
    <x v="10"/>
    <n v="12"/>
    <n v="22"/>
    <n v="1864"/>
    <s v="M"/>
    <s v="W"/>
    <m/>
    <s v="City"/>
    <x v="1147"/>
    <s v="Cor Central &amp; Cedar"/>
    <m/>
    <s v="Co C 12th Tennessee Cavalry"/>
  </r>
  <r>
    <s v="5-1864"/>
    <s v="infant, f.c.c."/>
    <x v="10"/>
    <n v="12"/>
    <n v="23"/>
    <n v="1864"/>
    <s v="M"/>
    <s v="B"/>
    <m/>
    <s v="City"/>
    <x v="486"/>
    <s v="Negro lot"/>
    <s v="old grave"/>
    <s v="child of J. Winston- f. m. c."/>
  </r>
  <r>
    <s v="5-1864"/>
    <s v="Peashey, A. L."/>
    <x v="10"/>
    <n v="12"/>
    <n v="24"/>
    <n v="1864"/>
    <s v="M"/>
    <s v="W"/>
    <n v="41"/>
    <s v="City"/>
    <x v="386"/>
    <s v="Central"/>
    <s v="200p"/>
    <s v="back of Nat F. Dauth Lot"/>
  </r>
  <r>
    <s v="5-1864"/>
    <s v="Peach, William H."/>
    <x v="10"/>
    <n v="12"/>
    <n v="24"/>
    <n v="1864"/>
    <s v="M"/>
    <s v="W"/>
    <n v="26"/>
    <s v="City"/>
    <x v="501"/>
    <s v="Oak"/>
    <s v="lot"/>
    <s v="In Vault"/>
  </r>
  <r>
    <s v="5-1864"/>
    <s v="Duglass, Norval"/>
    <x v="10"/>
    <n v="12"/>
    <n v="26"/>
    <n v="1864"/>
    <s v="M"/>
    <s v="W"/>
    <n v="28"/>
    <s v="Contry"/>
    <x v="386"/>
    <s v="City"/>
    <s v="lot"/>
    <s v="on Mr. Marlins Lot"/>
  </r>
  <r>
    <s v="5-1864"/>
    <s v="Campbell, William L."/>
    <x v="10"/>
    <n v="12"/>
    <n v="26"/>
    <n v="1864"/>
    <s v="M"/>
    <s v="B"/>
    <n v="18"/>
    <s v="City"/>
    <x v="507"/>
    <s v="Negro lot"/>
    <s v="old grave"/>
    <s v="f. m. c."/>
  </r>
  <r>
    <s v="5-1864"/>
    <s v="Infant"/>
    <x v="10"/>
    <n v="12"/>
    <n v="26"/>
    <n v="1864"/>
    <s v="F"/>
    <s v="W"/>
    <m/>
    <s v="City"/>
    <x v="1176"/>
    <s v="Chapal Squair"/>
    <s v="lot"/>
    <s v="child of J. W. Cain"/>
  </r>
  <r>
    <s v="5-1864"/>
    <s v="Infant"/>
    <x v="10"/>
    <n v="12"/>
    <n v="26"/>
    <n v="1864"/>
    <s v="M"/>
    <s v="W"/>
    <m/>
    <s v="City"/>
    <x v="202"/>
    <s v="Central &amp; Cedar"/>
    <s v="50p"/>
    <s v="child of J. C. Cambell (corner of Ceder)"/>
  </r>
  <r>
    <s v="5-1864"/>
    <s v="infant, f.c.c."/>
    <x v="10"/>
    <n v="12"/>
    <n v="26"/>
    <n v="1864"/>
    <s v="M"/>
    <s v="B"/>
    <m/>
    <s v="City"/>
    <x v="3"/>
    <s v="Negro lot"/>
    <s v="old grave"/>
    <s v="child of Jack Hais- f. m. c."/>
  </r>
  <r>
    <s v="5-1864"/>
    <s v="Petway, Sarah, f.c.c."/>
    <x v="10"/>
    <n v="12"/>
    <n v="26"/>
    <n v="1864"/>
    <s v="F"/>
    <s v="B"/>
    <n v="10"/>
    <s v="City"/>
    <x v="3"/>
    <s v="Negro lot"/>
    <s v="old grave"/>
    <m/>
  </r>
  <r>
    <s v="5-1864"/>
    <s v="Manervy"/>
    <x v="10"/>
    <n v="12"/>
    <n v="26"/>
    <n v="1864"/>
    <s v="F"/>
    <s v="B"/>
    <n v="32"/>
    <s v="City"/>
    <x v="21"/>
    <s v="Negro lot"/>
    <s v="200p"/>
    <s v="servt to L. Flippin"/>
  </r>
  <r>
    <s v="5-1864"/>
    <s v="Price, Lewis"/>
    <x v="10"/>
    <n v="12"/>
    <n v="27"/>
    <n v="1864"/>
    <s v="M"/>
    <s v="B"/>
    <n v="6"/>
    <s v="City"/>
    <x v="470"/>
    <s v="Negro lot"/>
    <s v="old grave"/>
    <s v="f.c.c."/>
  </r>
  <r>
    <s v="5-1864"/>
    <s v="Worth, Hiram"/>
    <x v="10"/>
    <n v="12"/>
    <n v="27"/>
    <n v="1864"/>
    <s v="M"/>
    <s v="W"/>
    <n v="8"/>
    <s v="City"/>
    <x v="495"/>
    <s v="Central"/>
    <s v="lot"/>
    <s v="P. O. Asylam"/>
  </r>
  <r>
    <s v="5-1864"/>
    <s v="infant, f.c.c."/>
    <x v="10"/>
    <n v="12"/>
    <n v="27"/>
    <n v="1864"/>
    <s v="M"/>
    <s v="B"/>
    <m/>
    <s v="City"/>
    <x v="689"/>
    <s v="Negro lot"/>
    <s v="50p"/>
    <s v="child of Lilas Cruit- Free of Collor"/>
  </r>
  <r>
    <s v="5-1864"/>
    <s v="infant, f.c.c."/>
    <x v="10"/>
    <n v="12"/>
    <n v="27"/>
    <n v="1864"/>
    <s v="F"/>
    <s v="B"/>
    <m/>
    <s v="City"/>
    <x v="667"/>
    <s v="Negro lot"/>
    <s v="50p"/>
    <s v="child of Andrew Jones- f. m. c."/>
  </r>
  <r>
    <s v="5-1864"/>
    <s v="Parker, Sarah"/>
    <x v="10"/>
    <n v="12"/>
    <n v="28"/>
    <n v="1864"/>
    <s v="F"/>
    <s v="W"/>
    <n v="21"/>
    <s v="City"/>
    <x v="386"/>
    <s v="Pauper"/>
    <s v="lot"/>
    <m/>
  </r>
  <r>
    <s v="5-1864"/>
    <s v="infant, f.c.c."/>
    <x v="10"/>
    <n v="12"/>
    <n v="28"/>
    <n v="1864"/>
    <s v="M"/>
    <s v="B"/>
    <m/>
    <s v="City"/>
    <x v="447"/>
    <s v="Negro lot"/>
    <s v="50p"/>
    <s v="child of John Brown- f. m. c."/>
  </r>
  <r>
    <s v="5-1864"/>
    <s v="Barth, William"/>
    <x v="10"/>
    <n v="12"/>
    <n v="29"/>
    <n v="1864"/>
    <s v="M"/>
    <s v="W"/>
    <n v="14"/>
    <s v="City"/>
    <x v="1246"/>
    <s v="Maple"/>
    <s v="old grave"/>
    <m/>
  </r>
  <r>
    <s v="5-1864"/>
    <s v="Infant"/>
    <x v="10"/>
    <n v="12"/>
    <n v="29"/>
    <n v="1864"/>
    <s v="F"/>
    <s v="B"/>
    <m/>
    <s v="City"/>
    <x v="486"/>
    <s v="Negro lot"/>
    <s v="old grave"/>
    <s v="child of Jack Curren- f. m. c."/>
  </r>
  <r>
    <s v="5-1864"/>
    <s v="Johnson, Betsy, f.w.c."/>
    <x v="10"/>
    <n v="12"/>
    <n v="29"/>
    <n v="1864"/>
    <s v="F"/>
    <s v="B"/>
    <n v="19"/>
    <s v="City"/>
    <x v="256"/>
    <s v="Negro lot"/>
    <s v="200p"/>
    <s v="f. w. c."/>
  </r>
  <r>
    <s v="5-1864"/>
    <s v="Boldwin, James A."/>
    <x v="10"/>
    <n v="12"/>
    <n v="30"/>
    <n v="1864"/>
    <s v="M"/>
    <s v="W"/>
    <n v="16"/>
    <s v="City"/>
    <x v="256"/>
    <s v="Central"/>
    <s v="200p"/>
    <s v="corner of Central and Ceder Avu"/>
  </r>
  <r>
    <s v="5-1864"/>
    <s v="Paskil, Mary, f.w.c."/>
    <x v="10"/>
    <n v="12"/>
    <n v="30"/>
    <n v="1864"/>
    <s v="F"/>
    <s v="B"/>
    <n v="25"/>
    <s v="City"/>
    <x v="108"/>
    <s v="Negro lot"/>
    <s v="old grave"/>
    <m/>
  </r>
  <r>
    <s v="5-1864"/>
    <s v="Scott, E., f.m.c."/>
    <x v="10"/>
    <n v="12"/>
    <n v="31"/>
    <n v="1864"/>
    <s v="M"/>
    <s v="B"/>
    <n v="5"/>
    <s v="City"/>
    <x v="486"/>
    <s v="Negro lot"/>
    <s v="old grave"/>
    <m/>
  </r>
  <r>
    <s v="5-1864"/>
    <s v="Brand, Eave, f.m.c."/>
    <x v="10"/>
    <n v="12"/>
    <n v="31"/>
    <n v="1864"/>
    <s v="M"/>
    <s v="B"/>
    <n v="21"/>
    <s v="City"/>
    <x v="1271"/>
    <s v="Negro lot"/>
    <s v="old grave"/>
    <m/>
  </r>
  <r>
    <s v="5-1864"/>
    <s v="Pickol, Charles"/>
    <x v="9"/>
    <n v="2"/>
    <n v="1"/>
    <n v="1864"/>
    <s v="M"/>
    <s v="W"/>
    <n v="48"/>
    <s v="City"/>
    <x v="1244"/>
    <s v="Cherry"/>
    <s v="lot"/>
    <m/>
  </r>
  <r>
    <s v="5-1864"/>
    <s v="infant"/>
    <x v="9"/>
    <n v="2"/>
    <n v="2"/>
    <n v="1864"/>
    <s v="M"/>
    <s v="B"/>
    <m/>
    <s v="City"/>
    <x v="1430"/>
    <s v="Negro lot"/>
    <s v="50p"/>
    <s v="servt of James Overtan"/>
  </r>
  <r>
    <s v="5-1864"/>
    <s v="Five Refugees"/>
    <x v="9"/>
    <n v="2"/>
    <n v="2"/>
    <n v="1864"/>
    <m/>
    <m/>
    <m/>
    <s v="City"/>
    <x v="1431"/>
    <s v="Pauper"/>
    <s v="lot"/>
    <m/>
  </r>
  <r>
    <s v="5-1864"/>
    <s v="Stevens, M."/>
    <x v="9"/>
    <n v="2"/>
    <n v="4"/>
    <n v="1864"/>
    <s v="M"/>
    <s v="W"/>
    <n v="15"/>
    <s v="City"/>
    <x v="615"/>
    <s v="Cherry"/>
    <s v="lot"/>
    <m/>
  </r>
  <r>
    <s v="5-1864"/>
    <s v="Thomas"/>
    <x v="9"/>
    <n v="2"/>
    <n v="4"/>
    <n v="1864"/>
    <s v="M"/>
    <s v="B"/>
    <n v="12"/>
    <s v="City"/>
    <x v="416"/>
    <s v="Negro lot"/>
    <s v="200p"/>
    <s v="servt of Wesley Neely"/>
  </r>
  <r>
    <s v="5-1864"/>
    <s v="infant"/>
    <x v="9"/>
    <n v="2"/>
    <n v="4"/>
    <n v="1864"/>
    <s v="M"/>
    <s v="B"/>
    <m/>
    <s v="City"/>
    <x v="987"/>
    <s v="Negro lot"/>
    <s v="50p"/>
    <s v="servt of James Scruggs"/>
  </r>
  <r>
    <s v="5-1864"/>
    <s v="infant"/>
    <x v="9"/>
    <n v="2"/>
    <n v="4"/>
    <n v="1864"/>
    <s v="F"/>
    <s v="B"/>
    <m/>
    <s v="City"/>
    <x v="470"/>
    <s v="Negro lot"/>
    <s v="50p"/>
    <s v="servt of Dr. Joseph Newnan"/>
  </r>
  <r>
    <s v="5-1864"/>
    <s v="Gains, Martha"/>
    <x v="9"/>
    <n v="2"/>
    <n v="5"/>
    <n v="1864"/>
    <s v="F"/>
    <s v="W"/>
    <n v="43"/>
    <s v="Refugee"/>
    <x v="3"/>
    <s v="Central"/>
    <s v="lot"/>
    <s v="Southan Solders Ground"/>
  </r>
  <r>
    <s v="5-1864"/>
    <s v="Icham"/>
    <x v="9"/>
    <n v="2"/>
    <n v="5"/>
    <n v="1864"/>
    <s v="M"/>
    <s v="B"/>
    <n v="11"/>
    <s v="City"/>
    <x v="620"/>
    <s v="Negro lot"/>
    <s v="100p"/>
    <s v="servt to John T. Claiborn"/>
  </r>
  <r>
    <s v="5-1864"/>
    <s v="infant, f.c.c."/>
    <x v="9"/>
    <n v="2"/>
    <n v="5"/>
    <n v="1864"/>
    <s v="M"/>
    <s v="B"/>
    <m/>
    <s v="City"/>
    <x v="202"/>
    <s v="Negro lot"/>
    <s v="50p"/>
    <s v="child of Henry Derrin- f. m. c."/>
  </r>
  <r>
    <s v="5-1864"/>
    <s v="Infant"/>
    <x v="9"/>
    <n v="2"/>
    <n v="5"/>
    <n v="1864"/>
    <s v="M"/>
    <s v="W"/>
    <m/>
    <s v="City"/>
    <x v="1176"/>
    <s v="Magnola"/>
    <s v="50p"/>
    <s v="child of J. H. Pelton"/>
  </r>
  <r>
    <s v="5-1864"/>
    <s v="infant"/>
    <x v="9"/>
    <n v="2"/>
    <n v="5"/>
    <n v="1864"/>
    <s v="M"/>
    <s v="B"/>
    <m/>
    <s v="City"/>
    <x v="667"/>
    <s v="Negro lot"/>
    <s v="50p"/>
    <s v="servt of William Madkin"/>
  </r>
  <r>
    <s v="5-1864"/>
    <s v="Gunn, John"/>
    <x v="9"/>
    <n v="2"/>
    <n v="5"/>
    <n v="1864"/>
    <s v="M"/>
    <s v="W"/>
    <n v="45"/>
    <s v="City"/>
    <x v="615"/>
    <s v="Magnola"/>
    <s v="200p"/>
    <m/>
  </r>
  <r>
    <s v="5-1864"/>
    <s v="Buchannan, Margrett"/>
    <x v="9"/>
    <n v="2"/>
    <n v="6"/>
    <n v="1864"/>
    <s v="F"/>
    <s v="W"/>
    <n v="8"/>
    <s v="Edgfield"/>
    <x v="620"/>
    <s v="Walnut"/>
    <s v="lot"/>
    <s v="daughter of Mr. Buchannon"/>
  </r>
  <r>
    <s v="5-1864"/>
    <s v="Liddy"/>
    <x v="9"/>
    <n v="2"/>
    <n v="6"/>
    <n v="1864"/>
    <s v="F"/>
    <s v="B"/>
    <n v="45"/>
    <s v="City"/>
    <x v="1432"/>
    <s v="Negro lot"/>
    <s v="200p"/>
    <s v="servt to Dr. C. K. Winston"/>
  </r>
  <r>
    <s v="5-1864"/>
    <s v="Eliza"/>
    <x v="9"/>
    <n v="2"/>
    <n v="6"/>
    <n v="1864"/>
    <s v="F"/>
    <s v="B"/>
    <n v="14"/>
    <s v="Country"/>
    <x v="416"/>
    <s v="Negro lot"/>
    <s v="200p"/>
    <s v="servt to Ed Childres"/>
  </r>
  <r>
    <s v="5-1864"/>
    <s v="Infant"/>
    <x v="9"/>
    <n v="2"/>
    <n v="7"/>
    <n v="1864"/>
    <s v="M"/>
    <s v="W"/>
    <m/>
    <s v="City"/>
    <x v="689"/>
    <s v="Magnola"/>
    <s v="50p"/>
    <s v="child of Henry Chamberlain"/>
  </r>
  <r>
    <s v="5-1864"/>
    <s v="infant, f.c.c."/>
    <x v="9"/>
    <n v="2"/>
    <n v="7"/>
    <n v="1864"/>
    <s v="M"/>
    <s v="B"/>
    <m/>
    <s v="City"/>
    <x v="3"/>
    <s v="Negro lot"/>
    <s v="50p"/>
    <s v="child of James Miller- f. m. c."/>
  </r>
  <r>
    <s v="5-1864"/>
    <s v="Smith, Eliza J."/>
    <x v="9"/>
    <n v="2"/>
    <n v="7"/>
    <n v="1864"/>
    <s v="F"/>
    <s v="W"/>
    <n v="35"/>
    <s v="Country"/>
    <x v="495"/>
    <s v="Elm"/>
    <s v="lot"/>
    <m/>
  </r>
  <r>
    <s v="5-1864"/>
    <s v="Infant"/>
    <x v="9"/>
    <n v="2"/>
    <n v="7"/>
    <n v="1864"/>
    <s v="F"/>
    <s v="W"/>
    <m/>
    <s v="City"/>
    <x v="416"/>
    <s v="Central"/>
    <s v="lot"/>
    <s v="child of Thomas Wain"/>
  </r>
  <r>
    <s v="5-1864"/>
    <s v="Infant"/>
    <x v="9"/>
    <n v="2"/>
    <n v="7"/>
    <n v="1864"/>
    <s v="M"/>
    <s v="W"/>
    <m/>
    <s v="City"/>
    <x v="470"/>
    <s v="Central"/>
    <s v="50p"/>
    <s v="child of M. L. Hunt"/>
  </r>
  <r>
    <s v="5-1864"/>
    <s v="infant, f.c.c."/>
    <x v="9"/>
    <n v="2"/>
    <n v="7"/>
    <n v="1864"/>
    <s v="M"/>
    <s v="B"/>
    <m/>
    <s v="City"/>
    <x v="689"/>
    <s v="Negro lot"/>
    <s v="50p"/>
    <s v="child of John Lowell- f. m. c."/>
  </r>
  <r>
    <s v="5-1864"/>
    <s v="infant"/>
    <x v="9"/>
    <n v="2"/>
    <n v="7"/>
    <n v="1864"/>
    <s v="M"/>
    <s v="B"/>
    <m/>
    <s v="City"/>
    <x v="976"/>
    <s v="Negro lot"/>
    <s v="50p"/>
    <s v="servt to Mrs. J. G. Brown"/>
  </r>
  <r>
    <s v="5-1864"/>
    <s v="infant"/>
    <x v="9"/>
    <n v="2"/>
    <n v="8"/>
    <n v="1864"/>
    <s v="F"/>
    <s v="B"/>
    <m/>
    <s v="City"/>
    <x v="486"/>
    <s v="Negro lot"/>
    <s v="50p"/>
    <s v="servt to John Overton"/>
  </r>
  <r>
    <s v="5-1864"/>
    <s v="Georgeanner"/>
    <x v="9"/>
    <n v="2"/>
    <n v="8"/>
    <n v="1864"/>
    <s v="F"/>
    <s v="B"/>
    <n v="18"/>
    <s v="City"/>
    <x v="550"/>
    <s v="Negro lot"/>
    <s v="200p"/>
    <s v="servt to Mrs. C. Morris"/>
  </r>
  <r>
    <s v="5-1864"/>
    <s v="Infant"/>
    <x v="9"/>
    <n v="2"/>
    <n v="9"/>
    <n v="1864"/>
    <s v="M"/>
    <s v="W"/>
    <m/>
    <s v="City"/>
    <x v="1124"/>
    <s v="Magnola"/>
    <s v="50p"/>
    <s v="child of W. C. Blythe"/>
  </r>
  <r>
    <s v="5-1864"/>
    <s v="Elizabeth"/>
    <x v="9"/>
    <n v="2"/>
    <n v="9"/>
    <n v="1864"/>
    <s v="F"/>
    <s v="B"/>
    <n v="17"/>
    <s v="City"/>
    <x v="486"/>
    <s v="Negro lot"/>
    <s v="200p"/>
    <s v="servt to William Philipps"/>
  </r>
  <r>
    <s v="5-1864"/>
    <s v="Cain, Faney"/>
    <x v="9"/>
    <n v="2"/>
    <n v="11"/>
    <n v="1864"/>
    <s v="F"/>
    <s v="W"/>
    <n v="9"/>
    <s v="City"/>
    <x v="386"/>
    <s v="Chapal Sqair"/>
    <s v="lot"/>
    <s v="daughter of J. W. Cain"/>
  </r>
  <r>
    <s v="5-1864"/>
    <s v="Infant"/>
    <x v="9"/>
    <n v="2"/>
    <n v="11"/>
    <n v="1864"/>
    <s v="M"/>
    <s v="W"/>
    <m/>
    <s v="City"/>
    <x v="1063"/>
    <s v="Plum"/>
    <s v="lot"/>
    <s v="child of W. H. Perry"/>
  </r>
  <r>
    <s v="5-1864"/>
    <s v="infant"/>
    <x v="9"/>
    <n v="2"/>
    <n v="11"/>
    <n v="1864"/>
    <s v="M"/>
    <s v="B"/>
    <m/>
    <s v="City"/>
    <x v="486"/>
    <s v="Negro lot"/>
    <s v="50p"/>
    <s v="servt to James Overton"/>
  </r>
  <r>
    <s v="5-1864"/>
    <s v="Johnson, D., Miss"/>
    <x v="9"/>
    <n v="2"/>
    <n v="11"/>
    <n v="1864"/>
    <s v="F"/>
    <s v="W"/>
    <n v="23"/>
    <s v="City"/>
    <x v="386"/>
    <s v="Pauper"/>
    <s v="lot"/>
    <m/>
  </r>
  <r>
    <s v="5-1864"/>
    <s v="infant"/>
    <x v="9"/>
    <n v="2"/>
    <n v="11"/>
    <n v="1864"/>
    <s v="F"/>
    <s v="B"/>
    <m/>
    <s v="City"/>
    <x v="470"/>
    <s v="Negro lot"/>
    <s v="50p"/>
    <s v="servt to William Beasley"/>
  </r>
  <r>
    <s v="5-1864"/>
    <s v="Infant"/>
    <x v="9"/>
    <n v="2"/>
    <n v="11"/>
    <n v="1864"/>
    <s v="F"/>
    <s v="W"/>
    <m/>
    <s v="City"/>
    <x v="416"/>
    <m/>
    <m/>
    <s v="child of William Miller"/>
  </r>
  <r>
    <s v="5-1864"/>
    <s v="Infant"/>
    <x v="9"/>
    <n v="2"/>
    <n v="12"/>
    <n v="1864"/>
    <s v="F"/>
    <s v="W"/>
    <m/>
    <s v="City"/>
    <x v="976"/>
    <s v="Pauper"/>
    <s v="lot"/>
    <s v="child of Sarah Richards"/>
  </r>
  <r>
    <s v="5-1864"/>
    <s v="Renfro, Mary J."/>
    <x v="9"/>
    <n v="2"/>
    <n v="12"/>
    <n v="1864"/>
    <s v="F"/>
    <s v="W"/>
    <n v="25"/>
    <s v="City"/>
    <x v="386"/>
    <s v="Pauper"/>
    <s v="lot"/>
    <m/>
  </r>
  <r>
    <s v="5-1864"/>
    <s v="Infant"/>
    <x v="9"/>
    <n v="2"/>
    <n v="12"/>
    <n v="1864"/>
    <s v="M"/>
    <s v="W"/>
    <m/>
    <s v="City"/>
    <x v="202"/>
    <s v="Magnolia"/>
    <s v="50p"/>
    <s v="child of Miss E. Ross"/>
  </r>
  <r>
    <s v="5-1864"/>
    <s v="Bosley, Madora, f.w.c."/>
    <x v="9"/>
    <n v="2"/>
    <n v="12"/>
    <n v="1864"/>
    <s v="F"/>
    <s v="B"/>
    <n v="19"/>
    <s v="City"/>
    <x v="386"/>
    <s v="Walnut"/>
    <s v="lot"/>
    <m/>
  </r>
  <r>
    <s v="5-1864"/>
    <s v="Beckner, B., Mrs."/>
    <x v="9"/>
    <n v="2"/>
    <n v="13"/>
    <n v="1864"/>
    <s v="F"/>
    <s v="W"/>
    <n v="30"/>
    <s v="City"/>
    <x v="1307"/>
    <s v="Central"/>
    <s v="200p"/>
    <m/>
  </r>
  <r>
    <s v="5-1864"/>
    <s v="Shoot, Dock"/>
    <x v="9"/>
    <n v="2"/>
    <n v="13"/>
    <n v="1864"/>
    <s v="M"/>
    <s v="B"/>
    <n v="8"/>
    <s v="City"/>
    <x v="416"/>
    <s v="Negro lot"/>
    <s v="100p"/>
    <m/>
  </r>
  <r>
    <s v="5-1864"/>
    <s v="infant"/>
    <x v="9"/>
    <n v="2"/>
    <n v="13"/>
    <n v="1864"/>
    <s v="M"/>
    <s v="B"/>
    <m/>
    <s v="City"/>
    <x v="470"/>
    <s v="Negro lot"/>
    <s v="50p"/>
    <s v="servt to Wash Jones"/>
  </r>
  <r>
    <s v="5-1864"/>
    <s v="Dorris, Samuel, f.m.c."/>
    <x v="9"/>
    <n v="2"/>
    <n v="13"/>
    <n v="1864"/>
    <s v="M"/>
    <s v="B"/>
    <n v="8"/>
    <s v="City"/>
    <x v="202"/>
    <s v="Negro lot"/>
    <s v="100p"/>
    <m/>
  </r>
  <r>
    <s v="5-1864"/>
    <s v="infant"/>
    <x v="9"/>
    <n v="2"/>
    <n v="14"/>
    <n v="1864"/>
    <s v="M"/>
    <s v="B"/>
    <m/>
    <s v="City"/>
    <x v="987"/>
    <s v="Negro lot"/>
    <s v="50p"/>
    <s v="servt to Patsy Parrish"/>
  </r>
  <r>
    <s v="5-1864"/>
    <s v="Eliza"/>
    <x v="9"/>
    <n v="2"/>
    <n v="14"/>
    <n v="1864"/>
    <s v="F"/>
    <s v="B"/>
    <n v="18"/>
    <s v="City"/>
    <x v="386"/>
    <s v="Negro lot"/>
    <s v="200p"/>
    <s v="servt to George Goodwin"/>
  </r>
  <r>
    <s v="5-1864"/>
    <s v="Infant"/>
    <x v="9"/>
    <n v="2"/>
    <n v="14"/>
    <n v="1864"/>
    <s v="F"/>
    <s v="W"/>
    <m/>
    <s v="City"/>
    <x v="689"/>
    <s v="Locust"/>
    <s v="lot"/>
    <s v="child of A. J. Rose"/>
  </r>
  <r>
    <s v="5-1864"/>
    <s v="infant, f.c.c."/>
    <x v="9"/>
    <n v="2"/>
    <n v="15"/>
    <n v="1864"/>
    <s v="M"/>
    <s v="B"/>
    <m/>
    <s v="City"/>
    <x v="689"/>
    <s v="Poplar"/>
    <s v="lot"/>
    <s v="child of L. Doxy- f. m. c."/>
  </r>
  <r>
    <s v="5-1864"/>
    <s v="Infant"/>
    <x v="9"/>
    <n v="2"/>
    <n v="15"/>
    <n v="1864"/>
    <s v="M"/>
    <s v="W"/>
    <m/>
    <s v="City"/>
    <x v="1433"/>
    <s v="Central"/>
    <s v="lot"/>
    <s v="child of Nathan Gipson"/>
  </r>
  <r>
    <s v="5-1864"/>
    <s v="Edmonson, Martha"/>
    <x v="9"/>
    <n v="2"/>
    <n v="16"/>
    <n v="1864"/>
    <s v="F"/>
    <s v="W"/>
    <n v="23"/>
    <s v="City"/>
    <x v="386"/>
    <s v="Magnola"/>
    <s v="200p"/>
    <m/>
  </r>
  <r>
    <s v="5-1864"/>
    <s v="Infant"/>
    <x v="9"/>
    <n v="2"/>
    <n v="16"/>
    <n v="1864"/>
    <s v="F"/>
    <s v="W"/>
    <m/>
    <s v="City"/>
    <x v="470"/>
    <s v="Oak"/>
    <s v="50p"/>
    <s v="child of M. Akin"/>
  </r>
  <r>
    <s v="5-1864"/>
    <s v="Infant"/>
    <x v="9"/>
    <n v="2"/>
    <n v="16"/>
    <n v="1864"/>
    <s v="M"/>
    <s v="W"/>
    <m/>
    <s v="City"/>
    <x v="202"/>
    <s v="Maple"/>
    <s v="50p"/>
    <s v="child of John King"/>
  </r>
  <r>
    <s v="5-1864"/>
    <s v="infant, f.c.c."/>
    <x v="9"/>
    <n v="2"/>
    <n v="16"/>
    <n v="1864"/>
    <s v="F"/>
    <s v="B"/>
    <m/>
    <s v="City"/>
    <x v="0"/>
    <s v="Negro lot"/>
    <s v="50p"/>
    <s v="child of Linsy Barnes- f. m. c."/>
  </r>
  <r>
    <s v="5-1864"/>
    <s v="Infant"/>
    <x v="9"/>
    <n v="2"/>
    <n v="17"/>
    <n v="1864"/>
    <s v="M"/>
    <s v="W"/>
    <m/>
    <s v="City"/>
    <x v="202"/>
    <s v="Magnola"/>
    <s v="50p"/>
    <s v="child of W. McMillion"/>
  </r>
  <r>
    <s v="5-1864"/>
    <s v="Fall, Sarah Y."/>
    <x v="9"/>
    <n v="2"/>
    <n v="17"/>
    <n v="1864"/>
    <s v="F"/>
    <s v="W"/>
    <n v="10"/>
    <s v="City"/>
    <x v="1419"/>
    <s v="Mulbery"/>
    <s v="lot"/>
    <s v="daughter of J. T. S. Fall"/>
  </r>
  <r>
    <s v="5-1864"/>
    <s v="Berry, A. D."/>
    <x v="9"/>
    <n v="2"/>
    <n v="18"/>
    <n v="1864"/>
    <s v="M"/>
    <s v="W"/>
    <n v="54"/>
    <s v="City"/>
    <x v="1434"/>
    <s v="Chapal Squair"/>
    <s v="lot"/>
    <m/>
  </r>
  <r>
    <s v="5-1864"/>
    <s v="Hamill, Rachal R."/>
    <x v="9"/>
    <n v="2"/>
    <n v="18"/>
    <n v="1864"/>
    <s v="F"/>
    <s v="W"/>
    <n v="33"/>
    <s v="City"/>
    <x v="202"/>
    <s v="Plum"/>
    <s v="lot"/>
    <m/>
  </r>
  <r>
    <s v="5-1864"/>
    <s v="Finn, Robert"/>
    <x v="9"/>
    <n v="2"/>
    <n v="18"/>
    <n v="1864"/>
    <s v="M"/>
    <s v="W"/>
    <n v="64"/>
    <s v="City"/>
    <x v="14"/>
    <s v="Magnola"/>
    <s v="lot"/>
    <m/>
  </r>
  <r>
    <s v="5-1864"/>
    <s v="Wood"/>
    <x v="9"/>
    <n v="2"/>
    <n v="19"/>
    <n v="1864"/>
    <s v="M"/>
    <s v="B"/>
    <n v="8"/>
    <s v="City"/>
    <x v="908"/>
    <s v="Negro lot"/>
    <s v="100p"/>
    <s v="servt of J. McCombs"/>
  </r>
  <r>
    <s v="5-1864"/>
    <s v="infant, f.c.c."/>
    <x v="9"/>
    <n v="2"/>
    <n v="19"/>
    <n v="1864"/>
    <s v="F"/>
    <s v="B"/>
    <m/>
    <s v="City"/>
    <x v="1435"/>
    <s v="Negro lot"/>
    <s v="50p"/>
    <s v="child of Byron Rickman- f.m.c."/>
  </r>
  <r>
    <s v="5-1864"/>
    <s v="Stevens, Mary"/>
    <x v="9"/>
    <n v="2"/>
    <n v="20"/>
    <n v="1864"/>
    <s v="F"/>
    <s v="W"/>
    <n v="70"/>
    <s v="City"/>
    <x v="1305"/>
    <s v="Oak"/>
    <s v="200p"/>
    <m/>
  </r>
  <r>
    <s v="5-1864"/>
    <s v="McMillion, Texas"/>
    <x v="9"/>
    <n v="2"/>
    <n v="20"/>
    <n v="1864"/>
    <s v="F"/>
    <s v="W"/>
    <n v="11"/>
    <s v="City"/>
    <x v="416"/>
    <s v="Magnola"/>
    <s v="100p"/>
    <s v="daughter of W. W. McMillion"/>
  </r>
  <r>
    <s v="5-1864"/>
    <s v="infant"/>
    <x v="9"/>
    <n v="2"/>
    <n v="20"/>
    <n v="1864"/>
    <s v="F"/>
    <s v="B"/>
    <m/>
    <s v="City"/>
    <x v="1436"/>
    <s v="Negro lot"/>
    <s v="50p"/>
    <s v="servt to David Safferons"/>
  </r>
  <r>
    <s v="5-1864"/>
    <s v="infant"/>
    <x v="9"/>
    <n v="2"/>
    <n v="20"/>
    <n v="1864"/>
    <s v="F"/>
    <s v="B"/>
    <m/>
    <s v="City"/>
    <x v="470"/>
    <s v="Negro lot"/>
    <s v="50p"/>
    <s v="servt to Aaron White"/>
  </r>
  <r>
    <s v="5-1864"/>
    <s v="Infant"/>
    <x v="9"/>
    <n v="2"/>
    <n v="20"/>
    <n v="1864"/>
    <s v="F"/>
    <s v="W"/>
    <m/>
    <s v="Edgfield"/>
    <x v="0"/>
    <s v="Poplar"/>
    <s v="lot"/>
    <s v="child of T. A. Sharp"/>
  </r>
  <r>
    <s v="5-1864"/>
    <s v="Maxey, P. C."/>
    <x v="9"/>
    <n v="2"/>
    <n v="20"/>
    <n v="1864"/>
    <s v="M"/>
    <s v="W"/>
    <n v="23"/>
    <s v="Edgfield"/>
    <x v="386"/>
    <s v="Oak"/>
    <s v="lot"/>
    <m/>
  </r>
  <r>
    <s v="5-1864"/>
    <s v="Hunt, Alvaninda"/>
    <x v="9"/>
    <n v="2"/>
    <n v="20"/>
    <n v="1864"/>
    <s v="F"/>
    <s v="W"/>
    <n v="10"/>
    <s v="City"/>
    <x v="486"/>
    <s v="Magnola"/>
    <s v="100p"/>
    <s v="daughter of William A. Hunt"/>
  </r>
  <r>
    <s v="5-1864"/>
    <s v="infant"/>
    <x v="9"/>
    <n v="2"/>
    <n v="20"/>
    <n v="1864"/>
    <s v="F"/>
    <s v="B"/>
    <m/>
    <s v="City"/>
    <x v="202"/>
    <s v="Negro lot"/>
    <s v="50p"/>
    <s v="servt to Thomas J. Rhodes"/>
  </r>
  <r>
    <s v="5-1864"/>
    <s v="Viney"/>
    <x v="9"/>
    <n v="2"/>
    <n v="20"/>
    <n v="1864"/>
    <s v="F"/>
    <s v="B"/>
    <n v="39"/>
    <s v="City"/>
    <x v="486"/>
    <s v="Negro lot"/>
    <s v="200p"/>
    <s v="servt to John Everett"/>
  </r>
  <r>
    <s v="5-1864"/>
    <s v="infant"/>
    <x v="9"/>
    <n v="2"/>
    <n v="21"/>
    <n v="1864"/>
    <s v="M"/>
    <s v="B"/>
    <m/>
    <s v="City"/>
    <x v="486"/>
    <s v="Negro lot"/>
    <s v="50p"/>
    <s v="servt to Mathew Johnson"/>
  </r>
  <r>
    <s v="5-1864"/>
    <s v="Infant"/>
    <x v="9"/>
    <n v="2"/>
    <n v="22"/>
    <n v="1864"/>
    <s v="M"/>
    <s v="W"/>
    <m/>
    <s v="City"/>
    <x v="202"/>
    <s v="Oak"/>
    <s v="lot"/>
    <s v="child of Ben Grooms"/>
  </r>
  <r>
    <s v="5-1864"/>
    <s v="Thomas"/>
    <x v="9"/>
    <n v="2"/>
    <n v="22"/>
    <n v="1864"/>
    <s v="M"/>
    <s v="B"/>
    <n v="21"/>
    <s v="City"/>
    <x v="1437"/>
    <s v="Negro lot"/>
    <s v="200p"/>
    <s v="servt to John Butterworth"/>
  </r>
  <r>
    <s v="5-1864"/>
    <s v="McMillion, Mary A. S."/>
    <x v="9"/>
    <n v="2"/>
    <n v="22"/>
    <n v="1864"/>
    <s v="F"/>
    <s v="W"/>
    <n v="14"/>
    <s v="City"/>
    <x v="202"/>
    <s v="Magnola"/>
    <s v="200p"/>
    <m/>
  </r>
  <r>
    <s v="5-1864"/>
    <s v="Hodg, John"/>
    <x v="9"/>
    <n v="2"/>
    <n v="22"/>
    <n v="1864"/>
    <s v="M"/>
    <s v="W"/>
    <n v="63"/>
    <s v="City"/>
    <x v="14"/>
    <s v="Turnpike"/>
    <s v="lot"/>
    <m/>
  </r>
  <r>
    <s v="5-1864"/>
    <s v="Corry, Susan, Miss"/>
    <x v="9"/>
    <n v="2"/>
    <n v="22"/>
    <n v="1864"/>
    <s v="F"/>
    <s v="W"/>
    <n v="26"/>
    <s v="City"/>
    <x v="386"/>
    <s v="Mulbery"/>
    <s v="lot"/>
    <m/>
  </r>
  <r>
    <s v="5-1864"/>
    <s v="infant"/>
    <x v="9"/>
    <n v="2"/>
    <n v="23"/>
    <n v="1864"/>
    <s v="M"/>
    <s v="B"/>
    <m/>
    <s v="City"/>
    <x v="689"/>
    <s v="Negro lot"/>
    <s v="50p"/>
    <s v="servt to F. B. Fogg"/>
  </r>
  <r>
    <s v="5-1864"/>
    <s v="Miller, Margrate"/>
    <x v="9"/>
    <n v="2"/>
    <n v="23"/>
    <n v="1864"/>
    <s v="F"/>
    <s v="W"/>
    <n v="52"/>
    <s v="City"/>
    <x v="1256"/>
    <s v="Plum"/>
    <s v="lot"/>
    <m/>
  </r>
  <r>
    <s v="5-1864"/>
    <s v="infant"/>
    <x v="9"/>
    <n v="2"/>
    <n v="23"/>
    <n v="1864"/>
    <s v="M"/>
    <s v="B"/>
    <m/>
    <s v="City"/>
    <x v="470"/>
    <s v="Negro lot"/>
    <s v="50p"/>
    <s v="servt to A. J. Smith"/>
  </r>
  <r>
    <s v="5-1864"/>
    <s v="Stevens, M. M."/>
    <x v="9"/>
    <n v="2"/>
    <n v="23"/>
    <n v="1864"/>
    <s v="M"/>
    <s v="W"/>
    <n v="22"/>
    <s v="City"/>
    <x v="615"/>
    <s v="Cherry"/>
    <s v="lot"/>
    <m/>
  </r>
  <r>
    <s v="5-1864"/>
    <s v="infant, f.c.c."/>
    <x v="9"/>
    <n v="2"/>
    <n v="24"/>
    <n v="1864"/>
    <s v="F"/>
    <s v="B"/>
    <m/>
    <s v="City"/>
    <x v="987"/>
    <s v="Negro lot"/>
    <s v="old grave"/>
    <s v="child of Granvill Lewis- f. m. c."/>
  </r>
  <r>
    <s v="5-1864"/>
    <s v="Infant"/>
    <x v="9"/>
    <n v="2"/>
    <n v="24"/>
    <n v="1864"/>
    <s v="F"/>
    <s v="W"/>
    <m/>
    <s v="City"/>
    <x v="416"/>
    <s v="Mulbery"/>
    <s v="lot"/>
    <s v="child of Dr. Atcherson, McNery lot"/>
  </r>
  <r>
    <s v="5-1864"/>
    <s v="infant"/>
    <x v="9"/>
    <n v="2"/>
    <n v="25"/>
    <n v="1864"/>
    <s v="M"/>
    <s v="B"/>
    <m/>
    <s v="City"/>
    <x v="470"/>
    <s v="Negro lot"/>
    <s v="50p"/>
    <s v="servt to Emer Playor"/>
  </r>
  <r>
    <s v="5-1864"/>
    <s v="Infant"/>
    <x v="9"/>
    <n v="2"/>
    <n v="25"/>
    <n v="1864"/>
    <s v="M"/>
    <s v="W"/>
    <m/>
    <s v="City"/>
    <x v="14"/>
    <s v="Magnola"/>
    <s v="50p"/>
    <s v="child of Sarah Stuberfield"/>
  </r>
  <r>
    <s v="5-1864"/>
    <s v="infant"/>
    <x v="9"/>
    <n v="2"/>
    <n v="26"/>
    <n v="1864"/>
    <s v="M"/>
    <s v="B"/>
    <m/>
    <s v="City"/>
    <x v="470"/>
    <s v="Negro lot"/>
    <s v="50p"/>
    <s v="servt to Phil Cumpton"/>
  </r>
  <r>
    <s v="5-1864"/>
    <s v="infant"/>
    <x v="9"/>
    <n v="2"/>
    <n v="26"/>
    <n v="1864"/>
    <s v="M"/>
    <s v="B"/>
    <m/>
    <s v="City"/>
    <x v="3"/>
    <s v="Negro lot"/>
    <s v="50p"/>
    <s v="servt to Dr. Briggs"/>
  </r>
  <r>
    <s v="5-1864"/>
    <s v="infant"/>
    <x v="9"/>
    <n v="2"/>
    <n v="26"/>
    <n v="1864"/>
    <s v="F"/>
    <s v="B"/>
    <m/>
    <s v="City"/>
    <x v="14"/>
    <s v="Negro lot"/>
    <s v="50p"/>
    <s v="servt to John Chadwell"/>
  </r>
  <r>
    <s v="5-1864"/>
    <s v="Sumner, Doney, f.c.c."/>
    <x v="9"/>
    <n v="2"/>
    <n v="26"/>
    <n v="1864"/>
    <s v="M"/>
    <s v="B"/>
    <n v="9"/>
    <s v="City"/>
    <x v="14"/>
    <s v="Negro lot"/>
    <s v="100p"/>
    <s v="f. c. c."/>
  </r>
  <r>
    <s v="5-1864"/>
    <s v="Eller, Sam"/>
    <x v="9"/>
    <n v="2"/>
    <n v="26"/>
    <n v="1864"/>
    <s v="F"/>
    <s v="B"/>
    <n v="8"/>
    <s v="City"/>
    <x v="486"/>
    <s v="Negro lot"/>
    <s v="100p"/>
    <s v="servt to John Beach"/>
  </r>
  <r>
    <s v="5-1864"/>
    <s v="Infant"/>
    <x v="9"/>
    <n v="2"/>
    <n v="26"/>
    <n v="1864"/>
    <s v="F"/>
    <s v="W"/>
    <m/>
    <s v="City"/>
    <x v="202"/>
    <s v="Plum"/>
    <s v="lot"/>
    <s v="child of John F. Hamill"/>
  </r>
  <r>
    <s v="5-1864"/>
    <s v="Infant"/>
    <x v="9"/>
    <n v="2"/>
    <n v="26"/>
    <n v="1864"/>
    <s v="M"/>
    <s v="W"/>
    <m/>
    <s v="City"/>
    <x v="202"/>
    <s v="Plum"/>
    <s v="lot"/>
    <s v="child of John F. Hamill"/>
  </r>
  <r>
    <s v="5-1864"/>
    <s v="Gheen, William"/>
    <x v="9"/>
    <n v="2"/>
    <n v="26"/>
    <n v="1864"/>
    <s v="M"/>
    <s v="W"/>
    <n v="31"/>
    <s v="City"/>
    <x v="386"/>
    <s v="Poplar"/>
    <s v="lot"/>
    <m/>
  </r>
  <r>
    <s v="5-1864"/>
    <s v="infant"/>
    <x v="9"/>
    <n v="2"/>
    <n v="27"/>
    <n v="1864"/>
    <s v="F"/>
    <s v="B"/>
    <m/>
    <s v="City"/>
    <x v="1438"/>
    <s v="Negro lot"/>
    <s v="50p"/>
    <s v="servt to Robert Gardaner"/>
  </r>
  <r>
    <s v="5-1864"/>
    <s v="infant"/>
    <x v="9"/>
    <n v="2"/>
    <n v="27"/>
    <n v="1864"/>
    <s v="F"/>
    <s v="B"/>
    <m/>
    <s v="City"/>
    <x v="202"/>
    <s v="Negro lot"/>
    <s v="50p"/>
    <s v="servt to Emeline Thomas"/>
  </r>
  <r>
    <s v="5-1864"/>
    <s v="infant"/>
    <x v="9"/>
    <n v="2"/>
    <n v="27"/>
    <n v="1864"/>
    <s v="F"/>
    <s v="B"/>
    <m/>
    <s v="City"/>
    <x v="976"/>
    <s v="Negro lot"/>
    <s v="50p"/>
    <s v="servt to Henry Yatman"/>
  </r>
  <r>
    <s v="5-1864"/>
    <s v="Graham, Elizabeth"/>
    <x v="9"/>
    <n v="2"/>
    <n v="27"/>
    <n v="1864"/>
    <s v="F"/>
    <s v="B"/>
    <n v="5"/>
    <s v="City"/>
    <x v="615"/>
    <s v="Negro lot"/>
    <s v="50p"/>
    <s v="f. c. c."/>
  </r>
  <r>
    <s v="5-1864"/>
    <s v="infant"/>
    <x v="9"/>
    <n v="2"/>
    <n v="28"/>
    <n v="1864"/>
    <s v="M"/>
    <s v="B"/>
    <m/>
    <s v="City"/>
    <x v="416"/>
    <s v="Negro lot"/>
    <s v="50p"/>
    <s v="servt to Bingman Johnson"/>
  </r>
  <r>
    <s v="5-1864"/>
    <s v="Dyer, Ginny"/>
    <x v="9"/>
    <n v="2"/>
    <n v="28"/>
    <n v="1864"/>
    <s v="F"/>
    <s v="W"/>
    <n v="20"/>
    <s v="City"/>
    <x v="615"/>
    <s v="Poplar"/>
    <s v="lot"/>
    <m/>
  </r>
  <r>
    <s v="5-1864"/>
    <s v="infant"/>
    <x v="9"/>
    <n v="2"/>
    <n v="28"/>
    <n v="1864"/>
    <s v="M"/>
    <s v="B"/>
    <m/>
    <s v="City"/>
    <x v="987"/>
    <s v="Negro lot"/>
    <s v="50p"/>
    <s v="servt to Bell Snyder"/>
  </r>
  <r>
    <s v="5-1864"/>
    <s v="Overbey, J. P."/>
    <x v="9"/>
    <n v="2"/>
    <n v="28"/>
    <n v="1864"/>
    <s v="M"/>
    <s v="W"/>
    <n v="56"/>
    <s v="City"/>
    <x v="615"/>
    <s v="Turnpike"/>
    <s v="lot"/>
    <m/>
  </r>
  <r>
    <s v="5-1864"/>
    <s v="infant"/>
    <x v="9"/>
    <n v="2"/>
    <n v="28"/>
    <n v="1864"/>
    <s v="F"/>
    <s v="B"/>
    <m/>
    <s v="City"/>
    <x v="202"/>
    <s v="Negro lot"/>
    <s v="50p"/>
    <s v="servt to Dr. N. Cook"/>
  </r>
  <r>
    <s v="5-1864"/>
    <s v="Infant"/>
    <x v="9"/>
    <n v="2"/>
    <n v="29"/>
    <n v="1864"/>
    <s v="F"/>
    <s v="W"/>
    <m/>
    <s v="City"/>
    <x v="667"/>
    <s v="Central"/>
    <s v="lot"/>
    <s v="child of M. S. Combs"/>
  </r>
  <r>
    <s v="5-1864"/>
    <s v="McMillion, D. G."/>
    <x v="9"/>
    <n v="2"/>
    <n v="29"/>
    <n v="1864"/>
    <s v="F"/>
    <s v="W"/>
    <n v="10"/>
    <s v="City"/>
    <x v="202"/>
    <s v="Magnola"/>
    <s v="100p"/>
    <m/>
  </r>
  <r>
    <s v="5-1864"/>
    <s v="Heral, Cater"/>
    <x v="9"/>
    <n v="2"/>
    <n v="29"/>
    <n v="1864"/>
    <s v="M"/>
    <s v="W"/>
    <n v="73"/>
    <s v="City"/>
    <x v="14"/>
    <s v="Oak"/>
    <s v="200p"/>
    <m/>
  </r>
  <r>
    <s v="5-1864"/>
    <s v="Infant"/>
    <x v="9"/>
    <n v="2"/>
    <n v="29"/>
    <n v="1864"/>
    <s v="F"/>
    <s v="W"/>
    <m/>
    <s v="City"/>
    <x v="1305"/>
    <s v="Magnola"/>
    <s v="50p"/>
    <s v="child of James Holman"/>
  </r>
  <r>
    <s v="5-1864"/>
    <s v="Infant"/>
    <x v="9"/>
    <n v="2"/>
    <n v="29"/>
    <n v="1864"/>
    <s v="F"/>
    <s v="W"/>
    <m/>
    <s v="City"/>
    <x v="1246"/>
    <s v="Kingsley Walk"/>
    <s v="lot"/>
    <s v="child of James Dobson"/>
  </r>
  <r>
    <s v="5-1864"/>
    <s v="infant"/>
    <x v="11"/>
    <n v="1"/>
    <n v="1"/>
    <n v="1864"/>
    <s v="F"/>
    <s v="B"/>
    <m/>
    <s v="City"/>
    <x v="987"/>
    <s v="Negro lot"/>
    <s v="50p"/>
    <s v="servt to Thomas Sanders"/>
  </r>
  <r>
    <s v="5-1864"/>
    <s v="Infant"/>
    <x v="11"/>
    <n v="1"/>
    <n v="1"/>
    <n v="1864"/>
    <s v="F"/>
    <s v="W"/>
    <m/>
    <s v="City"/>
    <x v="21"/>
    <s v="Cherry"/>
    <s v="lot"/>
    <s v="child of John Stewart"/>
  </r>
  <r>
    <s v="5-1864"/>
    <s v="infant"/>
    <x v="11"/>
    <n v="1"/>
    <n v="3"/>
    <n v="1864"/>
    <s v="F"/>
    <s v="B"/>
    <m/>
    <s v="City"/>
    <x v="470"/>
    <s v="Negro lot"/>
    <s v="50p"/>
    <s v="servt to John Thompson"/>
  </r>
  <r>
    <s v="5-1864"/>
    <s v="Eliza"/>
    <x v="11"/>
    <n v="1"/>
    <n v="3"/>
    <n v="1864"/>
    <s v="F"/>
    <s v="B"/>
    <n v="20"/>
    <s v="City"/>
    <x v="14"/>
    <s v="Negro lot"/>
    <s v="200p"/>
    <s v="servt to Henry C. Clark"/>
  </r>
  <r>
    <s v="5-1864"/>
    <s v="infant"/>
    <x v="11"/>
    <n v="1"/>
    <n v="3"/>
    <n v="1864"/>
    <s v="F"/>
    <s v="B"/>
    <m/>
    <s v="City"/>
    <x v="3"/>
    <s v="Negro lot"/>
    <s v="50p"/>
    <s v="servt to Kiney Brown"/>
  </r>
  <r>
    <s v="5-1864"/>
    <s v="Mary"/>
    <x v="11"/>
    <n v="1"/>
    <n v="3"/>
    <n v="1864"/>
    <s v="F"/>
    <s v="B"/>
    <n v="37"/>
    <s v="City"/>
    <x v="14"/>
    <s v="Negro lot"/>
    <s v="200p"/>
    <s v="servt to Orval Erwin"/>
  </r>
  <r>
    <s v="5-1864"/>
    <s v="Alfried, Charley"/>
    <x v="11"/>
    <n v="1"/>
    <n v="3"/>
    <n v="1864"/>
    <s v="M"/>
    <s v="W"/>
    <n v="6"/>
    <s v="City"/>
    <x v="1439"/>
    <s v="Central"/>
    <s v="100p"/>
    <s v="son of James Alfried"/>
  </r>
  <r>
    <s v="5-1864"/>
    <s v="William"/>
    <x v="11"/>
    <n v="1"/>
    <n v="4"/>
    <n v="1864"/>
    <s v="M"/>
    <s v="B"/>
    <n v="60"/>
    <s v="City"/>
    <x v="21"/>
    <s v="Negro lot"/>
    <s v="200p"/>
    <s v="servt to Ed Childres"/>
  </r>
  <r>
    <s v="5-1864"/>
    <s v="Sarah"/>
    <x v="11"/>
    <n v="1"/>
    <n v="5"/>
    <n v="1864"/>
    <s v="F"/>
    <s v="B"/>
    <n v="9"/>
    <s v="City"/>
    <x v="620"/>
    <s v="Negro lot"/>
    <s v="100p"/>
    <s v="servt to Robert Martan"/>
  </r>
  <r>
    <s v="5-1864"/>
    <s v="Reece, Bediann"/>
    <x v="11"/>
    <n v="1"/>
    <n v="5"/>
    <n v="1864"/>
    <s v="F"/>
    <s v="W"/>
    <n v="30"/>
    <s v="City"/>
    <x v="386"/>
    <s v="Central back of Chander lot"/>
    <s v="200p"/>
    <m/>
  </r>
  <r>
    <s v="5-1864"/>
    <s v="infant"/>
    <x v="11"/>
    <n v="1"/>
    <n v="7"/>
    <n v="1864"/>
    <s v="F"/>
    <s v="B"/>
    <m/>
    <s v="City"/>
    <x v="987"/>
    <s v="Negro lot"/>
    <s v="50p"/>
    <s v="servt to Mike Burns"/>
  </r>
  <r>
    <s v="5-1864"/>
    <s v="Caroline"/>
    <x v="11"/>
    <n v="1"/>
    <n v="7"/>
    <n v="1864"/>
    <s v="F"/>
    <s v="B"/>
    <n v="38"/>
    <s v="City"/>
    <x v="499"/>
    <s v="Poplar"/>
    <s v="lot"/>
    <s v="servt to Meriah Washington"/>
  </r>
  <r>
    <s v="5-1864"/>
    <s v="Westbrook, Sarah"/>
    <x v="11"/>
    <n v="1"/>
    <n v="8"/>
    <n v="1864"/>
    <s v="F"/>
    <s v="W"/>
    <n v="35"/>
    <s v="City"/>
    <x v="202"/>
    <s v="Central"/>
    <s v="200p"/>
    <m/>
  </r>
  <r>
    <s v="5-1864"/>
    <s v="Gerdan, Sarah Ann"/>
    <x v="11"/>
    <n v="1"/>
    <n v="8"/>
    <n v="1864"/>
    <s v="F"/>
    <s v="W"/>
    <n v="55"/>
    <s v="City"/>
    <x v="386"/>
    <s v="North"/>
    <s v="lot"/>
    <m/>
  </r>
  <r>
    <s v="5-1864"/>
    <s v="infant, f.c.c."/>
    <x v="11"/>
    <n v="1"/>
    <n v="9"/>
    <n v="1864"/>
    <s v="M"/>
    <s v="B"/>
    <m/>
    <s v="City"/>
    <x v="615"/>
    <s v="Negro lot"/>
    <s v="50p"/>
    <s v="child of Jane Michall- f. w. c."/>
  </r>
  <r>
    <s v="5-1864"/>
    <s v="Clark, Mortiman"/>
    <x v="11"/>
    <n v="1"/>
    <n v="9"/>
    <n v="1864"/>
    <s v="M"/>
    <s v="W"/>
    <n v="34"/>
    <s v="City"/>
    <x v="386"/>
    <s v="Oak"/>
    <s v="lot"/>
    <m/>
  </r>
  <r>
    <s v="5-1864"/>
    <s v="Owin, Martilla"/>
    <x v="11"/>
    <n v="1"/>
    <n v="9"/>
    <n v="1864"/>
    <s v="F"/>
    <s v="W"/>
    <n v="9"/>
    <s v="City"/>
    <x v="256"/>
    <s v="Central"/>
    <s v="lot"/>
    <s v="daughter of Hanable Owen"/>
  </r>
  <r>
    <s v="5-1864"/>
    <s v="Infant"/>
    <x v="11"/>
    <n v="1"/>
    <n v="9"/>
    <n v="1864"/>
    <s v="F"/>
    <s v="W"/>
    <m/>
    <s v="City"/>
    <x v="3"/>
    <s v="Pauper"/>
    <s v="lot"/>
    <s v="child of Ruffus Okley"/>
  </r>
  <r>
    <s v="5-1864"/>
    <s v="infant"/>
    <x v="11"/>
    <n v="1"/>
    <n v="9"/>
    <n v="1864"/>
    <s v="M"/>
    <s v="B"/>
    <m/>
    <s v="City"/>
    <x v="486"/>
    <s v="Negro lot"/>
    <s v="50p"/>
    <s v="servt to Dr. Joseph Newman"/>
  </r>
  <r>
    <s v="5-1864"/>
    <s v="infant"/>
    <x v="11"/>
    <n v="1"/>
    <n v="9"/>
    <n v="1864"/>
    <s v="M"/>
    <s v="B"/>
    <m/>
    <s v="City"/>
    <x v="615"/>
    <s v="Negro lot"/>
    <s v="50p"/>
    <s v="servt to Mr. Hunter"/>
  </r>
  <r>
    <s v="5-1864"/>
    <s v="Couch, Mary Ann"/>
    <x v="11"/>
    <n v="1"/>
    <n v="9"/>
    <n v="1864"/>
    <s v="F"/>
    <s v="W"/>
    <n v="71"/>
    <s v="City"/>
    <x v="2"/>
    <s v="Oak"/>
    <s v="lot"/>
    <m/>
  </r>
  <r>
    <s v="5-1864"/>
    <s v="Caria"/>
    <x v="11"/>
    <n v="1"/>
    <n v="10"/>
    <n v="1864"/>
    <s v="F"/>
    <s v="B"/>
    <n v="106"/>
    <s v="City"/>
    <x v="2"/>
    <s v="Negro lot"/>
    <s v="200p"/>
    <s v="servt to Mrs. Caria Benton"/>
  </r>
  <r>
    <s v="5-1864"/>
    <s v="Hartman, Christan"/>
    <x v="11"/>
    <n v="1"/>
    <n v="10"/>
    <n v="1864"/>
    <s v="M"/>
    <s v="W"/>
    <n v="42"/>
    <s v="City"/>
    <x v="492"/>
    <s v="Central"/>
    <s v="200p"/>
    <m/>
  </r>
  <r>
    <s v="5-1864"/>
    <s v="Infant"/>
    <x v="11"/>
    <n v="1"/>
    <n v="10"/>
    <n v="1864"/>
    <s v="M"/>
    <s v="W"/>
    <m/>
    <s v="City"/>
    <x v="987"/>
    <s v="Central"/>
    <s v="50p"/>
    <s v="child of W. H. Rodley"/>
  </r>
  <r>
    <s v="5-1864"/>
    <s v="Oracy"/>
    <x v="11"/>
    <n v="1"/>
    <n v="11"/>
    <n v="1864"/>
    <s v="F"/>
    <s v="B"/>
    <n v="50"/>
    <s v="City"/>
    <x v="14"/>
    <s v="Negro lot"/>
    <s v="200p"/>
    <s v="servt to Mrs. C. Benton"/>
  </r>
  <r>
    <s v="5-1864"/>
    <s v="infant"/>
    <x v="11"/>
    <n v="1"/>
    <n v="11"/>
    <n v="1864"/>
    <s v="F"/>
    <s v="B"/>
    <m/>
    <s v="City"/>
    <x v="486"/>
    <s v="Negro lot"/>
    <s v="50p"/>
    <s v="servt to Boyd Holman"/>
  </r>
  <r>
    <s v="5-1864"/>
    <s v="Infant"/>
    <x v="11"/>
    <n v="1"/>
    <n v="11"/>
    <n v="1864"/>
    <s v="M"/>
    <s v="W"/>
    <m/>
    <s v="Edgfield"/>
    <x v="450"/>
    <s v="Walnut"/>
    <s v="lot"/>
    <s v="child of Mr. Buchannan"/>
  </r>
  <r>
    <s v="5-1864"/>
    <s v="Harvey"/>
    <x v="11"/>
    <n v="1"/>
    <n v="12"/>
    <n v="1864"/>
    <s v="M"/>
    <s v="B"/>
    <n v="55"/>
    <s v="City"/>
    <x v="1440"/>
    <s v="Negro lot"/>
    <s v="200p"/>
    <s v="servt to James McGavoc"/>
  </r>
  <r>
    <s v="5-1864"/>
    <s v="Layer"/>
    <x v="11"/>
    <n v="1"/>
    <n v="12"/>
    <n v="1864"/>
    <s v="F"/>
    <s v="B"/>
    <n v="38"/>
    <s v="City"/>
    <x v="14"/>
    <s v="Negro lot"/>
    <s v="200p"/>
    <s v="servt to George Anner Creghead"/>
  </r>
  <r>
    <s v="5-1864"/>
    <s v="infant"/>
    <x v="11"/>
    <n v="1"/>
    <n v="12"/>
    <n v="1864"/>
    <s v="M"/>
    <s v="B"/>
    <m/>
    <s v="City"/>
    <x v="470"/>
    <s v="Pine"/>
    <s v="lot"/>
    <s v="servt to W. W. Woodfork"/>
  </r>
  <r>
    <s v="5-1864"/>
    <s v="Letty"/>
    <x v="11"/>
    <n v="1"/>
    <n v="12"/>
    <n v="1864"/>
    <s v="F"/>
    <s v="B"/>
    <n v="70"/>
    <s v="City"/>
    <x v="2"/>
    <s v="Negro lot"/>
    <s v="200p"/>
    <s v="servt to Ann Ford"/>
  </r>
  <r>
    <s v="5-1864"/>
    <s v="infant"/>
    <x v="11"/>
    <n v="1"/>
    <n v="12"/>
    <n v="1864"/>
    <s v="M"/>
    <s v="B"/>
    <m/>
    <s v="City"/>
    <x v="987"/>
    <s v="Negro lot"/>
    <s v="50p"/>
    <s v="servt to William Michall"/>
  </r>
  <r>
    <s v="5-1864"/>
    <s v="Dennis, Mrs."/>
    <x v="11"/>
    <n v="1"/>
    <n v="13"/>
    <n v="1864"/>
    <s v="F"/>
    <s v="W"/>
    <n v="42"/>
    <s v="City"/>
    <x v="386"/>
    <s v="Pauper"/>
    <s v="lot"/>
    <m/>
  </r>
  <r>
    <s v="5-1864"/>
    <s v="Spain, Benj. M."/>
    <x v="11"/>
    <n v="1"/>
    <n v="13"/>
    <n v="1864"/>
    <s v="M"/>
    <s v="W"/>
    <n v="9"/>
    <s v="City"/>
    <x v="1441"/>
    <s v="City"/>
    <s v="lot"/>
    <s v="son of Jordan Spain"/>
  </r>
  <r>
    <s v="5-1864"/>
    <s v="King, Abram, f.m.c."/>
    <x v="11"/>
    <n v="1"/>
    <n v="13"/>
    <n v="1864"/>
    <s v="M"/>
    <s v="B"/>
    <n v="24"/>
    <s v="City"/>
    <x v="386"/>
    <s v="Central"/>
    <s v="lot"/>
    <s v="f. m. c."/>
  </r>
  <r>
    <s v="5-1864"/>
    <s v="Infant"/>
    <x v="11"/>
    <n v="1"/>
    <n v="13"/>
    <n v="1864"/>
    <s v="M"/>
    <s v="W"/>
    <m/>
    <s v="City"/>
    <x v="689"/>
    <s v="Cedar"/>
    <s v="lot"/>
    <s v="child of Thomas Stevenson"/>
  </r>
  <r>
    <s v="5-1864"/>
    <s v="infant"/>
    <x v="11"/>
    <n v="1"/>
    <n v="13"/>
    <n v="1864"/>
    <s v="M"/>
    <s v="B"/>
    <m/>
    <s v="City"/>
    <x v="486"/>
    <s v="Negro lot"/>
    <s v="50p"/>
    <s v="servt to Ed Bradford"/>
  </r>
  <r>
    <s v="5-1864"/>
    <s v="Lueaser"/>
    <x v="11"/>
    <n v="1"/>
    <n v="13"/>
    <n v="1864"/>
    <s v="F"/>
    <s v="B"/>
    <n v="44"/>
    <s v="City"/>
    <x v="1442"/>
    <s v="Negro lot"/>
    <s v="200p"/>
    <s v="servt to P. Cannon"/>
  </r>
  <r>
    <s v="5-1864"/>
    <s v="McIntosh, Sarah, Mrs."/>
    <x v="11"/>
    <n v="1"/>
    <n v="14"/>
    <n v="1864"/>
    <s v="F"/>
    <s v="W"/>
    <n v="74"/>
    <s v="City"/>
    <x v="505"/>
    <s v="Elm"/>
    <s v="lot"/>
    <m/>
  </r>
  <r>
    <s v="5-1864"/>
    <s v="Gordan, M., f.m.c."/>
    <x v="11"/>
    <n v="1"/>
    <n v="14"/>
    <n v="1864"/>
    <s v="M"/>
    <s v="B"/>
    <n v="35"/>
    <s v="City"/>
    <x v="1237"/>
    <s v="Negro lot"/>
    <s v="200p"/>
    <s v="f. m. c."/>
  </r>
  <r>
    <s v="5-1864"/>
    <s v="John"/>
    <x v="11"/>
    <n v="1"/>
    <n v="14"/>
    <n v="1864"/>
    <s v="M"/>
    <s v="B"/>
    <n v="24"/>
    <s v="City"/>
    <x v="1413"/>
    <s v="Negro lot"/>
    <s v="200p"/>
    <s v="servt to John Hopkins"/>
  </r>
  <r>
    <s v="5-1864"/>
    <s v="Infant"/>
    <x v="11"/>
    <n v="1"/>
    <n v="14"/>
    <n v="1864"/>
    <s v="M"/>
    <s v="W"/>
    <m/>
    <s v="City"/>
    <x v="1063"/>
    <s v="Magnola"/>
    <s v="50p"/>
    <s v="child of J. T. Overstreet"/>
  </r>
  <r>
    <s v="5-1864"/>
    <s v="Reed, Lalis, f.w.c."/>
    <x v="11"/>
    <n v="1"/>
    <n v="15"/>
    <n v="1864"/>
    <s v="F"/>
    <s v="B"/>
    <n v="16"/>
    <s v="City"/>
    <x v="486"/>
    <s v="Negro lot"/>
    <s v="200p"/>
    <s v="f.w.c."/>
  </r>
  <r>
    <s v="5-1864"/>
    <s v="Adline"/>
    <x v="11"/>
    <n v="1"/>
    <n v="15"/>
    <n v="1864"/>
    <s v="F"/>
    <s v="B"/>
    <n v="32"/>
    <s v="City"/>
    <x v="14"/>
    <s v="Negro lot"/>
    <s v="200p"/>
    <s v="servt to Mathew Johnson"/>
  </r>
  <r>
    <s v="5-1864"/>
    <s v="Dodd, Robert C."/>
    <x v="11"/>
    <n v="1"/>
    <n v="15"/>
    <n v="1864"/>
    <s v="M"/>
    <s v="W"/>
    <n v="48"/>
    <s v="City"/>
    <x v="386"/>
    <s v="Central"/>
    <s v="lot"/>
    <m/>
  </r>
  <r>
    <s v="5-1864"/>
    <s v="Ryman, John"/>
    <x v="11"/>
    <n v="1"/>
    <n v="16"/>
    <n v="1864"/>
    <s v="M"/>
    <s v="W"/>
    <n v="46"/>
    <s v="City"/>
    <x v="14"/>
    <s v="Elm"/>
    <s v="lot"/>
    <m/>
  </r>
  <r>
    <s v="5-1864"/>
    <s v="Infant"/>
    <x v="11"/>
    <n v="1"/>
    <n v="16"/>
    <n v="1864"/>
    <s v="M"/>
    <s v="W"/>
    <m/>
    <s v="City"/>
    <x v="838"/>
    <s v="City"/>
    <s v="lot"/>
    <s v="child of Sam Ament"/>
  </r>
  <r>
    <s v="5-1864"/>
    <s v="infant"/>
    <x v="11"/>
    <n v="1"/>
    <n v="16"/>
    <n v="1864"/>
    <s v="F"/>
    <s v="B"/>
    <m/>
    <s v="City"/>
    <x v="1443"/>
    <s v="Negro lot"/>
    <s v="50p"/>
    <s v="servt to Mrs. Bass"/>
  </r>
  <r>
    <s v="5-1864"/>
    <s v="Infant"/>
    <x v="11"/>
    <n v="1"/>
    <n v="16"/>
    <n v="1864"/>
    <s v="M"/>
    <s v="W"/>
    <m/>
    <s v="City"/>
    <x v="767"/>
    <s v="Central"/>
    <s v="50p"/>
    <s v="child of M. L. Hunt"/>
  </r>
  <r>
    <s v="5-1864"/>
    <s v="infant"/>
    <x v="11"/>
    <n v="1"/>
    <n v="17"/>
    <n v="1864"/>
    <s v="F"/>
    <s v="B"/>
    <m/>
    <s v="City"/>
    <x v="987"/>
    <s v="Negro lot"/>
    <s v="50p"/>
    <s v="servt to L. D. Huston"/>
  </r>
  <r>
    <s v="5-1864"/>
    <s v="Anthony, Lucretha, Mrs."/>
    <x v="11"/>
    <n v="1"/>
    <n v="17"/>
    <n v="1864"/>
    <s v="F"/>
    <s v="W"/>
    <n v="76"/>
    <s v="City"/>
    <x v="2"/>
    <s v="Central"/>
    <s v="200p"/>
    <m/>
  </r>
  <r>
    <s v="5-1864"/>
    <s v="Morrison, Catherine, Mrs."/>
    <x v="11"/>
    <n v="1"/>
    <n v="17"/>
    <n v="1864"/>
    <s v="F"/>
    <s v="W"/>
    <n v="75"/>
    <s v="City"/>
    <x v="1444"/>
    <s v="Cherry"/>
    <s v="lot"/>
    <m/>
  </r>
  <r>
    <s v="5-1864"/>
    <s v="Payne, Jasper"/>
    <x v="11"/>
    <n v="1"/>
    <n v="18"/>
    <n v="1864"/>
    <s v="M"/>
    <s v="W"/>
    <n v="6"/>
    <s v="City"/>
    <x v="202"/>
    <s v="Central"/>
    <n v="100"/>
    <s v="son of Sarah Westbrook, B. McCrory Lot"/>
  </r>
  <r>
    <s v="5-1864"/>
    <s v="Infant"/>
    <x v="11"/>
    <n v="1"/>
    <n v="18"/>
    <n v="1864"/>
    <s v="M"/>
    <s v="W"/>
    <m/>
    <s v="City"/>
    <x v="214"/>
    <s v="Magnola"/>
    <s v="50p"/>
    <s v="child of William T. Baldwin"/>
  </r>
  <r>
    <s v="5-1864"/>
    <s v="Barner, A. B., Capt."/>
    <x v="11"/>
    <n v="1"/>
    <n v="18"/>
    <n v="1864"/>
    <s v="M"/>
    <s v="W"/>
    <m/>
    <s v="City"/>
    <x v="386"/>
    <s v="Magnola"/>
    <s v="200p"/>
    <s v="Co B, 1st Tenn Cav"/>
  </r>
  <r>
    <s v="5-1864"/>
    <s v="Wheeler, Sarah, Mrs."/>
    <x v="11"/>
    <n v="1"/>
    <n v="19"/>
    <n v="1864"/>
    <s v="F"/>
    <s v="W"/>
    <n v="66"/>
    <s v="City"/>
    <x v="386"/>
    <s v="Cherry"/>
    <s v="lot"/>
    <m/>
  </r>
  <r>
    <s v="5-1864"/>
    <s v="Infant"/>
    <x v="11"/>
    <n v="1"/>
    <n v="19"/>
    <n v="1864"/>
    <s v="F"/>
    <s v="W"/>
    <m/>
    <s v="City"/>
    <x v="689"/>
    <s v="Central"/>
    <s v="lot"/>
    <s v="child of John Bogustie"/>
  </r>
  <r>
    <s v="5-1864"/>
    <s v="Lucy"/>
    <x v="11"/>
    <n v="1"/>
    <n v="19"/>
    <n v="1864"/>
    <s v="F"/>
    <s v="B"/>
    <n v="35"/>
    <s v="City"/>
    <x v="14"/>
    <s v="Negro lot"/>
    <s v="200p"/>
    <s v="servt to Mrs. L. Cox"/>
  </r>
  <r>
    <s v="5-1864"/>
    <s v="Susan"/>
    <x v="11"/>
    <n v="1"/>
    <n v="19"/>
    <n v="1864"/>
    <s v="F"/>
    <s v="B"/>
    <n v="60"/>
    <s v="City"/>
    <x v="2"/>
    <s v="Negro lot"/>
    <s v="200p"/>
    <s v="servt to the Rev William Sawrey"/>
  </r>
  <r>
    <s v="5-1864"/>
    <s v="James"/>
    <x v="11"/>
    <n v="1"/>
    <n v="20"/>
    <n v="1864"/>
    <s v="M"/>
    <s v="B"/>
    <n v="57"/>
    <s v="City"/>
    <x v="14"/>
    <s v="Negro lot"/>
    <s v="old grave"/>
    <s v="servt to H. O. Scoval"/>
  </r>
  <r>
    <s v="5-1864"/>
    <s v="infant"/>
    <x v="11"/>
    <n v="1"/>
    <n v="20"/>
    <n v="1864"/>
    <s v="M"/>
    <s v="B"/>
    <m/>
    <s v="City"/>
    <x v="3"/>
    <s v="Negro lot"/>
    <s v="50p"/>
    <s v="servt to Robert Adkins"/>
  </r>
  <r>
    <s v="5-1864"/>
    <s v="Infant"/>
    <x v="11"/>
    <n v="1"/>
    <n v="20"/>
    <n v="1864"/>
    <s v="F"/>
    <s v="W"/>
    <m/>
    <s v="City"/>
    <x v="470"/>
    <s v="Walnut"/>
    <s v="lot"/>
    <s v="child of Sam Lea"/>
  </r>
  <r>
    <s v="5-1864"/>
    <s v="Puckit, William"/>
    <x v="11"/>
    <n v="1"/>
    <n v="20"/>
    <n v="1864"/>
    <s v="M"/>
    <s v="W"/>
    <n v="25"/>
    <s v="City"/>
    <x v="615"/>
    <s v="Cherry"/>
    <s v="lot"/>
    <m/>
  </r>
  <r>
    <s v="5-1864"/>
    <s v="Pfaff, Catherine"/>
    <x v="11"/>
    <n v="1"/>
    <n v="20"/>
    <n v="1864"/>
    <s v="F"/>
    <s v="W"/>
    <n v="35"/>
    <s v="City"/>
    <x v="386"/>
    <s v="Central"/>
    <s v="200p"/>
    <s v="back of Wolf and Morris Lot"/>
  </r>
  <r>
    <s v="5-1864"/>
    <s v="infant"/>
    <x v="11"/>
    <n v="1"/>
    <n v="20"/>
    <n v="1864"/>
    <s v="M"/>
    <s v="B"/>
    <m/>
    <s v="City"/>
    <x v="14"/>
    <s v="Negro lot"/>
    <s v="old grave"/>
    <s v="servt to Liley Spragins"/>
  </r>
  <r>
    <s v="5-1864"/>
    <s v="Gipson, James"/>
    <x v="11"/>
    <n v="1"/>
    <n v="21"/>
    <n v="1864"/>
    <s v="M"/>
    <s v="W"/>
    <n v="18"/>
    <s v="City"/>
    <x v="615"/>
    <s v="Magnola"/>
    <s v="200p"/>
    <m/>
  </r>
  <r>
    <s v="5-1864"/>
    <s v="Infant"/>
    <x v="11"/>
    <n v="1"/>
    <n v="21"/>
    <n v="1864"/>
    <s v="M"/>
    <s v="W"/>
    <m/>
    <s v="City"/>
    <x v="1438"/>
    <s v="Magnola"/>
    <s v="old grave"/>
    <s v="child of Thomas Ray"/>
  </r>
  <r>
    <s v="5-1864"/>
    <s v="infant"/>
    <x v="11"/>
    <n v="1"/>
    <n v="21"/>
    <n v="1864"/>
    <s v="M"/>
    <s v="B"/>
    <m/>
    <s v="City"/>
    <x v="486"/>
    <s v="Negro lot"/>
    <s v="50p"/>
    <s v="servt to William Stewart"/>
  </r>
  <r>
    <s v="5-1864"/>
    <s v="Amey"/>
    <x v="11"/>
    <n v="1"/>
    <n v="22"/>
    <n v="1864"/>
    <s v="F"/>
    <s v="B"/>
    <n v="19"/>
    <s v="City"/>
    <x v="386"/>
    <s v="Negro lot"/>
    <s v="200p"/>
    <s v="servt to James L. Bell"/>
  </r>
  <r>
    <s v="5-1864"/>
    <s v="Infant"/>
    <x v="11"/>
    <n v="1"/>
    <n v="22"/>
    <n v="1864"/>
    <s v="M"/>
    <s v="W"/>
    <m/>
    <s v="City"/>
    <x v="3"/>
    <s v="Poplar"/>
    <s v="lot"/>
    <s v="child of John Spain"/>
  </r>
  <r>
    <s v="5-1864"/>
    <s v="Dodd, Nancy C."/>
    <x v="11"/>
    <n v="1"/>
    <n v="23"/>
    <n v="1864"/>
    <s v="F"/>
    <s v="W"/>
    <n v="59"/>
    <s v="City"/>
    <x v="386"/>
    <s v="Central"/>
    <s v="lot"/>
    <m/>
  </r>
  <r>
    <s v="5-1864"/>
    <s v="Moses"/>
    <x v="11"/>
    <n v="1"/>
    <n v="23"/>
    <n v="1864"/>
    <s v="M"/>
    <s v="B"/>
    <n v="75"/>
    <s v="City"/>
    <x v="14"/>
    <s v="Negro lot"/>
    <s v="200p"/>
    <s v="servt to William Muse"/>
  </r>
  <r>
    <s v="5-1864"/>
    <s v="Griffin, Andrew"/>
    <x v="11"/>
    <n v="1"/>
    <n v="23"/>
    <n v="1864"/>
    <s v="M"/>
    <s v="W"/>
    <n v="19"/>
    <s v="City"/>
    <x v="615"/>
    <s v="Magnolia"/>
    <s v="200p"/>
    <m/>
  </r>
  <r>
    <s v="5-1864"/>
    <s v="infant, f.c.c."/>
    <x v="11"/>
    <n v="1"/>
    <n v="24"/>
    <n v="1864"/>
    <s v="M"/>
    <s v="B"/>
    <m/>
    <s v="City"/>
    <x v="3"/>
    <s v="Negro lot"/>
    <s v="50p"/>
    <s v="child of Flem Harris- f. m. c."/>
  </r>
  <r>
    <s v="5-1864"/>
    <s v="Akin, Nancy, Mrs."/>
    <x v="11"/>
    <n v="1"/>
    <n v="24"/>
    <n v="1864"/>
    <s v="F"/>
    <s v="W"/>
    <n v="62"/>
    <s v="City"/>
    <x v="1445"/>
    <s v="Oak"/>
    <s v="lot"/>
    <m/>
  </r>
  <r>
    <s v="5-1864"/>
    <s v="Pacience"/>
    <x v="11"/>
    <n v="1"/>
    <n v="24"/>
    <n v="1864"/>
    <s v="F"/>
    <s v="B"/>
    <n v="25"/>
    <s v="City"/>
    <x v="486"/>
    <s v="Negro lot"/>
    <s v="200p"/>
    <s v="servt to Mr. Montgomery"/>
  </r>
  <r>
    <s v="5-1864"/>
    <s v="Loofbownour, Maggia"/>
    <x v="11"/>
    <n v="1"/>
    <n v="24"/>
    <n v="1864"/>
    <s v="F"/>
    <s v="W"/>
    <n v="20"/>
    <s v="City"/>
    <x v="386"/>
    <s v="Cherry"/>
    <s v="lot"/>
    <m/>
  </r>
  <r>
    <s v="5-1864"/>
    <s v="infant, f.c.c."/>
    <x v="11"/>
    <n v="1"/>
    <n v="24"/>
    <n v="1864"/>
    <s v="M"/>
    <s v="B"/>
    <m/>
    <s v="City"/>
    <x v="3"/>
    <s v="Negro lot"/>
    <s v="50p"/>
    <s v="child of William H. Rash- f. m. c."/>
  </r>
  <r>
    <s v="5-1864"/>
    <s v="Betty"/>
    <x v="11"/>
    <n v="1"/>
    <n v="24"/>
    <n v="1864"/>
    <s v="F"/>
    <s v="B"/>
    <n v="29"/>
    <s v="City"/>
    <x v="550"/>
    <s v="Negro lot"/>
    <s v="200p"/>
    <s v="servt to John Thompson"/>
  </r>
  <r>
    <s v="5-1864"/>
    <s v="Infant"/>
    <x v="11"/>
    <n v="1"/>
    <n v="26"/>
    <n v="1864"/>
    <s v="F"/>
    <s v="W"/>
    <m/>
    <s v="City"/>
    <x v="1244"/>
    <s v="Magnolia"/>
    <m/>
    <s v="child of John Aggleton"/>
  </r>
  <r>
    <s v="5-1864"/>
    <s v="Adline"/>
    <x v="11"/>
    <n v="1"/>
    <n v="26"/>
    <n v="1864"/>
    <s v="F"/>
    <s v="B"/>
    <n v="14"/>
    <s v="City"/>
    <x v="486"/>
    <s v="Negro lot"/>
    <s v="200p"/>
    <s v="servt to Isaac Reed"/>
  </r>
  <r>
    <s v="5-1864"/>
    <s v="infant"/>
    <x v="11"/>
    <n v="1"/>
    <n v="26"/>
    <n v="1864"/>
    <s v="M"/>
    <s v="B"/>
    <m/>
    <s v="City"/>
    <x v="199"/>
    <s v="Negro lot"/>
    <s v="50p"/>
    <s v="servt to Manson Bryant"/>
  </r>
  <r>
    <s v="5-1864"/>
    <s v="Infant"/>
    <x v="11"/>
    <n v="1"/>
    <n v="27"/>
    <n v="1864"/>
    <s v="F"/>
    <s v="W"/>
    <m/>
    <s v="City"/>
    <x v="878"/>
    <s v="Walnut"/>
    <s v="lot"/>
    <s v="child of Robert Duncan"/>
  </r>
  <r>
    <s v="5-1864"/>
    <s v="infant"/>
    <x v="11"/>
    <n v="1"/>
    <n v="27"/>
    <n v="1864"/>
    <s v="F"/>
    <s v="B"/>
    <m/>
    <s v="City"/>
    <x v="838"/>
    <s v="Negro lot"/>
    <s v="50p"/>
    <s v="servt to A. Thompson"/>
  </r>
  <r>
    <s v="5-1864"/>
    <s v="infant"/>
    <x v="11"/>
    <n v="1"/>
    <n v="27"/>
    <n v="1864"/>
    <s v="M"/>
    <s v="B"/>
    <m/>
    <s v="City"/>
    <x v="470"/>
    <s v="Poplar"/>
    <s v="lot"/>
    <s v="servt to W. K. Hunter"/>
  </r>
  <r>
    <s v="5-1864"/>
    <s v="Infant"/>
    <x v="11"/>
    <n v="1"/>
    <n v="27"/>
    <n v="1864"/>
    <s v="F"/>
    <s v="W"/>
    <m/>
    <s v="City"/>
    <x v="470"/>
    <s v="Pauper"/>
    <s v="lot"/>
    <s v="child of Miney St. Clair"/>
  </r>
  <r>
    <s v="5-1864"/>
    <s v="Infant"/>
    <x v="11"/>
    <n v="1"/>
    <n v="28"/>
    <n v="1864"/>
    <s v="M"/>
    <s v="W"/>
    <m/>
    <s v="City"/>
    <x v="14"/>
    <s v="Central"/>
    <s v="60p"/>
    <s v="child of Robert Phelps"/>
  </r>
  <r>
    <s v="5-1864"/>
    <s v="Infant"/>
    <x v="11"/>
    <n v="1"/>
    <n v="29"/>
    <n v="1864"/>
    <s v="M"/>
    <s v="W"/>
    <m/>
    <s v="City"/>
    <x v="689"/>
    <s v="Central"/>
    <s v="50p"/>
    <s v="child of James Hoatson"/>
  </r>
  <r>
    <s v="5-1864"/>
    <s v="infant"/>
    <x v="11"/>
    <n v="1"/>
    <n v="30"/>
    <n v="1864"/>
    <s v="M"/>
    <s v="B"/>
    <m/>
    <s v="City"/>
    <x v="509"/>
    <s v="Negro lot"/>
    <s v="50p"/>
    <s v="servt to K. J. Morris"/>
  </r>
  <r>
    <s v="5-1864"/>
    <s v="Seay, Sam"/>
    <x v="11"/>
    <n v="1"/>
    <n v="30"/>
    <n v="1864"/>
    <s v="M"/>
    <s v="W"/>
    <n v="79"/>
    <s v="City"/>
    <x v="505"/>
    <s v="Magnolia"/>
    <s v="lot"/>
    <m/>
  </r>
  <r>
    <s v="5-1864"/>
    <s v="Nichols, Andrew"/>
    <x v="11"/>
    <n v="1"/>
    <n v="30"/>
    <n v="1864"/>
    <s v="M"/>
    <s v="W"/>
    <n v="15"/>
    <s v="City"/>
    <x v="21"/>
    <s v="Magnolia"/>
    <s v="200p"/>
    <m/>
  </r>
  <r>
    <s v="5-1864"/>
    <s v="Mariah"/>
    <x v="11"/>
    <n v="1"/>
    <n v="30"/>
    <n v="1864"/>
    <s v="F"/>
    <s v="B"/>
    <n v="55"/>
    <s v="City"/>
    <x v="499"/>
    <s v="Negro lot"/>
    <s v="200p"/>
    <s v="servt to Robert Bell"/>
  </r>
  <r>
    <s v="5-1864"/>
    <s v="Brown, Catherine E."/>
    <x v="11"/>
    <n v="1"/>
    <n v="30"/>
    <n v="1864"/>
    <s v="F"/>
    <s v="W"/>
    <n v="54"/>
    <s v="City"/>
    <x v="940"/>
    <s v="Magnolia"/>
    <s v="lot"/>
    <s v="wife of Benj. Brown"/>
  </r>
  <r>
    <s v="5-1864"/>
    <s v="Infant"/>
    <x v="11"/>
    <n v="1"/>
    <n v="30"/>
    <n v="1864"/>
    <s v="F"/>
    <s v="W"/>
    <m/>
    <s v="City"/>
    <x v="202"/>
    <s v="Magnolia"/>
    <s v="50p"/>
    <s v="child of Alford Owin"/>
  </r>
  <r>
    <s v="5-1864"/>
    <s v="Wanner"/>
    <x v="11"/>
    <n v="1"/>
    <n v="31"/>
    <n v="1864"/>
    <s v="M"/>
    <s v="B"/>
    <n v="65"/>
    <s v="City"/>
    <x v="1442"/>
    <s v="Negro lot"/>
    <n v="200"/>
    <s v="servt to Andrew Anderson"/>
  </r>
  <r>
    <s v="5-1864"/>
    <s v="infant"/>
    <x v="11"/>
    <n v="1"/>
    <n v="31"/>
    <n v="1864"/>
    <s v="M"/>
    <s v="B"/>
    <m/>
    <s v="City"/>
    <x v="470"/>
    <s v="Negro lot"/>
    <s v="50p"/>
    <s v="servt to James Webb"/>
  </r>
  <r>
    <s v="5-1864"/>
    <s v="infant"/>
    <x v="12"/>
    <n v="7"/>
    <n v="1"/>
    <n v="1864"/>
    <s v="M"/>
    <s v="B"/>
    <m/>
    <s v="City"/>
    <x v="1291"/>
    <s v="Negro lot"/>
    <s v="50p"/>
    <s v="servt to William Bryant"/>
  </r>
  <r>
    <s v="5-1864"/>
    <s v="Infant"/>
    <x v="12"/>
    <n v="7"/>
    <n v="1"/>
    <n v="1864"/>
    <s v="M"/>
    <s v="W"/>
    <m/>
    <s v="City"/>
    <x v="214"/>
    <s v="Central"/>
    <s v="50p"/>
    <s v="child of Thomas Moore"/>
  </r>
  <r>
    <s v="5-1864"/>
    <s v="Infant"/>
    <x v="12"/>
    <n v="7"/>
    <n v="2"/>
    <n v="1864"/>
    <s v="F"/>
    <s v="W"/>
    <m/>
    <s v="City"/>
    <x v="3"/>
    <s v="Willow"/>
    <s v="lot"/>
    <s v="child of P. Burns"/>
  </r>
  <r>
    <s v="5-1864"/>
    <s v="infant"/>
    <x v="12"/>
    <n v="7"/>
    <n v="2"/>
    <n v="1864"/>
    <s v="F"/>
    <s v="B"/>
    <m/>
    <s v="City"/>
    <x v="224"/>
    <s v="Negro lot"/>
    <s v="old grave"/>
    <s v="servt to Catherine Brown"/>
  </r>
  <r>
    <s v="5-1864"/>
    <s v="Cage"/>
    <x v="12"/>
    <n v="7"/>
    <n v="2"/>
    <n v="1864"/>
    <s v="M"/>
    <s v="B"/>
    <n v="58"/>
    <s v="City"/>
    <x v="21"/>
    <s v="Negro lot"/>
    <s v="old grave"/>
    <s v="servt to Arch McDowell"/>
  </r>
  <r>
    <s v="5-1864"/>
    <s v="Infant"/>
    <x v="12"/>
    <n v="7"/>
    <n v="2"/>
    <n v="1864"/>
    <s v="M"/>
    <s v="W"/>
    <m/>
    <s v="City"/>
    <x v="1291"/>
    <s v="Pine"/>
    <s v="lot"/>
    <s v="child of D. McNabb"/>
  </r>
  <r>
    <s v="5-1864"/>
    <s v="Infant"/>
    <x v="12"/>
    <n v="7"/>
    <n v="2"/>
    <n v="1864"/>
    <s v="F"/>
    <s v="W"/>
    <m/>
    <s v="City"/>
    <x v="202"/>
    <s v="Magnolia"/>
    <s v="50p"/>
    <s v="child of G. W. Brookshire"/>
  </r>
  <r>
    <s v="5-1864"/>
    <s v="infant"/>
    <x v="12"/>
    <n v="7"/>
    <n v="3"/>
    <n v="1864"/>
    <s v="M"/>
    <s v="B"/>
    <m/>
    <s v="City"/>
    <x v="1278"/>
    <s v="Negro lot"/>
    <s v="50p"/>
    <s v="servt of Washington Petway"/>
  </r>
  <r>
    <s v="5-1864"/>
    <s v="infant"/>
    <x v="12"/>
    <n v="7"/>
    <n v="3"/>
    <n v="1864"/>
    <s v="M"/>
    <s v="B"/>
    <m/>
    <s v="City"/>
    <x v="1291"/>
    <s v="Negro lot"/>
    <s v="50p"/>
    <s v="servt. to C. H. While"/>
  </r>
  <r>
    <s v="5-1864"/>
    <s v="infant, f.c.c."/>
    <x v="12"/>
    <n v="7"/>
    <n v="3"/>
    <n v="1864"/>
    <s v="M"/>
    <s v="B"/>
    <m/>
    <s v="City"/>
    <x v="470"/>
    <s v="Negro lot"/>
    <s v="old grave"/>
    <s v="child of George Washington- f. m. c."/>
  </r>
  <r>
    <s v="5-1864"/>
    <s v="Andrew"/>
    <x v="12"/>
    <n v="7"/>
    <n v="3"/>
    <n v="1864"/>
    <s v="M"/>
    <s v="B"/>
    <n v="50"/>
    <s v="City"/>
    <x v="1416"/>
    <s v="Negro lot"/>
    <s v="200p"/>
    <s v="servt to Charles Hillman"/>
  </r>
  <r>
    <s v="5-1864"/>
    <s v="Williams, F. A."/>
    <x v="12"/>
    <n v="7"/>
    <n v="3"/>
    <n v="1864"/>
    <s v="F"/>
    <s v="W"/>
    <n v="73"/>
    <s v="City"/>
    <x v="2"/>
    <s v="Oak"/>
    <s v="lot"/>
    <m/>
  </r>
  <r>
    <s v="5-1864"/>
    <s v="Infant"/>
    <x v="12"/>
    <n v="7"/>
    <n v="3"/>
    <n v="1864"/>
    <s v="M"/>
    <s v="W"/>
    <m/>
    <s v="City"/>
    <x v="1291"/>
    <s v="Oak"/>
    <s v="lot"/>
    <s v="child of William Carie"/>
  </r>
  <r>
    <s v="5-1864"/>
    <s v="infant, f.c.c."/>
    <x v="12"/>
    <n v="7"/>
    <n v="3"/>
    <n v="1864"/>
    <s v="M"/>
    <s v="B"/>
    <m/>
    <s v="City"/>
    <x v="689"/>
    <s v="Negro lot"/>
    <s v="50p"/>
    <s v="child of T. A. Midlain- f. m. c."/>
  </r>
  <r>
    <s v="5-1864"/>
    <s v="infant, f.c.c."/>
    <x v="12"/>
    <n v="7"/>
    <n v="3"/>
    <n v="1864"/>
    <s v="M"/>
    <s v="B"/>
    <m/>
    <s v="City"/>
    <x v="416"/>
    <s v="Negro lot"/>
    <s v="old grave"/>
    <s v="child of Jerry Shoot- f. m. c."/>
  </r>
  <r>
    <s v="5-1864"/>
    <s v="Lenning, Molie, P.O.A."/>
    <x v="12"/>
    <n v="7"/>
    <n v="3"/>
    <n v="1864"/>
    <s v="F"/>
    <s v="W"/>
    <n v="12"/>
    <s v="City"/>
    <x v="505"/>
    <s v="Central"/>
    <s v="lot"/>
    <s v="P. O. A."/>
  </r>
  <r>
    <s v="5-1864"/>
    <s v="infant"/>
    <x v="12"/>
    <n v="7"/>
    <n v="4"/>
    <n v="1864"/>
    <s v="F"/>
    <s v="B"/>
    <m/>
    <s v="City"/>
    <x v="202"/>
    <s v="Negro lot"/>
    <s v="old grave"/>
    <s v="servt of William Taylor"/>
  </r>
  <r>
    <s v="5-1864"/>
    <s v="infant"/>
    <x v="12"/>
    <n v="7"/>
    <n v="4"/>
    <n v="1864"/>
    <s v="M"/>
    <s v="B"/>
    <m/>
    <s v="City"/>
    <x v="1291"/>
    <s v="Negro lot"/>
    <s v="50p"/>
    <s v="servt of Marlin Shelton"/>
  </r>
  <r>
    <s v="5-1864"/>
    <s v="infant"/>
    <x v="12"/>
    <n v="7"/>
    <n v="4"/>
    <n v="1864"/>
    <s v="M"/>
    <s v="B"/>
    <m/>
    <s v="City"/>
    <x v="1291"/>
    <s v="Negro lot"/>
    <s v="50p"/>
    <s v="servt to John Webb"/>
  </r>
  <r>
    <s v="5-1864"/>
    <s v="Smith, Martha A."/>
    <x v="12"/>
    <n v="7"/>
    <n v="5"/>
    <n v="1864"/>
    <s v="F"/>
    <s v="W"/>
    <n v="19"/>
    <s v="City"/>
    <x v="1246"/>
    <s v="Curren Vault"/>
    <m/>
    <m/>
  </r>
  <r>
    <s v="5-1864"/>
    <s v="Infant"/>
    <x v="12"/>
    <n v="7"/>
    <n v="5"/>
    <n v="1864"/>
    <s v="F"/>
    <s v="W"/>
    <m/>
    <s v="City"/>
    <x v="416"/>
    <s v="Magnolia"/>
    <s v="old grave"/>
    <s v="child of Edwin Angall"/>
  </r>
  <r>
    <s v="5-1864"/>
    <s v="infant"/>
    <x v="12"/>
    <n v="7"/>
    <n v="5"/>
    <n v="1864"/>
    <s v="F"/>
    <s v="B"/>
    <m/>
    <s v="City"/>
    <x v="470"/>
    <s v="Negro lot"/>
    <s v="50p"/>
    <s v="servt to F. Thompson"/>
  </r>
  <r>
    <s v="5-1864"/>
    <s v="infant"/>
    <x v="12"/>
    <n v="7"/>
    <n v="5"/>
    <n v="1864"/>
    <s v="M"/>
    <s v="B"/>
    <m/>
    <s v="City"/>
    <x v="470"/>
    <s v="Negro lot"/>
    <s v="50p"/>
    <s v="servt to H. Green"/>
  </r>
  <r>
    <s v="5-1864"/>
    <s v="Washington"/>
    <x v="12"/>
    <n v="7"/>
    <n v="5"/>
    <n v="1864"/>
    <s v="M"/>
    <s v="B"/>
    <n v="35"/>
    <s v="City"/>
    <x v="386"/>
    <s v="Negro lot"/>
    <s v="old grave"/>
    <s v="servt of Hinch Petway"/>
  </r>
  <r>
    <s v="5-1864"/>
    <s v="Curfman, James W."/>
    <x v="12"/>
    <n v="7"/>
    <n v="6"/>
    <n v="1864"/>
    <s v="M"/>
    <s v="W"/>
    <n v="46"/>
    <s v="City"/>
    <x v="214"/>
    <s v="Oak"/>
    <s v="lot"/>
    <m/>
  </r>
  <r>
    <s v="5-1864"/>
    <s v="Infant"/>
    <x v="12"/>
    <n v="7"/>
    <n v="6"/>
    <n v="1864"/>
    <s v="F"/>
    <s v="W"/>
    <m/>
    <s v="City"/>
    <x v="437"/>
    <s v="Poplar"/>
    <s v="lot"/>
    <s v="child of D. Lairrey on Nob Elis Lot"/>
  </r>
  <r>
    <s v="5-1864"/>
    <s v="Crawford, Robt."/>
    <x v="12"/>
    <n v="7"/>
    <n v="6"/>
    <n v="1864"/>
    <s v="M"/>
    <s v="W"/>
    <n v="7"/>
    <s v="City"/>
    <x v="224"/>
    <s v="Central"/>
    <s v="old grave"/>
    <s v="son of C. W. Crawford"/>
  </r>
  <r>
    <s v="5-1864"/>
    <s v="infant"/>
    <x v="12"/>
    <n v="7"/>
    <n v="6"/>
    <n v="1864"/>
    <s v="F"/>
    <s v="B"/>
    <m/>
    <s v="City"/>
    <x v="3"/>
    <s v="Negro lot"/>
    <s v="50p"/>
    <s v="servt to Sam Carter"/>
  </r>
  <r>
    <s v="5-1864"/>
    <s v="infant, f.c.c."/>
    <x v="12"/>
    <n v="7"/>
    <n v="6"/>
    <n v="1864"/>
    <s v="F"/>
    <s v="B"/>
    <m/>
    <s v="City"/>
    <x v="437"/>
    <s v="Negro lot"/>
    <s v="50p"/>
    <s v="child of Robt. Bradley- f.m.c."/>
  </r>
  <r>
    <s v="5-1864"/>
    <s v="Infant"/>
    <x v="12"/>
    <n v="7"/>
    <n v="6"/>
    <n v="1864"/>
    <s v="F"/>
    <s v="W"/>
    <m/>
    <s v="City"/>
    <x v="224"/>
    <s v="Central"/>
    <s v="old grave"/>
    <s v="child of C. W. Crawford"/>
  </r>
  <r>
    <s v="5-1864"/>
    <s v="Infant"/>
    <x v="12"/>
    <n v="7"/>
    <n v="6"/>
    <n v="1864"/>
    <s v="F"/>
    <s v="W"/>
    <m/>
    <s v="City"/>
    <x v="497"/>
    <s v="Magnolia"/>
    <s v="50p"/>
    <s v="child of John Morracy"/>
  </r>
  <r>
    <s v="5-1864"/>
    <s v="Isaac"/>
    <x v="12"/>
    <n v="7"/>
    <n v="6"/>
    <n v="1864"/>
    <s v="M"/>
    <s v="B"/>
    <n v="28"/>
    <s v="City"/>
    <x v="908"/>
    <s v="Negro lot"/>
    <s v="200p"/>
    <s v="servt to George Foster"/>
  </r>
  <r>
    <s v="5-1864"/>
    <s v="Stevenson, Jeneter, f.c.c."/>
    <x v="12"/>
    <n v="7"/>
    <n v="6"/>
    <n v="1864"/>
    <s v="F"/>
    <s v="B"/>
    <n v="5"/>
    <s v="City"/>
    <x v="224"/>
    <s v="Negro lot"/>
    <s v="50p"/>
    <m/>
  </r>
  <r>
    <s v="5-1864"/>
    <s v="infant"/>
    <x v="12"/>
    <n v="7"/>
    <n v="7"/>
    <n v="1864"/>
    <s v="F"/>
    <s v="B"/>
    <m/>
    <s v="City"/>
    <x v="1291"/>
    <s v="Negro lot"/>
    <s v="50p"/>
    <s v="servt to A. Seel"/>
  </r>
  <r>
    <s v="5-1864"/>
    <s v="Jones, Robt."/>
    <x v="12"/>
    <n v="7"/>
    <n v="7"/>
    <n v="1864"/>
    <s v="M"/>
    <s v="W"/>
    <n v="52"/>
    <s v="City"/>
    <x v="199"/>
    <s v="Walnut"/>
    <s v="lot"/>
    <m/>
  </r>
  <r>
    <s v="5-1864"/>
    <s v="Infant"/>
    <x v="12"/>
    <n v="7"/>
    <n v="8"/>
    <n v="1864"/>
    <s v="F"/>
    <s v="W"/>
    <m/>
    <s v="City"/>
    <x v="1446"/>
    <s v="Magnolia"/>
    <s v="50p"/>
    <s v="child of Elisabeth Passmore"/>
  </r>
  <r>
    <s v="5-1864"/>
    <s v="Infant"/>
    <x v="12"/>
    <n v="7"/>
    <n v="8"/>
    <n v="1864"/>
    <s v="M"/>
    <s v="W"/>
    <m/>
    <s v="City"/>
    <x v="416"/>
    <s v="Plum"/>
    <s v="lot"/>
    <s v="child of George M. Freeman"/>
  </r>
  <r>
    <s v="5-1864"/>
    <s v="Catherine"/>
    <x v="12"/>
    <n v="7"/>
    <n v="8"/>
    <n v="1864"/>
    <s v="F"/>
    <s v="B"/>
    <n v="30"/>
    <s v="City"/>
    <x v="386"/>
    <s v="Negro lot"/>
    <s v="200p"/>
    <s v="servt to Parke Street"/>
  </r>
  <r>
    <s v="5-1864"/>
    <s v="Infant"/>
    <x v="12"/>
    <n v="7"/>
    <n v="8"/>
    <n v="1864"/>
    <s v="F"/>
    <s v="W"/>
    <m/>
    <s v="City"/>
    <x v="1271"/>
    <s v="Central"/>
    <s v="50p"/>
    <s v="child of W. McMillin"/>
  </r>
  <r>
    <s v="5-1864"/>
    <s v="infant"/>
    <x v="12"/>
    <n v="7"/>
    <n v="8"/>
    <n v="1864"/>
    <s v="F"/>
    <s v="B"/>
    <m/>
    <s v="City"/>
    <x v="1447"/>
    <s v="Negro lot"/>
    <s v="50p"/>
    <s v="servt to Joseph Prim"/>
  </r>
  <r>
    <s v="5-1864"/>
    <s v="Sledg, Viney, f.w.c."/>
    <x v="12"/>
    <n v="7"/>
    <n v="8"/>
    <n v="1864"/>
    <s v="F"/>
    <s v="B"/>
    <n v="24"/>
    <s v="City"/>
    <x v="386"/>
    <s v="Negro lot"/>
    <s v="old grave"/>
    <s v="f. w. c."/>
  </r>
  <r>
    <s v="5-1864"/>
    <s v="infant"/>
    <x v="12"/>
    <n v="7"/>
    <n v="9"/>
    <n v="1864"/>
    <s v="F"/>
    <s v="B"/>
    <m/>
    <s v="City"/>
    <x v="1271"/>
    <s v="Negro lot"/>
    <s v="50p"/>
    <s v="servt to Ann Martin"/>
  </r>
  <r>
    <s v="5-1864"/>
    <s v="Brownlow, Richard"/>
    <x v="12"/>
    <n v="7"/>
    <n v="9"/>
    <n v="1864"/>
    <s v="M"/>
    <s v="B"/>
    <n v="40"/>
    <s v="City"/>
    <x v="1256"/>
    <s v="Negro lot"/>
    <s v="old grave"/>
    <s v="f. m. c."/>
  </r>
  <r>
    <s v="5-1864"/>
    <s v="Infant"/>
    <x v="12"/>
    <n v="7"/>
    <n v="9"/>
    <n v="1864"/>
    <s v="F"/>
    <s v="W"/>
    <m/>
    <s v="City"/>
    <x v="214"/>
    <s v="Poplar"/>
    <s v="lot"/>
    <s v="child of Thomas A. Sharp"/>
  </r>
  <r>
    <s v="5-1864"/>
    <s v="Infant"/>
    <x v="12"/>
    <n v="7"/>
    <n v="10"/>
    <n v="1864"/>
    <s v="F"/>
    <s v="W"/>
    <m/>
    <s v="City"/>
    <x v="689"/>
    <s v="Central"/>
    <s v="50p"/>
    <s v="child of W. T. Magers"/>
  </r>
  <r>
    <s v="5-1864"/>
    <s v="infant"/>
    <x v="12"/>
    <n v="7"/>
    <n v="10"/>
    <n v="1864"/>
    <s v="F"/>
    <s v="B"/>
    <m/>
    <s v="City"/>
    <x v="486"/>
    <s v="Negro lot"/>
    <s v="50p"/>
    <s v="servt to Robt. Parrish"/>
  </r>
  <r>
    <s v="5-1864"/>
    <s v="Sopha"/>
    <x v="12"/>
    <n v="7"/>
    <n v="10"/>
    <n v="1864"/>
    <s v="F"/>
    <s v="B"/>
    <n v="12"/>
    <s v="City"/>
    <x v="14"/>
    <s v="Negro lot"/>
    <s v="100p"/>
    <s v="servt to Jack Hadley"/>
  </r>
  <r>
    <s v="5-1864"/>
    <s v="infant"/>
    <x v="12"/>
    <n v="7"/>
    <n v="11"/>
    <n v="1864"/>
    <s v="F"/>
    <s v="B"/>
    <m/>
    <s v="City"/>
    <x v="1291"/>
    <s v="Negro lot"/>
    <s v="50p"/>
    <s v="servt to Susan Barnard"/>
  </r>
  <r>
    <s v="5-1864"/>
    <s v="infant"/>
    <x v="12"/>
    <n v="7"/>
    <n v="11"/>
    <n v="1864"/>
    <s v="M"/>
    <s v="B"/>
    <m/>
    <s v="City"/>
    <x v="1291"/>
    <s v="Negro lot"/>
    <s v="old grave"/>
    <s v="servt to John Porterfield"/>
  </r>
  <r>
    <s v="5-1864"/>
    <s v="Hanner"/>
    <x v="12"/>
    <n v="7"/>
    <n v="11"/>
    <n v="1864"/>
    <s v="F"/>
    <s v="B"/>
    <n v="18"/>
    <s v="City"/>
    <x v="386"/>
    <s v="Negro lot"/>
    <s v="200p"/>
    <s v="servt to G. W. Duglass"/>
  </r>
  <r>
    <s v="5-1864"/>
    <s v="Infant"/>
    <x v="12"/>
    <n v="7"/>
    <n v="11"/>
    <n v="1864"/>
    <s v="M"/>
    <s v="W"/>
    <m/>
    <s v="City"/>
    <x v="1246"/>
    <s v="Magnolia"/>
    <s v="old grave"/>
    <s v="child of Jacob Gentner"/>
  </r>
  <r>
    <s v="5-1864"/>
    <s v="Infant"/>
    <x v="12"/>
    <n v="7"/>
    <n v="11"/>
    <n v="1864"/>
    <s v="F"/>
    <s v="W"/>
    <m/>
    <s v="City"/>
    <x v="923"/>
    <s v="Magnolia"/>
    <s v="old grave"/>
    <s v="child of Catherine Caphann"/>
  </r>
  <r>
    <s v="5-1864"/>
    <s v="infant"/>
    <x v="12"/>
    <n v="7"/>
    <n v="11"/>
    <n v="1864"/>
    <s v="M"/>
    <s v="B"/>
    <m/>
    <s v="City"/>
    <x v="1291"/>
    <s v="Negro lot"/>
    <s v="50p"/>
    <s v="servt to Thomas Maneece"/>
  </r>
  <r>
    <s v="5-1864"/>
    <s v="infant, f.c.c."/>
    <x v="12"/>
    <n v="7"/>
    <n v="12"/>
    <n v="1864"/>
    <s v="M"/>
    <s v="B"/>
    <m/>
    <s v="City"/>
    <x v="867"/>
    <s v="Negro lot"/>
    <s v="50p"/>
    <s v="child of Isaac McClenond - f. m. c."/>
  </r>
  <r>
    <s v="5-1864"/>
    <s v="Hobbs, J. R."/>
    <x v="12"/>
    <n v="7"/>
    <n v="13"/>
    <n v="1864"/>
    <s v="M"/>
    <s v="W"/>
    <n v="48"/>
    <s v="City"/>
    <x v="1239"/>
    <s v="Central"/>
    <s v="200p"/>
    <s v="opsit F. K. Zolacoffers Lot"/>
  </r>
  <r>
    <s v="5-1864"/>
    <s v="Infant"/>
    <x v="12"/>
    <n v="7"/>
    <n v="13"/>
    <n v="1864"/>
    <s v="M"/>
    <s v="W"/>
    <m/>
    <s v="City"/>
    <x v="470"/>
    <s v="Turnpike"/>
    <s v="lot"/>
    <s v="child of James Cavott"/>
  </r>
  <r>
    <s v="5-1864"/>
    <s v="infant"/>
    <x v="12"/>
    <n v="7"/>
    <n v="13"/>
    <n v="1864"/>
    <s v="F"/>
    <s v="B"/>
    <m/>
    <s v="City"/>
    <x v="202"/>
    <s v="Negro lot"/>
    <s v="50p"/>
    <s v="servt to Holman White"/>
  </r>
  <r>
    <s v="5-1864"/>
    <s v="McCampbell, E. D."/>
    <x v="12"/>
    <n v="7"/>
    <n v="13"/>
    <n v="1864"/>
    <s v="M"/>
    <s v="W"/>
    <n v="23"/>
    <s v="City"/>
    <x v="21"/>
    <s v="Central"/>
    <s v="old grave"/>
    <s v="opsit F. K. Zolacoffee Lot"/>
  </r>
  <r>
    <s v="5-1864"/>
    <s v="Auton, Samuel S."/>
    <x v="12"/>
    <n v="7"/>
    <n v="13"/>
    <n v="1864"/>
    <s v="M"/>
    <s v="W"/>
    <n v="16"/>
    <s v="City"/>
    <x v="416"/>
    <s v="North"/>
    <s v="lot"/>
    <m/>
  </r>
  <r>
    <s v="5-1864"/>
    <s v="infant"/>
    <x v="12"/>
    <n v="7"/>
    <n v="13"/>
    <n v="1864"/>
    <s v="M"/>
    <s v="B"/>
    <m/>
    <s v="City"/>
    <x v="1421"/>
    <s v="Negro lot"/>
    <s v="50p"/>
    <s v="servt to James Rains"/>
  </r>
  <r>
    <s v="5-1864"/>
    <s v="Infant"/>
    <x v="12"/>
    <n v="7"/>
    <n v="14"/>
    <n v="1864"/>
    <s v="F"/>
    <s v="W"/>
    <m/>
    <s v="City"/>
    <x v="987"/>
    <s v="North"/>
    <s v="lot"/>
    <s v="child of William Dews"/>
  </r>
  <r>
    <s v="5-1864"/>
    <s v="infant"/>
    <x v="12"/>
    <n v="7"/>
    <n v="14"/>
    <n v="1864"/>
    <s v="M"/>
    <s v="B"/>
    <m/>
    <s v="City"/>
    <x v="1421"/>
    <s v="Negro lot"/>
    <s v="50p"/>
    <s v="servt to Samuel Banks"/>
  </r>
  <r>
    <s v="5-1864"/>
    <s v="infant"/>
    <x v="12"/>
    <n v="7"/>
    <n v="15"/>
    <n v="1864"/>
    <s v="F"/>
    <s v="B"/>
    <m/>
    <s v="City"/>
    <x v="3"/>
    <s v="Negro lot"/>
    <s v="50p"/>
    <s v="servt to John Henry"/>
  </r>
  <r>
    <s v="5-1864"/>
    <s v="Infant"/>
    <x v="12"/>
    <n v="7"/>
    <n v="15"/>
    <n v="1864"/>
    <s v="F"/>
    <s v="W"/>
    <m/>
    <s v="City"/>
    <x v="505"/>
    <s v="Central"/>
    <s v="lot"/>
    <s v="child of William Curtis on Wm. Corbitt Lot"/>
  </r>
  <r>
    <s v="5-1864"/>
    <s v="Holland, Martha. F.w.c."/>
    <x v="12"/>
    <n v="7"/>
    <n v="15"/>
    <n v="1864"/>
    <s v="F"/>
    <s v="B"/>
    <n v="25"/>
    <s v="City"/>
    <x v="550"/>
    <s v="Negro lot"/>
    <s v="old grave"/>
    <s v="f. w. c."/>
  </r>
  <r>
    <s v="5-1864"/>
    <s v="Infant"/>
    <x v="12"/>
    <n v="7"/>
    <n v="15"/>
    <n v="1864"/>
    <s v="F"/>
    <s v="W"/>
    <m/>
    <s v="City"/>
    <x v="3"/>
    <s v="Central"/>
    <s v="50p"/>
    <s v="child of William Roach"/>
  </r>
  <r>
    <s v="5-1864"/>
    <s v="Lyle, Mary J."/>
    <x v="12"/>
    <n v="7"/>
    <n v="15"/>
    <n v="1864"/>
    <s v="F"/>
    <s v="W"/>
    <n v="5"/>
    <s v="City"/>
    <x v="505"/>
    <s v="North"/>
    <s v="lot"/>
    <s v="child of Daniel W. Lyle"/>
  </r>
  <r>
    <s v="5-1864"/>
    <s v="Thomas, G. W."/>
    <x v="12"/>
    <n v="7"/>
    <n v="15"/>
    <n v="1864"/>
    <s v="M"/>
    <s v="W"/>
    <n v="23"/>
    <s v="City"/>
    <x v="386"/>
    <s v="Poplar"/>
    <s v="200p"/>
    <s v="back of Frank Parrish Lot"/>
  </r>
  <r>
    <s v="5-1864"/>
    <s v="Infant"/>
    <x v="12"/>
    <n v="7"/>
    <n v="16"/>
    <n v="1864"/>
    <s v="F"/>
    <s v="W"/>
    <m/>
    <s v="City"/>
    <x v="1291"/>
    <s v="Central"/>
    <s v="lot"/>
    <s v="child of C. W. Byram"/>
  </r>
  <r>
    <s v="5-1864"/>
    <s v="Infant"/>
    <x v="12"/>
    <n v="7"/>
    <n v="16"/>
    <n v="1864"/>
    <s v="M"/>
    <s v="W"/>
    <m/>
    <s v="City"/>
    <x v="923"/>
    <s v="Central"/>
    <s v="lot"/>
    <s v="child of J. W. Page on Sam Plumers Lot"/>
  </r>
  <r>
    <s v="5-1864"/>
    <s v="infant, f.c.c."/>
    <x v="12"/>
    <n v="7"/>
    <n v="16"/>
    <n v="1864"/>
    <s v="M"/>
    <s v="B"/>
    <m/>
    <s v="City"/>
    <x v="470"/>
    <s v="Negro lot"/>
    <s v="50p"/>
    <s v="child of A. Buckhannan- f. m. c."/>
  </r>
  <r>
    <s v="5-1864"/>
    <s v="infant"/>
    <x v="12"/>
    <n v="7"/>
    <n v="16"/>
    <n v="1864"/>
    <s v="F"/>
    <s v="B"/>
    <m/>
    <s v="City"/>
    <x v="470"/>
    <s v="Negro lot"/>
    <s v="old grave"/>
    <s v="servt to G. M. Fogg"/>
  </r>
  <r>
    <s v="5-1864"/>
    <s v="infant"/>
    <x v="12"/>
    <n v="7"/>
    <n v="16"/>
    <n v="1864"/>
    <s v="M"/>
    <s v="B"/>
    <m/>
    <s v="City"/>
    <x v="1291"/>
    <s v="Negro lot"/>
    <s v="50p"/>
    <s v="servt to William Todd"/>
  </r>
  <r>
    <s v="5-1864"/>
    <s v="infant"/>
    <x v="12"/>
    <n v="7"/>
    <n v="16"/>
    <n v="1864"/>
    <s v="M"/>
    <s v="B"/>
    <m/>
    <s v="City"/>
    <x v="1356"/>
    <s v="Negro lot"/>
    <s v="50p"/>
    <s v="servt to Mrs. Irwin"/>
  </r>
  <r>
    <s v="5-1864"/>
    <s v="infant"/>
    <x v="12"/>
    <n v="7"/>
    <n v="16"/>
    <n v="1864"/>
    <s v="F"/>
    <s v="B"/>
    <m/>
    <s v="City"/>
    <x v="224"/>
    <s v="Negro lot"/>
    <s v="50p"/>
    <s v="servt to George Chadwell"/>
  </r>
  <r>
    <s v="5-1864"/>
    <s v="Mallest, V. G."/>
    <x v="12"/>
    <n v="7"/>
    <n v="16"/>
    <n v="1864"/>
    <s v="M"/>
    <s v="W"/>
    <n v="67"/>
    <s v="City"/>
    <x v="224"/>
    <s v="Beteen North &amp; Willow"/>
    <s v="lot"/>
    <s v="on James Langenett Lot"/>
  </r>
  <r>
    <s v="5-1864"/>
    <s v="infant, f.c.c."/>
    <x v="12"/>
    <n v="7"/>
    <n v="17"/>
    <n v="1864"/>
    <s v="M"/>
    <s v="B"/>
    <m/>
    <s v="City"/>
    <x v="689"/>
    <s v="Negro lot"/>
    <s v="50p"/>
    <s v="child of G. Jerdon- f. m. c."/>
  </r>
  <r>
    <s v="5-1864"/>
    <s v="Infant"/>
    <x v="12"/>
    <n v="7"/>
    <n v="17"/>
    <n v="1864"/>
    <s v="M"/>
    <s v="W"/>
    <m/>
    <s v="City"/>
    <x v="1291"/>
    <s v="Oak"/>
    <s v="lot"/>
    <s v="child of T. H. Miller, on Mr. Ryman Lot"/>
  </r>
  <r>
    <s v="5-1864"/>
    <s v="infant"/>
    <x v="12"/>
    <n v="7"/>
    <n v="17"/>
    <n v="1864"/>
    <s v="F"/>
    <s v="B"/>
    <m/>
    <s v="City"/>
    <x v="1323"/>
    <s v="Negro lot"/>
    <s v="50p"/>
    <s v="servt to Sam Henley"/>
  </r>
  <r>
    <s v="5-1864"/>
    <s v="West, Vincin"/>
    <x v="12"/>
    <n v="7"/>
    <n v="17"/>
    <n v="1864"/>
    <s v="M"/>
    <s v="W"/>
    <n v="50"/>
    <s v="City"/>
    <x v="492"/>
    <s v="Central"/>
    <s v="200p"/>
    <s v="opsit F. K. Zollicoffer lot"/>
  </r>
  <r>
    <s v="5-1864"/>
    <s v="Infant"/>
    <x v="12"/>
    <n v="7"/>
    <n v="18"/>
    <n v="1864"/>
    <s v="M"/>
    <s v="W"/>
    <m/>
    <s v="City"/>
    <x v="224"/>
    <s v="Magnolia"/>
    <s v="50p"/>
    <s v="child of A. H. Cole"/>
  </r>
  <r>
    <s v="5-1864"/>
    <s v="infant, f.c.c."/>
    <x v="12"/>
    <n v="7"/>
    <n v="18"/>
    <n v="1864"/>
    <s v="M"/>
    <s v="B"/>
    <m/>
    <s v="City"/>
    <x v="1291"/>
    <s v="Negro lot"/>
    <s v="50p"/>
    <s v="child of Ann Brown- f. w. c."/>
  </r>
  <r>
    <s v="5-1864"/>
    <s v="Infant"/>
    <x v="12"/>
    <n v="7"/>
    <n v="18"/>
    <n v="1864"/>
    <s v="F"/>
    <s v="W"/>
    <m/>
    <s v="City"/>
    <x v="224"/>
    <s v="Maple"/>
    <s v="50p"/>
    <s v="child of J. K. Lingner"/>
  </r>
  <r>
    <s v="5-1864"/>
    <s v="Harrison"/>
    <x v="12"/>
    <n v="7"/>
    <n v="18"/>
    <n v="1864"/>
    <s v="M"/>
    <s v="B"/>
    <n v="16"/>
    <s v="City"/>
    <x v="224"/>
    <s v="Negro lot"/>
    <s v="old grave"/>
    <s v="servt to Henry McCall"/>
  </r>
  <r>
    <s v="5-1864"/>
    <s v="Julia"/>
    <x v="12"/>
    <n v="7"/>
    <n v="18"/>
    <n v="1864"/>
    <s v="F"/>
    <s v="B"/>
    <n v="47"/>
    <s v="City"/>
    <x v="1239"/>
    <s v="Negro lot"/>
    <s v="old grave"/>
    <s v="servt to B. Gordon"/>
  </r>
  <r>
    <s v="5-1864"/>
    <s v="infant, f.c.c."/>
    <x v="12"/>
    <n v="7"/>
    <n v="18"/>
    <n v="1864"/>
    <s v="F"/>
    <s v="B"/>
    <m/>
    <s v="City"/>
    <x v="214"/>
    <s v="Central"/>
    <s v="old grave"/>
    <s v="child of John Nickins- f. m. c."/>
  </r>
  <r>
    <s v="5-1864"/>
    <s v="Infant"/>
    <x v="12"/>
    <n v="7"/>
    <n v="19"/>
    <n v="1864"/>
    <s v="M"/>
    <s v="W"/>
    <m/>
    <s v="City"/>
    <x v="987"/>
    <s v="Maple"/>
    <s v="50p"/>
    <s v="child of Conrad Kessler"/>
  </r>
  <r>
    <s v="5-1864"/>
    <s v="Lenard"/>
    <x v="12"/>
    <n v="7"/>
    <n v="19"/>
    <n v="1864"/>
    <s v="M"/>
    <s v="B"/>
    <n v="45"/>
    <s v="City"/>
    <x v="1271"/>
    <s v="Negro lot"/>
    <s v="old grave"/>
    <s v="servt to Robt. Raulson"/>
  </r>
  <r>
    <s v="5-1864"/>
    <s v="infant, f.c.c."/>
    <x v="12"/>
    <n v="7"/>
    <n v="19"/>
    <n v="1864"/>
    <s v="M"/>
    <s v="B"/>
    <m/>
    <s v="City"/>
    <x v="416"/>
    <s v="Negro lot"/>
    <s v="50p"/>
    <s v="child of Joseph Mullen- f. m. c."/>
  </r>
  <r>
    <s v="5-1864"/>
    <s v="infant"/>
    <x v="12"/>
    <n v="7"/>
    <n v="19"/>
    <n v="1864"/>
    <s v="M"/>
    <s v="B"/>
    <m/>
    <s v="City"/>
    <x v="1271"/>
    <s v="Negro lot"/>
    <s v="old grave"/>
    <s v="servt to Jane Allen"/>
  </r>
  <r>
    <s v="5-1864"/>
    <s v="infant"/>
    <x v="12"/>
    <n v="7"/>
    <n v="19"/>
    <n v="1864"/>
    <s v="F"/>
    <s v="B"/>
    <m/>
    <s v="City"/>
    <x v="214"/>
    <s v="Negro lot"/>
    <s v="50p"/>
    <s v="servt to Ann Claiborn"/>
  </r>
  <r>
    <s v="5-1864"/>
    <s v="infant, f.c.c."/>
    <x v="12"/>
    <n v="7"/>
    <n v="19"/>
    <n v="1864"/>
    <s v="F"/>
    <s v="B"/>
    <m/>
    <s v="City"/>
    <x v="827"/>
    <s v="Negro lot"/>
    <s v="old grave"/>
    <s v="child of Jack Gilbert- f. m. c."/>
  </r>
  <r>
    <s v="5-1864"/>
    <s v="Infant"/>
    <x v="12"/>
    <n v="7"/>
    <n v="19"/>
    <n v="1864"/>
    <s v="F"/>
    <s v="W"/>
    <m/>
    <s v="City"/>
    <x v="689"/>
    <s v="Maple"/>
    <s v="old grave"/>
    <s v="child of John Gwinner"/>
  </r>
  <r>
    <s v="5-1864"/>
    <s v="infant"/>
    <x v="12"/>
    <n v="7"/>
    <n v="19"/>
    <n v="1864"/>
    <s v="M"/>
    <s v="B"/>
    <m/>
    <s v="City"/>
    <x v="689"/>
    <s v="Negro lot"/>
    <s v="50p"/>
    <s v="servt to Daniel F. Carter"/>
  </r>
  <r>
    <s v="5-1864"/>
    <s v="Susan"/>
    <x v="12"/>
    <n v="7"/>
    <n v="19"/>
    <n v="1864"/>
    <s v="F"/>
    <s v="B"/>
    <n v="55"/>
    <s v="City"/>
    <x v="3"/>
    <s v="Negro lot"/>
    <s v="old grave"/>
    <s v="servt to Dr. Atkinson"/>
  </r>
  <r>
    <s v="5-1864"/>
    <s v="Infant"/>
    <x v="12"/>
    <n v="7"/>
    <n v="19"/>
    <n v="1864"/>
    <s v="M"/>
    <s v="W"/>
    <m/>
    <s v="City"/>
    <x v="450"/>
    <s v="Oak"/>
    <s v="lot"/>
    <s v="child of James B. Parrish"/>
  </r>
  <r>
    <s v="5-1864"/>
    <s v="Anner"/>
    <x v="12"/>
    <n v="7"/>
    <n v="20"/>
    <n v="1864"/>
    <s v="F"/>
    <s v="B"/>
    <n v="8"/>
    <s v="City"/>
    <x v="202"/>
    <s v="Negro lot"/>
    <s v="old grave"/>
    <s v="servt to Brent Spence"/>
  </r>
  <r>
    <s v="5-1864"/>
    <s v="infant"/>
    <x v="12"/>
    <n v="7"/>
    <n v="20"/>
    <n v="1864"/>
    <s v="F"/>
    <s v="B"/>
    <m/>
    <s v="City"/>
    <x v="689"/>
    <s v="Negro lot"/>
    <s v="old grave"/>
    <s v="servt to George Scott"/>
  </r>
  <r>
    <s v="5-1864"/>
    <s v="Luisa"/>
    <x v="12"/>
    <n v="7"/>
    <n v="20"/>
    <n v="1864"/>
    <s v="F"/>
    <s v="B"/>
    <n v="7"/>
    <s v="City"/>
    <x v="3"/>
    <s v="Negro lot"/>
    <s v="100p"/>
    <s v="servt to J. Prim"/>
  </r>
  <r>
    <s v="5-1864"/>
    <s v="infant"/>
    <x v="12"/>
    <n v="7"/>
    <n v="20"/>
    <n v="1864"/>
    <s v="F"/>
    <s v="B"/>
    <m/>
    <s v="City"/>
    <x v="509"/>
    <s v="Negro lot"/>
    <s v="old grave"/>
    <s v="servt to Henry Claiborn"/>
  </r>
  <r>
    <s v="5-1864"/>
    <s v="infant"/>
    <x v="12"/>
    <n v="7"/>
    <n v="20"/>
    <n v="1864"/>
    <s v="M"/>
    <s v="B"/>
    <m/>
    <s v="City"/>
    <x v="486"/>
    <s v="Negro lot"/>
    <s v="50p"/>
    <s v="servt to William Nicol"/>
  </r>
  <r>
    <s v="5-1864"/>
    <s v="Infant"/>
    <x v="12"/>
    <n v="7"/>
    <n v="20"/>
    <n v="1864"/>
    <s v="M"/>
    <s v="W"/>
    <m/>
    <s v="City"/>
    <x v="416"/>
    <s v="Magnolia"/>
    <s v="50p"/>
    <s v="child of William Shoube"/>
  </r>
  <r>
    <s v="5-1864"/>
    <s v="Ann"/>
    <x v="12"/>
    <n v="7"/>
    <n v="20"/>
    <n v="1864"/>
    <s v="F"/>
    <s v="B"/>
    <n v="23"/>
    <s v="City"/>
    <x v="3"/>
    <s v="Negro lot"/>
    <s v="old grave"/>
    <s v="servt to Isaac Reed"/>
  </r>
  <r>
    <s v="5-1864"/>
    <s v="Kurtz, John"/>
    <x v="12"/>
    <n v="7"/>
    <n v="20"/>
    <n v="1864"/>
    <s v="M"/>
    <s v="W"/>
    <n v="35"/>
    <s v="City"/>
    <x v="1448"/>
    <s v="Poplar"/>
    <s v="lot"/>
    <s v="Co F 35 Ohio on Lisey Wright lot"/>
  </r>
  <r>
    <s v="5-1864"/>
    <s v="Infant"/>
    <x v="12"/>
    <n v="7"/>
    <n v="21"/>
    <n v="1864"/>
    <s v="F"/>
    <s v="W"/>
    <m/>
    <s v="City"/>
    <x v="202"/>
    <s v="Mulbery"/>
    <s v="lot"/>
    <s v="child of John Bentley on Albertson Lot"/>
  </r>
  <r>
    <s v="5-1864"/>
    <s v="Infant"/>
    <x v="12"/>
    <n v="7"/>
    <n v="21"/>
    <n v="1864"/>
    <s v="M"/>
    <s v="W"/>
    <m/>
    <s v="City"/>
    <x v="689"/>
    <s v="Elm"/>
    <s v="lot"/>
    <s v="child of Sanford E. Petit"/>
  </r>
  <r>
    <s v="5-1864"/>
    <s v="Lueaser"/>
    <x v="12"/>
    <n v="7"/>
    <n v="21"/>
    <n v="1864"/>
    <s v="F"/>
    <s v="B"/>
    <n v="58"/>
    <s v="City"/>
    <x v="486"/>
    <s v="Negro lot"/>
    <s v="old grave"/>
    <s v="servt to John Williams"/>
  </r>
  <r>
    <s v="5-1864"/>
    <s v="Infant"/>
    <x v="12"/>
    <n v="7"/>
    <n v="21"/>
    <n v="1864"/>
    <s v="F"/>
    <s v="W"/>
    <m/>
    <s v="City"/>
    <x v="1449"/>
    <s v="City"/>
    <s v="lot"/>
    <s v="child of James A. Woods"/>
  </r>
  <r>
    <s v="5-1864"/>
    <s v="Infant"/>
    <x v="12"/>
    <n v="7"/>
    <n v="21"/>
    <n v="1864"/>
    <s v="F"/>
    <s v="W"/>
    <m/>
    <s v="City"/>
    <x v="416"/>
    <s v="Magnolia"/>
    <s v="50p"/>
    <s v="child of Jane W. Demumbry"/>
  </r>
  <r>
    <s v="5-1864"/>
    <s v="Forrest, Mary M."/>
    <x v="12"/>
    <n v="7"/>
    <n v="22"/>
    <n v="1864"/>
    <s v="F"/>
    <s v="W"/>
    <n v="70"/>
    <s v="City"/>
    <x v="386"/>
    <s v="Maple"/>
    <s v="lot"/>
    <s v="Maple south end"/>
  </r>
  <r>
    <s v="5-1864"/>
    <s v="infant, f.c.c."/>
    <x v="12"/>
    <n v="7"/>
    <n v="22"/>
    <n v="1864"/>
    <s v="F"/>
    <s v="B"/>
    <m/>
    <s v="City"/>
    <x v="1356"/>
    <s v="Negro lot"/>
    <s v="50p"/>
    <s v="child of Francis Clark- f. w. c."/>
  </r>
  <r>
    <s v="5-1864"/>
    <s v="infant"/>
    <x v="12"/>
    <n v="7"/>
    <n v="22"/>
    <n v="1864"/>
    <s v="F"/>
    <s v="B"/>
    <m/>
    <s v="City"/>
    <x v="3"/>
    <s v="Negro lot"/>
    <s v="50p"/>
    <s v="servt to John K. Hume"/>
  </r>
  <r>
    <s v="5-1864"/>
    <s v="Fagg, Henry"/>
    <x v="12"/>
    <n v="7"/>
    <n v="22"/>
    <n v="1864"/>
    <s v="M"/>
    <s v="W"/>
    <n v="30"/>
    <s v="City"/>
    <x v="386"/>
    <s v="Poplar"/>
    <s v="lot"/>
    <s v="on John Alleys Lot"/>
  </r>
  <r>
    <s v="5-1864"/>
    <s v="Infant"/>
    <x v="12"/>
    <n v="7"/>
    <n v="22"/>
    <n v="1864"/>
    <s v="F"/>
    <s v="W"/>
    <m/>
    <s v="City"/>
    <x v="923"/>
    <s v="Magnolia"/>
    <s v="old grave"/>
    <s v="child of John Fritch"/>
  </r>
  <r>
    <s v="5-1864"/>
    <s v="Infant"/>
    <x v="12"/>
    <n v="7"/>
    <n v="22"/>
    <n v="1864"/>
    <s v="M"/>
    <s v="W"/>
    <m/>
    <s v="City"/>
    <x v="1356"/>
    <s v="Oak"/>
    <s v="lot"/>
    <s v="child of Thomas W. Neal"/>
  </r>
  <r>
    <s v="5-1864"/>
    <s v="Mayfield, G. A. J., Dr."/>
    <x v="12"/>
    <n v="7"/>
    <n v="22"/>
    <n v="1864"/>
    <s v="M"/>
    <s v="W"/>
    <m/>
    <s v="City"/>
    <x v="386"/>
    <s v="Cherry"/>
    <s v="lot"/>
    <s v="on Cornelius lot"/>
  </r>
  <r>
    <s v="5-1864"/>
    <s v="Infant"/>
    <x v="12"/>
    <n v="7"/>
    <n v="23"/>
    <n v="1864"/>
    <s v="M"/>
    <s v="W"/>
    <m/>
    <s v="City"/>
    <x v="1239"/>
    <s v="Poplar"/>
    <s v="old grave"/>
    <s v="child of Jacob Giager, back of Shafr Lot"/>
  </r>
  <r>
    <s v="5-1864"/>
    <s v="Burtan, Faney A."/>
    <x v="12"/>
    <n v="7"/>
    <n v="23"/>
    <n v="1864"/>
    <s v="F"/>
    <s v="W"/>
    <n v="24"/>
    <s v="City"/>
    <x v="550"/>
    <s v="Oak"/>
    <s v="lot"/>
    <s v="wife of Martin Burtan"/>
  </r>
  <r>
    <s v="5-1864"/>
    <s v="Infant"/>
    <x v="12"/>
    <n v="7"/>
    <n v="23"/>
    <n v="1864"/>
    <s v="M"/>
    <s v="W"/>
    <m/>
    <s v="City"/>
    <x v="470"/>
    <s v="North"/>
    <s v="lot"/>
    <s v="child of Joseph Malone"/>
  </r>
  <r>
    <s v="5-1864"/>
    <s v="infant"/>
    <x v="12"/>
    <n v="7"/>
    <n v="23"/>
    <n v="1864"/>
    <s v="F"/>
    <s v="B"/>
    <m/>
    <s v="City"/>
    <x v="256"/>
    <s v="Negro lot"/>
    <s v="50p"/>
    <s v="servt to Brent Spence"/>
  </r>
  <r>
    <s v="5-1864"/>
    <s v="infant"/>
    <x v="12"/>
    <n v="7"/>
    <n v="23"/>
    <n v="1864"/>
    <s v="F"/>
    <s v="B"/>
    <m/>
    <s v="City"/>
    <x v="1239"/>
    <s v="Negro lot"/>
    <s v="50p"/>
    <s v="servt to Clementine Holman"/>
  </r>
  <r>
    <s v="5-1864"/>
    <s v="Infant"/>
    <x v="12"/>
    <n v="7"/>
    <n v="24"/>
    <n v="1864"/>
    <s v="M"/>
    <s v="W"/>
    <m/>
    <s v="City"/>
    <x v="1323"/>
    <s v="Plum"/>
    <s v="lot"/>
    <s v="child of David L. Tanksley"/>
  </r>
  <r>
    <s v="5-1864"/>
    <s v="Puckitt, Mary A."/>
    <x v="12"/>
    <n v="7"/>
    <n v="24"/>
    <n v="1864"/>
    <s v="F"/>
    <s v="W"/>
    <n v="55"/>
    <s v="City"/>
    <x v="386"/>
    <s v="Central"/>
    <s v="200p"/>
    <s v="opsit F. K. Zolicoffer lot"/>
  </r>
  <r>
    <s v="5-1864"/>
    <s v="infant"/>
    <x v="12"/>
    <n v="7"/>
    <n v="24"/>
    <n v="1864"/>
    <s v="M"/>
    <s v="B"/>
    <m/>
    <s v="City"/>
    <x v="1276"/>
    <s v="Negro lot"/>
    <s v="old grave"/>
    <s v="servt to Mrs. Cocks"/>
  </r>
  <r>
    <s v="5-1864"/>
    <s v="Infant"/>
    <x v="12"/>
    <n v="7"/>
    <n v="24"/>
    <n v="1864"/>
    <s v="F"/>
    <s v="W"/>
    <m/>
    <s v="City"/>
    <x v="987"/>
    <s v="Back of Magnolia lot"/>
    <s v="50p"/>
    <s v="child of J. Helfer"/>
  </r>
  <r>
    <s v="5-1864"/>
    <s v="infant"/>
    <x v="12"/>
    <n v="7"/>
    <n v="24"/>
    <n v="1864"/>
    <s v="M"/>
    <s v="B"/>
    <m/>
    <s v="City"/>
    <x v="470"/>
    <s v="Negro lot"/>
    <s v="old grave"/>
    <s v="servt to Shed Allen"/>
  </r>
  <r>
    <s v="5-1864"/>
    <s v="infant"/>
    <x v="12"/>
    <n v="7"/>
    <n v="24"/>
    <n v="1864"/>
    <s v="F"/>
    <s v="B"/>
    <m/>
    <s v="City"/>
    <x v="1450"/>
    <s v="Negro lot"/>
    <s v="50p"/>
    <s v="servt to Cabern Kenett"/>
  </r>
  <r>
    <s v="5-1864"/>
    <s v="Infant"/>
    <x v="12"/>
    <n v="7"/>
    <n v="25"/>
    <n v="1864"/>
    <s v="M"/>
    <s v="W"/>
    <m/>
    <s v="City"/>
    <x v="1356"/>
    <s v="Central"/>
    <s v="50p"/>
    <s v="child of John G. Gibson"/>
  </r>
  <r>
    <s v="5-1864"/>
    <s v="infant"/>
    <x v="12"/>
    <n v="7"/>
    <n v="25"/>
    <n v="1864"/>
    <s v="F"/>
    <s v="B"/>
    <m/>
    <s v="City"/>
    <x v="1291"/>
    <s v="Negro lot"/>
    <s v="50p"/>
    <s v="servt to Perry Parkes"/>
  </r>
  <r>
    <s v="5-1864"/>
    <s v="Buckner, Wm. L."/>
    <x v="12"/>
    <n v="7"/>
    <n v="25"/>
    <n v="1864"/>
    <s v="M"/>
    <s v="W"/>
    <n v="53"/>
    <s v="City"/>
    <x v="386"/>
    <s v="Central"/>
    <s v="200p"/>
    <m/>
  </r>
  <r>
    <s v="5-1864"/>
    <s v="infant"/>
    <x v="12"/>
    <n v="7"/>
    <n v="25"/>
    <n v="1864"/>
    <s v="F"/>
    <s v="B"/>
    <m/>
    <s v="City"/>
    <x v="1291"/>
    <s v="Negro lot"/>
    <s v="50p"/>
    <s v="servt to Isaac Wilkins"/>
  </r>
  <r>
    <s v="5-1864"/>
    <s v="Elen"/>
    <x v="12"/>
    <n v="7"/>
    <n v="25"/>
    <n v="1864"/>
    <s v="F"/>
    <s v="B"/>
    <n v="28"/>
    <s v="City"/>
    <x v="416"/>
    <s v="Negro lot"/>
    <s v="old grave"/>
    <s v="servt to Jack Petway"/>
  </r>
  <r>
    <s v="5-1864"/>
    <s v="Infant"/>
    <x v="12"/>
    <n v="7"/>
    <n v="25"/>
    <n v="1864"/>
    <s v="F"/>
    <s v="W"/>
    <m/>
    <s v="City"/>
    <x v="689"/>
    <s v="Central"/>
    <s v="old grave"/>
    <s v="child of Z. Morris"/>
  </r>
  <r>
    <s v="5-1864"/>
    <s v="Nicholson, Poley"/>
    <x v="12"/>
    <n v="7"/>
    <n v="26"/>
    <n v="1864"/>
    <s v="F"/>
    <s v="W"/>
    <n v="56"/>
    <s v="City"/>
    <x v="214"/>
    <s v="Pauper lot"/>
    <s v="lot"/>
    <m/>
  </r>
  <r>
    <s v="5-1864"/>
    <s v="infant"/>
    <x v="12"/>
    <n v="7"/>
    <n v="26"/>
    <n v="1864"/>
    <s v="F"/>
    <s v="B"/>
    <m/>
    <s v="City"/>
    <x v="470"/>
    <s v="Negro lot"/>
    <s v="50p"/>
    <s v="servt to James A. Woods"/>
  </r>
  <r>
    <s v="5-1864"/>
    <s v="infant"/>
    <x v="12"/>
    <n v="7"/>
    <n v="26"/>
    <n v="1864"/>
    <s v="F"/>
    <s v="B"/>
    <m/>
    <s v="City"/>
    <x v="1451"/>
    <s v="Negro lot"/>
    <s v="old grave"/>
    <s v="servt to John P. Campbell"/>
  </r>
  <r>
    <s v="5-1864"/>
    <s v="infant"/>
    <x v="12"/>
    <n v="7"/>
    <n v="26"/>
    <n v="1864"/>
    <s v="F"/>
    <s v="B"/>
    <m/>
    <s v="City"/>
    <x v="1291"/>
    <s v="Negro lot"/>
    <s v="old grave"/>
    <s v="servt to William Argo"/>
  </r>
  <r>
    <s v="5-1864"/>
    <s v="Infant"/>
    <x v="12"/>
    <n v="7"/>
    <n v="27"/>
    <n v="1864"/>
    <s v="F"/>
    <s v="W"/>
    <m/>
    <s v="City"/>
    <x v="450"/>
    <s v="Poplar"/>
    <s v="50p"/>
    <s v="child of F. R. Nichol"/>
  </r>
  <r>
    <s v="5-1864"/>
    <s v="Infant"/>
    <x v="12"/>
    <n v="7"/>
    <n v="27"/>
    <n v="1864"/>
    <s v="M"/>
    <s v="W"/>
    <m/>
    <s v="City"/>
    <x v="1356"/>
    <s v="Magnolia"/>
    <s v="old grave"/>
    <s v="child of James Kager"/>
  </r>
  <r>
    <s v="5-1864"/>
    <s v="Infant"/>
    <x v="12"/>
    <n v="7"/>
    <n v="28"/>
    <n v="1864"/>
    <s v="M"/>
    <s v="W"/>
    <m/>
    <s v="City"/>
    <x v="1291"/>
    <s v="Magnolia"/>
    <s v="50p"/>
    <s v="child of Sy Cavender"/>
  </r>
  <r>
    <s v="5-1864"/>
    <s v="Infant"/>
    <x v="12"/>
    <n v="7"/>
    <n v="28"/>
    <n v="1864"/>
    <s v="M"/>
    <s v="W"/>
    <m/>
    <s v="City"/>
    <x v="987"/>
    <s v="Oak"/>
    <s v="old grave"/>
    <s v="child of Henry Shels"/>
  </r>
  <r>
    <s v="5-1864"/>
    <s v="Infant"/>
    <x v="12"/>
    <n v="7"/>
    <n v="28"/>
    <n v="1864"/>
    <s v="F"/>
    <s v="W"/>
    <m/>
    <s v="City"/>
    <x v="1291"/>
    <s v="Magnolia"/>
    <s v="50p"/>
    <s v="child of John Cooney"/>
  </r>
  <r>
    <s v="5-1864"/>
    <s v="Infant"/>
    <x v="12"/>
    <n v="7"/>
    <n v="28"/>
    <n v="1864"/>
    <s v="F"/>
    <s v="W"/>
    <m/>
    <s v="City"/>
    <x v="1291"/>
    <s v="Magnolia"/>
    <s v="old grave"/>
    <s v="child of William Keer"/>
  </r>
  <r>
    <s v="5-1864"/>
    <s v="Ben"/>
    <x v="12"/>
    <n v="7"/>
    <n v="28"/>
    <n v="1864"/>
    <s v="M"/>
    <s v="B"/>
    <n v="10"/>
    <s v="City"/>
    <x v="1247"/>
    <s v="Negro lot"/>
    <s v="old grave"/>
    <s v="servt to C. H. Conger"/>
  </r>
  <r>
    <s v="5-1864"/>
    <s v="Putnam, Anner M."/>
    <x v="12"/>
    <n v="7"/>
    <n v="28"/>
    <n v="1864"/>
    <s v="F"/>
    <s v="W"/>
    <n v="15"/>
    <s v="City"/>
    <x v="505"/>
    <s v="Mulbery"/>
    <s v="lot"/>
    <s v="daughter of A. W. Putnam"/>
  </r>
  <r>
    <s v="5-1864"/>
    <s v="Rivers, James, f.m.c."/>
    <x v="12"/>
    <n v="7"/>
    <n v="29"/>
    <n v="1864"/>
    <s v="M"/>
    <s v="B"/>
    <n v="25"/>
    <s v="City"/>
    <x v="214"/>
    <s v="Negro lot"/>
    <s v="old grave"/>
    <s v="f. w. c."/>
  </r>
  <r>
    <s v="5-1864"/>
    <s v="Shelton, Willia I."/>
    <x v="12"/>
    <n v="7"/>
    <n v="29"/>
    <n v="1864"/>
    <s v="F"/>
    <s v="W"/>
    <n v="35"/>
    <s v="City"/>
    <x v="214"/>
    <s v="Pine"/>
    <s v="lot"/>
    <s v="wife of Marke Shelton"/>
  </r>
  <r>
    <s v="5-1864"/>
    <s v="Infant"/>
    <x v="12"/>
    <n v="7"/>
    <n v="30"/>
    <n v="1864"/>
    <s v="F"/>
    <s v="W"/>
    <m/>
    <s v="City"/>
    <x v="202"/>
    <s v="Central"/>
    <s v="old grave"/>
    <s v="child of Strong Crawley"/>
  </r>
  <r>
    <s v="5-1864"/>
    <s v="Willson, Fillis, f.w.c."/>
    <x v="12"/>
    <n v="7"/>
    <n v="30"/>
    <n v="1864"/>
    <s v="F"/>
    <s v="B"/>
    <n v="80"/>
    <s v="City"/>
    <x v="2"/>
    <s v="Negro lot"/>
    <s v="old grave"/>
    <s v="f. w. c."/>
  </r>
  <r>
    <s v="5-1864"/>
    <s v="infant, f.c.c."/>
    <x v="12"/>
    <n v="7"/>
    <n v="30"/>
    <n v="1864"/>
    <s v="M"/>
    <s v="B"/>
    <m/>
    <s v="City"/>
    <x v="1291"/>
    <s v="Negro lot"/>
    <s v="50p"/>
    <s v="child of Philip Goodridg- f. m. c."/>
  </r>
  <r>
    <s v="5-1864"/>
    <s v="infant"/>
    <x v="12"/>
    <n v="7"/>
    <n v="30"/>
    <n v="1864"/>
    <s v="M"/>
    <s v="B"/>
    <m/>
    <s v="City"/>
    <x v="1271"/>
    <s v="Negro lot"/>
    <s v="50p"/>
    <s v="servt to Ann Ford"/>
  </r>
  <r>
    <s v="5-1864"/>
    <s v="James"/>
    <x v="12"/>
    <n v="7"/>
    <n v="31"/>
    <n v="1864"/>
    <s v="M"/>
    <s v="B"/>
    <n v="49"/>
    <s v="City"/>
    <x v="224"/>
    <s v="Negro lot"/>
    <s v="old grave"/>
    <s v="servt to Mrs. Clemey Holman"/>
  </r>
  <r>
    <s v="5-1864"/>
    <s v="Hulderbend, August"/>
    <x v="12"/>
    <n v="7"/>
    <n v="31"/>
    <n v="1864"/>
    <s v="M"/>
    <s v="W"/>
    <n v="5"/>
    <s v="City"/>
    <x v="450"/>
    <s v="Cherry"/>
    <s v="100p"/>
    <s v="child of Mr. Hulderbrend"/>
  </r>
  <r>
    <s v="5-1864"/>
    <s v="Infant"/>
    <x v="12"/>
    <n v="7"/>
    <n v="31"/>
    <n v="1864"/>
    <s v="M"/>
    <s v="W"/>
    <m/>
    <s v="City"/>
    <x v="1356"/>
    <s v="Maple"/>
    <s v="50p"/>
    <s v="child of Theodor Ekhert"/>
  </r>
  <r>
    <s v="5-1864"/>
    <s v="Harriett"/>
    <x v="7"/>
    <n v="6"/>
    <n v="1"/>
    <n v="1864"/>
    <s v="F"/>
    <s v="B"/>
    <n v="27"/>
    <s v="City"/>
    <x v="256"/>
    <s v="Negro lot"/>
    <s v="old grave"/>
    <s v="servt to Henry White"/>
  </r>
  <r>
    <s v="5-1864"/>
    <s v="infant"/>
    <x v="7"/>
    <n v="6"/>
    <n v="1"/>
    <n v="1864"/>
    <s v="M"/>
    <s v="B"/>
    <m/>
    <s v="City"/>
    <x v="1291"/>
    <s v="Negro lot"/>
    <s v="50p"/>
    <s v="servt to Obe Finley"/>
  </r>
  <r>
    <s v="5-1864"/>
    <s v="infant"/>
    <x v="7"/>
    <n v="6"/>
    <n v="1"/>
    <n v="1864"/>
    <s v="M"/>
    <s v="B"/>
    <m/>
    <s v="City"/>
    <x v="486"/>
    <s v="Negro lot"/>
    <s v="50p"/>
    <s v="servt to Orval Ewin"/>
  </r>
  <r>
    <s v="5-1864"/>
    <s v="Infant"/>
    <x v="7"/>
    <n v="6"/>
    <n v="1"/>
    <n v="1864"/>
    <s v="M"/>
    <s v="W"/>
    <m/>
    <s v="City"/>
    <x v="416"/>
    <m/>
    <s v="old grave"/>
    <s v="child of D. Merritt"/>
  </r>
  <r>
    <s v="5-1864"/>
    <s v="infant"/>
    <x v="7"/>
    <n v="6"/>
    <n v="1"/>
    <n v="1864"/>
    <s v="M"/>
    <s v="B"/>
    <m/>
    <s v="City"/>
    <x v="1291"/>
    <s v="City South End"/>
    <s v="lot"/>
    <s v="servt to John Mullen"/>
  </r>
  <r>
    <s v="5-1864"/>
    <s v="infant"/>
    <x v="7"/>
    <n v="6"/>
    <n v="2"/>
    <n v="1864"/>
    <s v="F"/>
    <s v="B"/>
    <m/>
    <s v="City"/>
    <x v="447"/>
    <s v="Negro lot"/>
    <s v="50p"/>
    <s v="servt to James Cockril"/>
  </r>
  <r>
    <s v="5-1864"/>
    <s v="Infant"/>
    <x v="7"/>
    <n v="6"/>
    <n v="2"/>
    <n v="1864"/>
    <s v="M"/>
    <s v="W"/>
    <m/>
    <s v="City"/>
    <x v="202"/>
    <s v="Kingsley Walk"/>
    <s v="lot"/>
    <s v="child of Susan Mann"/>
  </r>
  <r>
    <s v="5-1864"/>
    <s v="infant"/>
    <x v="7"/>
    <n v="6"/>
    <n v="2"/>
    <n v="1864"/>
    <s v="M"/>
    <s v="B"/>
    <m/>
    <s v="City"/>
    <x v="3"/>
    <s v="Negro lot"/>
    <s v="50p"/>
    <s v="servt to Dr. W. Carter"/>
  </r>
  <r>
    <s v="5-1864"/>
    <s v="Keys, Wm."/>
    <x v="7"/>
    <n v="6"/>
    <n v="3"/>
    <n v="1864"/>
    <s v="M"/>
    <s v="W"/>
    <n v="34"/>
    <s v="City"/>
    <x v="386"/>
    <s v="Central"/>
    <s v="200p"/>
    <s v="Back of Coms lot"/>
  </r>
  <r>
    <s v="5-1864"/>
    <s v="Brest, J. R."/>
    <x v="7"/>
    <n v="6"/>
    <n v="3"/>
    <n v="1864"/>
    <s v="M"/>
    <s v="W"/>
    <n v="36"/>
    <s v="City"/>
    <x v="1442"/>
    <s v="Oak Old Yard"/>
    <s v="lot"/>
    <s v="On James A. Laird lot"/>
  </r>
  <r>
    <s v="5-1864"/>
    <s v="infant"/>
    <x v="7"/>
    <n v="6"/>
    <n v="3"/>
    <n v="1864"/>
    <s v="F"/>
    <s v="B"/>
    <m/>
    <s v="City"/>
    <x v="21"/>
    <s v="Negro lot"/>
    <s v="50p"/>
    <s v="servt to Wm. Bales"/>
  </r>
  <r>
    <s v="5-1864"/>
    <s v="infant, f.c.c."/>
    <x v="7"/>
    <n v="6"/>
    <n v="3"/>
    <n v="1864"/>
    <s v="F"/>
    <s v="B"/>
    <m/>
    <s v="City"/>
    <x v="689"/>
    <s v="Negro lot"/>
    <s v="50p"/>
    <s v="child of Wm. Brown- f. m. c."/>
  </r>
  <r>
    <s v="5-1864"/>
    <s v="infant"/>
    <x v="7"/>
    <n v="6"/>
    <n v="3"/>
    <n v="1864"/>
    <s v="F"/>
    <s v="B"/>
    <m/>
    <s v="City"/>
    <x v="3"/>
    <s v="Negro lot"/>
    <s v="old grave"/>
    <s v="servt to A. Hughes"/>
  </r>
  <r>
    <s v="5-1864"/>
    <s v="infant"/>
    <x v="7"/>
    <n v="6"/>
    <n v="4"/>
    <n v="1864"/>
    <s v="F"/>
    <s v="B"/>
    <m/>
    <s v="City"/>
    <x v="202"/>
    <s v="Negro lot"/>
    <s v="50p"/>
    <s v="servt to Frank Cloid"/>
  </r>
  <r>
    <s v="5-1864"/>
    <s v="Infant"/>
    <x v="7"/>
    <n v="6"/>
    <n v="4"/>
    <n v="1864"/>
    <s v="M"/>
    <s v="W"/>
    <m/>
    <s v="City"/>
    <x v="689"/>
    <s v="Magnolia"/>
    <s v="50p"/>
    <s v="child of James McCampbell"/>
  </r>
  <r>
    <s v="5-1864"/>
    <s v="infant, f.c.c."/>
    <x v="7"/>
    <n v="6"/>
    <n v="4"/>
    <n v="1864"/>
    <s v="M"/>
    <s v="B"/>
    <m/>
    <s v="City"/>
    <x v="14"/>
    <s v="Negro lot"/>
    <s v="50p"/>
    <s v="child of Ely Fall- f. m. c."/>
  </r>
  <r>
    <s v="5-1864"/>
    <s v="Infant"/>
    <x v="7"/>
    <n v="6"/>
    <n v="4"/>
    <n v="1864"/>
    <s v="F"/>
    <s v="W"/>
    <m/>
    <s v="City"/>
    <x v="450"/>
    <s v="Magnolia"/>
    <s v="lot"/>
    <s v="child of Richard C. Thomas"/>
  </r>
  <r>
    <s v="5-1864"/>
    <s v="Infant"/>
    <x v="7"/>
    <n v="6"/>
    <n v="5"/>
    <n v="1864"/>
    <s v="M"/>
    <s v="W"/>
    <m/>
    <s v="City"/>
    <x v="1291"/>
    <s v="Cherrey"/>
    <s v="lot"/>
    <s v="child of J. D. Blackford on Cornelius lot"/>
  </r>
  <r>
    <s v="5-1864"/>
    <s v="Curfman, James"/>
    <x v="7"/>
    <n v="6"/>
    <n v="5"/>
    <n v="1864"/>
    <s v="M"/>
    <s v="W"/>
    <n v="5"/>
    <s v="City"/>
    <x v="214"/>
    <s v="Oak"/>
    <s v="lot"/>
    <s v="child of James Curfman"/>
  </r>
  <r>
    <s v="5-1864"/>
    <s v="Mariah"/>
    <x v="7"/>
    <n v="6"/>
    <n v="5"/>
    <n v="1864"/>
    <s v="F"/>
    <s v="B"/>
    <n v="60"/>
    <s v="City"/>
    <x v="1246"/>
    <s v="Negro lot"/>
    <s v="old grave"/>
    <s v="servt to P. Bradford"/>
  </r>
  <r>
    <s v="5-1864"/>
    <s v="Petway, Luiser, f.w.c."/>
    <x v="7"/>
    <n v="6"/>
    <n v="5"/>
    <n v="1864"/>
    <s v="F"/>
    <s v="B"/>
    <n v="21"/>
    <s v="City"/>
    <x v="386"/>
    <s v="Negro lot"/>
    <s v="200p"/>
    <m/>
  </r>
  <r>
    <s v="5-1864"/>
    <s v="Infant"/>
    <x v="7"/>
    <n v="6"/>
    <n v="6"/>
    <n v="1864"/>
    <s v="F"/>
    <s v="W"/>
    <m/>
    <s v="City"/>
    <x v="1246"/>
    <s v="Poplar"/>
    <s v="lot"/>
    <s v="child of R. Lairrey"/>
  </r>
  <r>
    <s v="5-1864"/>
    <s v="infant"/>
    <x v="7"/>
    <n v="6"/>
    <n v="6"/>
    <n v="1864"/>
    <s v="F"/>
    <s v="B"/>
    <m/>
    <s v="City"/>
    <x v="1291"/>
    <s v="Negro lot"/>
    <s v="50p"/>
    <s v="servt of Robert Patterson"/>
  </r>
  <r>
    <s v="5-1864"/>
    <s v="Curfman, Mike Jr."/>
    <x v="7"/>
    <n v="6"/>
    <n v="6"/>
    <n v="1864"/>
    <s v="M"/>
    <s v="W"/>
    <n v="16"/>
    <s v="City"/>
    <x v="214"/>
    <s v="Oak"/>
    <s v="lot"/>
    <s v="son of James Curfman"/>
  </r>
  <r>
    <s v="5-1864"/>
    <s v="Infant"/>
    <x v="7"/>
    <n v="6"/>
    <n v="6"/>
    <n v="1864"/>
    <s v="M"/>
    <s v="W"/>
    <m/>
    <s v="City"/>
    <x v="214"/>
    <s v="Oak"/>
    <s v="lot"/>
    <s v="son of James Curfman"/>
  </r>
  <r>
    <s v="5-1864"/>
    <s v="infant"/>
    <x v="7"/>
    <n v="6"/>
    <n v="6"/>
    <n v="1864"/>
    <s v="F"/>
    <s v="B"/>
    <m/>
    <s v="City"/>
    <x v="1246"/>
    <s v="Negro lot"/>
    <s v="50p"/>
    <s v="servt to Thomas McCall"/>
  </r>
  <r>
    <s v="5-1864"/>
    <s v="Shelton, Eugeana"/>
    <x v="7"/>
    <n v="6"/>
    <n v="6"/>
    <n v="1864"/>
    <s v="F"/>
    <s v="W"/>
    <n v="19"/>
    <s v="City"/>
    <x v="386"/>
    <s v="Pine"/>
    <s v="lot"/>
    <m/>
  </r>
  <r>
    <s v="5-1864"/>
    <s v="Winey"/>
    <x v="7"/>
    <n v="6"/>
    <n v="7"/>
    <n v="1864"/>
    <s v="F"/>
    <s v="B"/>
    <n v="50"/>
    <s v="City"/>
    <x v="450"/>
    <s v="Negro lot"/>
    <s v="200p"/>
    <s v="servt to V. K. Stevinson"/>
  </r>
  <r>
    <s v="5-1864"/>
    <s v="infant"/>
    <x v="7"/>
    <n v="6"/>
    <n v="7"/>
    <n v="1864"/>
    <s v="M"/>
    <s v="B"/>
    <m/>
    <s v="City"/>
    <x v="416"/>
    <s v="Negro lot"/>
    <s v="50p"/>
    <s v="servt to Wm. Williams"/>
  </r>
  <r>
    <s v="5-1864"/>
    <s v="Infant"/>
    <x v="7"/>
    <n v="6"/>
    <n v="7"/>
    <n v="1864"/>
    <s v="M"/>
    <s v="W"/>
    <m/>
    <s v="City"/>
    <x v="3"/>
    <s v="Maple"/>
    <s v="old grave"/>
    <s v="child of Larance Scheurich"/>
  </r>
  <r>
    <s v="5-1864"/>
    <s v="Robert"/>
    <x v="7"/>
    <n v="6"/>
    <n v="7"/>
    <n v="1864"/>
    <s v="M"/>
    <s v="B"/>
    <n v="17"/>
    <s v="City"/>
    <x v="386"/>
    <s v="Negro lot"/>
    <s v="200p"/>
    <s v="servt to Nelson McGuirer"/>
  </r>
  <r>
    <s v="5-1864"/>
    <s v="infant"/>
    <x v="7"/>
    <n v="6"/>
    <n v="7"/>
    <n v="1864"/>
    <s v="M"/>
    <s v="B"/>
    <m/>
    <s v="City"/>
    <x v="3"/>
    <s v="Negro lot"/>
    <s v="50p"/>
    <s v="servt to P. Bryant"/>
  </r>
  <r>
    <s v="5-1864"/>
    <s v="infant, f.c.c."/>
    <x v="7"/>
    <n v="6"/>
    <n v="8"/>
    <n v="1864"/>
    <s v="F"/>
    <s v="B"/>
    <m/>
    <s v="City"/>
    <x v="14"/>
    <s v="Negro lot"/>
    <s v="50p"/>
    <s v="chil of Jane Clark- f. w. c."/>
  </r>
  <r>
    <s v="5-1864"/>
    <s v="Infant"/>
    <x v="7"/>
    <n v="6"/>
    <n v="8"/>
    <n v="1864"/>
    <s v="F"/>
    <s v="B"/>
    <m/>
    <s v="City"/>
    <x v="615"/>
    <s v="Negro lot"/>
    <s v="50p"/>
    <s v="servt to Daniel Esters"/>
  </r>
  <r>
    <s v="5-1864"/>
    <s v="Infant"/>
    <x v="7"/>
    <n v="6"/>
    <n v="8"/>
    <n v="1864"/>
    <s v="M"/>
    <s v="W"/>
    <m/>
    <s v="City"/>
    <x v="3"/>
    <s v="Central"/>
    <s v="lot"/>
    <s v="child of J. Zackrey"/>
  </r>
  <r>
    <s v="5-1864"/>
    <s v="infant"/>
    <x v="7"/>
    <n v="6"/>
    <n v="9"/>
    <n v="1864"/>
    <s v="F"/>
    <s v="B"/>
    <m/>
    <s v="City"/>
    <x v="1278"/>
    <s v="Negro lot"/>
    <s v="50p"/>
    <s v="servt to Wm. Hickman"/>
  </r>
  <r>
    <s v="5-1864"/>
    <s v="infant"/>
    <x v="7"/>
    <n v="6"/>
    <n v="9"/>
    <n v="1864"/>
    <s v="M"/>
    <s v="B"/>
    <m/>
    <s v="City"/>
    <x v="1271"/>
    <s v="Negro lot"/>
    <s v="50p"/>
    <s v="servt to Henry Sample"/>
  </r>
  <r>
    <s v="5-1864"/>
    <s v="infant, f.c.c."/>
    <x v="7"/>
    <n v="6"/>
    <n v="9"/>
    <n v="1864"/>
    <s v="F"/>
    <s v="B"/>
    <m/>
    <s v="City"/>
    <x v="450"/>
    <s v="Negro lot"/>
    <s v="old grave"/>
    <s v="child of Mary Booey"/>
  </r>
  <r>
    <s v="5-1864"/>
    <s v="Reubin"/>
    <x v="7"/>
    <n v="6"/>
    <n v="9"/>
    <n v="1864"/>
    <s v="M"/>
    <s v="B"/>
    <n v="25"/>
    <s v="City"/>
    <x v="256"/>
    <s v="Negro lot"/>
    <s v="200p"/>
    <s v="servt to Charles Prim"/>
  </r>
  <r>
    <s v="5-1864"/>
    <s v="Infant"/>
    <x v="7"/>
    <n v="6"/>
    <n v="9"/>
    <n v="1864"/>
    <s v="F"/>
    <s v="B"/>
    <m/>
    <s v="City"/>
    <x v="1278"/>
    <s v="Negro lot"/>
    <s v="50p"/>
    <s v="child of Mary Smith"/>
  </r>
  <r>
    <s v="5-1864"/>
    <s v="infant, f.c.c."/>
    <x v="7"/>
    <n v="6"/>
    <n v="9"/>
    <n v="1864"/>
    <s v="F"/>
    <s v="B"/>
    <m/>
    <s v="City"/>
    <x v="486"/>
    <s v="Negro lot"/>
    <s v="50p"/>
    <s v="child of Simon Washington- f. m. c."/>
  </r>
  <r>
    <s v="5-1864"/>
    <s v="infant"/>
    <x v="7"/>
    <n v="6"/>
    <n v="9"/>
    <n v="1864"/>
    <s v="M"/>
    <s v="B"/>
    <m/>
    <s v="City"/>
    <x v="1246"/>
    <s v="Negro lot"/>
    <s v="old grave"/>
    <s v="servt to Dr. L. Huston"/>
  </r>
  <r>
    <s v="5-1864"/>
    <s v="infant"/>
    <x v="7"/>
    <n v="6"/>
    <n v="9"/>
    <n v="1864"/>
    <s v="F"/>
    <s v="B"/>
    <m/>
    <s v="City"/>
    <x v="689"/>
    <s v="Negro lot"/>
    <s v="50p"/>
    <s v="servt to John Hooper"/>
  </r>
  <r>
    <s v="5-1864"/>
    <s v="Andrew"/>
    <x v="7"/>
    <n v="6"/>
    <n v="10"/>
    <n v="1864"/>
    <s v="M"/>
    <s v="B"/>
    <n v="5"/>
    <s v="City"/>
    <x v="214"/>
    <s v="Negro lot"/>
    <s v="50p"/>
    <s v="servt to J. Jones"/>
  </r>
  <r>
    <s v="5-1864"/>
    <s v="infant"/>
    <x v="7"/>
    <n v="6"/>
    <n v="10"/>
    <n v="1864"/>
    <s v="M"/>
    <s v="B"/>
    <m/>
    <s v="City"/>
    <x v="470"/>
    <s v="Negro lot"/>
    <s v="50p"/>
    <s v="servt to James Green"/>
  </r>
  <r>
    <s v="5-1864"/>
    <s v="Bosworth, Elisabeth"/>
    <x v="7"/>
    <n v="6"/>
    <n v="10"/>
    <n v="1864"/>
    <s v="F"/>
    <s v="W"/>
    <n v="60"/>
    <s v="City"/>
    <x v="1246"/>
    <s v="Cedar Old Yard"/>
    <s v="lot"/>
    <m/>
  </r>
  <r>
    <s v="5-1864"/>
    <s v="Vaughn, Rhoda, f.w.c."/>
    <x v="7"/>
    <n v="6"/>
    <n v="10"/>
    <n v="1864"/>
    <s v="F"/>
    <s v="B"/>
    <n v="75"/>
    <s v="City"/>
    <x v="2"/>
    <s v="Negro lot"/>
    <s v="old grave"/>
    <m/>
  </r>
  <r>
    <s v="5-1864"/>
    <s v="Infant"/>
    <x v="7"/>
    <n v="6"/>
    <n v="10"/>
    <n v="1864"/>
    <s v="M"/>
    <s v="W"/>
    <m/>
    <s v="City"/>
    <x v="202"/>
    <s v="Magnolia"/>
    <s v="50p"/>
    <s v="child of John Slaton"/>
  </r>
  <r>
    <s v="5-1864"/>
    <s v="Infant"/>
    <x v="7"/>
    <n v="6"/>
    <n v="10"/>
    <n v="1864"/>
    <s v="F"/>
    <s v="W"/>
    <m/>
    <s v="City"/>
    <x v="1246"/>
    <s v="Mulbery"/>
    <s v="lot"/>
    <s v="child of Dr. Jack Wilkinson"/>
  </r>
  <r>
    <s v="5-1864"/>
    <s v="infant"/>
    <x v="7"/>
    <n v="6"/>
    <n v="11"/>
    <n v="1864"/>
    <s v="F"/>
    <s v="B"/>
    <m/>
    <s v="City"/>
    <x v="202"/>
    <s v="Negro lot"/>
    <s v="old grave"/>
    <s v="servt to Richard Hightower"/>
  </r>
  <r>
    <s v="5-1864"/>
    <s v="infant, f.c.c."/>
    <x v="7"/>
    <n v="6"/>
    <n v="11"/>
    <n v="1864"/>
    <s v="M"/>
    <s v="B"/>
    <m/>
    <s v="City"/>
    <x v="416"/>
    <s v="Negro lot"/>
    <s v="50p"/>
    <s v="child of Jane Perrey- f. w. c."/>
  </r>
  <r>
    <s v="5-1864"/>
    <s v="infant"/>
    <x v="7"/>
    <n v="6"/>
    <n v="11"/>
    <n v="1864"/>
    <s v="F"/>
    <s v="B"/>
    <m/>
    <s v="City"/>
    <x v="1278"/>
    <s v="Negro lot"/>
    <s v="50p"/>
    <s v="servt to L. Connor"/>
  </r>
  <r>
    <s v="5-1864"/>
    <s v="infant, f.c.c."/>
    <x v="7"/>
    <n v="6"/>
    <n v="11"/>
    <n v="1864"/>
    <s v="M"/>
    <s v="B"/>
    <m/>
    <s v="City"/>
    <x v="450"/>
    <s v="Negro lot"/>
    <s v="50p"/>
    <s v="child of Elisabeth Ivans- f. w. c."/>
  </r>
  <r>
    <s v="5-1864"/>
    <s v="Infant"/>
    <x v="7"/>
    <n v="6"/>
    <n v="11"/>
    <n v="1864"/>
    <s v="F"/>
    <s v="W"/>
    <m/>
    <s v="City"/>
    <x v="1246"/>
    <s v="Negro lot"/>
    <s v="50p"/>
    <s v="child of B. Fredmann"/>
  </r>
  <r>
    <s v="5-1864"/>
    <s v="Infant"/>
    <x v="7"/>
    <n v="6"/>
    <n v="11"/>
    <n v="1864"/>
    <s v="M"/>
    <s v="W"/>
    <m/>
    <s v="City"/>
    <x v="1246"/>
    <s v="Magnolia"/>
    <s v="50p"/>
    <s v="child of G. M. Wimer"/>
  </r>
  <r>
    <s v="5-1864"/>
    <s v="Infant"/>
    <x v="7"/>
    <n v="6"/>
    <n v="12"/>
    <n v="1864"/>
    <s v="F"/>
    <s v="W"/>
    <m/>
    <s v="City"/>
    <x v="202"/>
    <s v="Central"/>
    <s v="50p"/>
    <s v="child of John W. Loyed, opsit Chandlers lot"/>
  </r>
  <r>
    <s v="5-1864"/>
    <s v="Lucinda"/>
    <x v="7"/>
    <n v="6"/>
    <n v="12"/>
    <n v="1864"/>
    <s v="F"/>
    <s v="B"/>
    <n v="23"/>
    <s v="City"/>
    <x v="1322"/>
    <s v="Negro lot"/>
    <s v="old grave"/>
    <s v="servt to Willis Holman"/>
  </r>
  <r>
    <s v="5-1864"/>
    <s v="infant"/>
    <x v="7"/>
    <n v="6"/>
    <n v="12"/>
    <n v="1864"/>
    <s v="M"/>
    <s v="B"/>
    <m/>
    <s v="City"/>
    <x v="1176"/>
    <s v="Negro lot"/>
    <s v="50p"/>
    <s v="servt to Esq Tayor"/>
  </r>
  <r>
    <s v="5-1864"/>
    <s v="Infant"/>
    <x v="7"/>
    <n v="6"/>
    <n v="13"/>
    <n v="1864"/>
    <s v="F"/>
    <s v="W"/>
    <m/>
    <s v="City"/>
    <x v="1291"/>
    <s v="Magnolia"/>
    <s v="old grave"/>
    <s v="child of James Hughes"/>
  </r>
  <r>
    <s v="5-1864"/>
    <s v="Williamson, Margrett"/>
    <x v="7"/>
    <n v="6"/>
    <n v="14"/>
    <n v="1864"/>
    <s v="F"/>
    <s v="W"/>
    <n v="44"/>
    <s v="City"/>
    <x v="1452"/>
    <s v="Central"/>
    <s v="200p"/>
    <s v="opsit Chandlers lot, Central Avenu"/>
  </r>
  <r>
    <s v="5-1864"/>
    <s v="Infant"/>
    <x v="7"/>
    <n v="6"/>
    <n v="14"/>
    <n v="1864"/>
    <s v="M"/>
    <s v="W"/>
    <m/>
    <s v="City"/>
    <x v="1246"/>
    <s v="Magnolia"/>
    <s v="old grave"/>
    <s v="child of Mary Puckett"/>
  </r>
  <r>
    <s v="5-1864"/>
    <s v="Infant"/>
    <x v="7"/>
    <n v="6"/>
    <n v="14"/>
    <n v="1864"/>
    <s v="F"/>
    <s v="W"/>
    <m/>
    <s v="City"/>
    <x v="505"/>
    <s v="Pine"/>
    <s v="lot"/>
    <s v="child W. T. Shull"/>
  </r>
  <r>
    <s v="5-1864"/>
    <s v="infant"/>
    <x v="7"/>
    <n v="6"/>
    <n v="14"/>
    <n v="1864"/>
    <s v="F"/>
    <s v="B"/>
    <m/>
    <s v="City"/>
    <x v="1278"/>
    <s v="Negro lot"/>
    <s v="50p"/>
    <s v="servt to Charles Clarke"/>
  </r>
  <r>
    <s v="5-1864"/>
    <s v="Infant"/>
    <x v="7"/>
    <n v="6"/>
    <n v="14"/>
    <n v="1864"/>
    <s v="M"/>
    <s v="W"/>
    <m/>
    <s v="City"/>
    <x v="689"/>
    <s v="Poplar"/>
    <s v="lot"/>
    <s v="child of George Kelley"/>
  </r>
  <r>
    <s v="5-1864"/>
    <s v="Milles"/>
    <x v="7"/>
    <n v="6"/>
    <n v="15"/>
    <n v="1864"/>
    <s v="M"/>
    <s v="B"/>
    <n v="19"/>
    <s v="City"/>
    <x v="416"/>
    <s v="Negro lot"/>
    <s v="old grave"/>
    <s v="servt ot D. Prim"/>
  </r>
  <r>
    <s v="5-1864"/>
    <s v="Infant"/>
    <x v="7"/>
    <n v="6"/>
    <n v="15"/>
    <n v="1864"/>
    <s v="M"/>
    <s v="W"/>
    <m/>
    <s v="City"/>
    <x v="1176"/>
    <s v="South"/>
    <s v="lot"/>
    <s v="child of James McCarty on B. Browns lot"/>
  </r>
  <r>
    <s v="5-1864"/>
    <s v="Infant"/>
    <x v="7"/>
    <n v="6"/>
    <n v="15"/>
    <n v="1864"/>
    <s v="F"/>
    <s v="W"/>
    <m/>
    <s v="City"/>
    <x v="1246"/>
    <s v="Oak"/>
    <s v="50p"/>
    <s v="child of W. W. Thomas"/>
  </r>
  <r>
    <s v="5-1864"/>
    <s v="Mary"/>
    <x v="7"/>
    <n v="6"/>
    <n v="15"/>
    <n v="1864"/>
    <s v="F"/>
    <s v="B"/>
    <n v="24"/>
    <s v="City"/>
    <x v="256"/>
    <s v="Negro lot"/>
    <s v="300p"/>
    <s v="servt to V. Hynes"/>
  </r>
  <r>
    <s v="5-1864"/>
    <s v="King, Catherine S."/>
    <x v="7"/>
    <n v="6"/>
    <n v="16"/>
    <n v="1864"/>
    <s v="F"/>
    <s v="W"/>
    <n v="30"/>
    <s v="City"/>
    <x v="1453"/>
    <s v="Central"/>
    <s v="lot"/>
    <s v="corner of Ceder and Central"/>
  </r>
  <r>
    <s v="5-1864"/>
    <s v="infant"/>
    <x v="7"/>
    <n v="6"/>
    <n v="17"/>
    <n v="1864"/>
    <s v="F"/>
    <s v="B"/>
    <m/>
    <s v="City"/>
    <x v="202"/>
    <s v="Negro lot"/>
    <s v="50p"/>
    <s v="servt to James McGavoc"/>
  </r>
  <r>
    <s v="5-1864"/>
    <s v="infant"/>
    <x v="7"/>
    <n v="6"/>
    <n v="17"/>
    <n v="1864"/>
    <s v="F"/>
    <s v="B"/>
    <m/>
    <s v="City"/>
    <x v="1454"/>
    <s v="Negro lot"/>
    <s v="50p"/>
    <s v="servt to Nelson Sill"/>
  </r>
  <r>
    <s v="5-1864"/>
    <s v="Mary"/>
    <x v="7"/>
    <n v="6"/>
    <n v="17"/>
    <n v="1864"/>
    <s v="F"/>
    <s v="B"/>
    <n v="6"/>
    <s v="City"/>
    <x v="450"/>
    <s v="Negro lot"/>
    <s v="100p"/>
    <s v="servt to P. S. Fall"/>
  </r>
  <r>
    <s v="5-1864"/>
    <s v="Infant"/>
    <x v="7"/>
    <n v="6"/>
    <n v="17"/>
    <n v="1864"/>
    <s v="M"/>
    <s v="W"/>
    <m/>
    <s v="City"/>
    <x v="527"/>
    <s v="Magnolia"/>
    <s v="50p"/>
    <s v="child of Mary J. McNeal"/>
  </r>
  <r>
    <s v="5-1864"/>
    <s v="Woods, Andrew"/>
    <x v="7"/>
    <n v="6"/>
    <n v="18"/>
    <n v="1864"/>
    <s v="M"/>
    <s v="W"/>
    <n v="28"/>
    <s v="City"/>
    <x v="386"/>
    <s v="Oak"/>
    <s v="lot"/>
    <m/>
  </r>
  <r>
    <s v="5-1864"/>
    <s v="Infant"/>
    <x v="7"/>
    <n v="6"/>
    <n v="18"/>
    <n v="1864"/>
    <s v="F"/>
    <s v="W"/>
    <m/>
    <s v="City"/>
    <x v="1455"/>
    <s v="Central"/>
    <s v="50p"/>
    <s v="child of Robert Butterworth"/>
  </r>
  <r>
    <s v="5-1864"/>
    <s v="Okley, Mary A."/>
    <x v="7"/>
    <n v="6"/>
    <n v="18"/>
    <n v="1864"/>
    <s v="F"/>
    <s v="W"/>
    <n v="9"/>
    <s v="City"/>
    <x v="202"/>
    <s v="Pauper"/>
    <s v="lot"/>
    <s v="daughter of R. B. Okley"/>
  </r>
  <r>
    <s v="5-1864"/>
    <s v="Infant"/>
    <x v="7"/>
    <n v="6"/>
    <n v="19"/>
    <n v="1864"/>
    <s v="F"/>
    <s v="W"/>
    <m/>
    <s v="City"/>
    <x v="1291"/>
    <s v="Oak"/>
    <s v="lot"/>
    <s v="child of Ed Connor"/>
  </r>
  <r>
    <s v="5-1864"/>
    <s v="Infant"/>
    <x v="7"/>
    <n v="6"/>
    <n v="19"/>
    <n v="1864"/>
    <s v="F"/>
    <s v="W"/>
    <m/>
    <s v="City"/>
    <x v="689"/>
    <s v="Magnolia"/>
    <s v="50p"/>
    <s v="child of George Grizell"/>
  </r>
  <r>
    <s v="5-1864"/>
    <s v="Infant"/>
    <x v="7"/>
    <n v="6"/>
    <n v="19"/>
    <n v="1864"/>
    <s v="M"/>
    <s v="W"/>
    <m/>
    <s v="City"/>
    <x v="214"/>
    <s v="Central"/>
    <s v="lot"/>
    <s v="child of James Camron"/>
  </r>
  <r>
    <s v="5-1864"/>
    <s v="infant, f.c.c."/>
    <x v="7"/>
    <n v="6"/>
    <n v="19"/>
    <n v="1864"/>
    <s v="F"/>
    <s v="B"/>
    <m/>
    <s v="City"/>
    <x v="14"/>
    <s v="Negro lot"/>
    <s v="50p"/>
    <s v="child of Mary Argo- f. w. c."/>
  </r>
  <r>
    <s v="5-1864"/>
    <s v="Williams, Julia,f.w.c."/>
    <x v="7"/>
    <n v="6"/>
    <n v="19"/>
    <n v="1864"/>
    <s v="F"/>
    <s v="B"/>
    <n v="39"/>
    <s v="City"/>
    <x v="14"/>
    <s v="Negro lot"/>
    <s v="200p"/>
    <m/>
  </r>
  <r>
    <s v="5-1864"/>
    <s v="infant, f.c.c."/>
    <x v="7"/>
    <n v="6"/>
    <n v="19"/>
    <n v="1864"/>
    <s v="M"/>
    <s v="B"/>
    <m/>
    <s v="City"/>
    <x v="1246"/>
    <s v="Negro lot"/>
    <s v="50p"/>
    <s v="child of Mary Smith- f. w. c."/>
  </r>
  <r>
    <s v="5-1864"/>
    <s v="infant"/>
    <x v="7"/>
    <n v="6"/>
    <n v="19"/>
    <n v="1864"/>
    <s v="F"/>
    <s v="B"/>
    <m/>
    <s v="City"/>
    <x v="3"/>
    <s v="Negro lot"/>
    <s v="50p"/>
    <s v="servt to James Woods"/>
  </r>
  <r>
    <s v="5-1864"/>
    <s v="Easter"/>
    <x v="7"/>
    <n v="6"/>
    <n v="19"/>
    <n v="1864"/>
    <s v="F"/>
    <s v="B"/>
    <n v="50"/>
    <s v="City"/>
    <x v="1456"/>
    <s v="Negro lot"/>
    <s v="old grave"/>
    <s v="servt to W. Bedford"/>
  </r>
  <r>
    <s v="5-1864"/>
    <s v="Lewis"/>
    <x v="7"/>
    <n v="6"/>
    <n v="20"/>
    <n v="1864"/>
    <s v="M"/>
    <s v="B"/>
    <n v="7"/>
    <s v="City"/>
    <x v="450"/>
    <s v="Negro lot"/>
    <s v="100p"/>
    <s v="servt P. S. Fall"/>
  </r>
  <r>
    <s v="5-1864"/>
    <s v="Infant"/>
    <x v="7"/>
    <n v="6"/>
    <n v="20"/>
    <n v="1864"/>
    <s v="F"/>
    <s v="W"/>
    <m/>
    <s v="City"/>
    <x v="214"/>
    <s v="Central"/>
    <s v="50p"/>
    <s v="child of Blue Dews"/>
  </r>
  <r>
    <s v="5-1864"/>
    <s v="Jinkins, Tempy, f.w.c."/>
    <x v="7"/>
    <n v="6"/>
    <n v="20"/>
    <n v="1864"/>
    <s v="F"/>
    <s v="B"/>
    <n v="13"/>
    <s v="City"/>
    <x v="386"/>
    <s v="Negro lot"/>
    <s v="old grave"/>
    <m/>
  </r>
  <r>
    <s v="5-1864"/>
    <s v="infant, f.c.c."/>
    <x v="7"/>
    <n v="6"/>
    <n v="20"/>
    <n v="1864"/>
    <s v="F"/>
    <s v="B"/>
    <m/>
    <s v="City"/>
    <x v="470"/>
    <s v="Negro lot"/>
    <s v="50p"/>
    <s v="child of Mahaley Bank- f. w. c."/>
  </r>
  <r>
    <s v="5-1864"/>
    <s v="Nicholson, Elizabeth"/>
    <x v="7"/>
    <n v="6"/>
    <n v="20"/>
    <n v="1864"/>
    <s v="F"/>
    <s v="W"/>
    <n v="65"/>
    <s v="City"/>
    <x v="2"/>
    <s v="Poplar"/>
    <s v="200p"/>
    <m/>
  </r>
  <r>
    <s v="5-1864"/>
    <s v="infant, f.c.c."/>
    <x v="7"/>
    <n v="6"/>
    <n v="20"/>
    <n v="1864"/>
    <s v="M"/>
    <s v="B"/>
    <m/>
    <s v="City"/>
    <x v="1291"/>
    <s v="Negro lot"/>
    <s v="50p"/>
    <s v="child of Rebecca Washington- f. w. c."/>
  </r>
  <r>
    <s v="5-1864"/>
    <s v="Lueaser"/>
    <x v="7"/>
    <n v="6"/>
    <n v="21"/>
    <n v="1864"/>
    <s v="F"/>
    <s v="B"/>
    <n v="63"/>
    <s v="City"/>
    <x v="486"/>
    <s v="Negro lot"/>
    <s v="old grave"/>
    <s v="servt to Elisabeth Colcat"/>
  </r>
  <r>
    <s v="5-1864"/>
    <s v="infant, f.c.c."/>
    <x v="7"/>
    <n v="6"/>
    <n v="21"/>
    <n v="1864"/>
    <s v="F"/>
    <s v="B"/>
    <m/>
    <s v="City"/>
    <x v="1291"/>
    <s v="Negro lot"/>
    <s v="50p"/>
    <s v="child of Lucy Murrel- f. w. c."/>
  </r>
  <r>
    <s v="5-1864"/>
    <s v="Infant"/>
    <x v="7"/>
    <n v="6"/>
    <n v="21"/>
    <n v="1864"/>
    <s v="M"/>
    <s v="W"/>
    <m/>
    <s v="City"/>
    <x v="1291"/>
    <s v="Maple"/>
    <s v="old grave"/>
    <s v="child of Henry Fagg"/>
  </r>
  <r>
    <s v="5-1864"/>
    <s v="Infant"/>
    <x v="7"/>
    <n v="6"/>
    <n v="21"/>
    <n v="1864"/>
    <s v="M"/>
    <s v="W"/>
    <m/>
    <s v="City"/>
    <x v="202"/>
    <s v="Poplar"/>
    <s v="50p"/>
    <s v="child of J. R. Rugg"/>
  </r>
  <r>
    <s v="5-1864"/>
    <s v="infant"/>
    <x v="7"/>
    <n v="6"/>
    <n v="21"/>
    <n v="1864"/>
    <s v="M"/>
    <s v="W"/>
    <m/>
    <s v="City"/>
    <x v="1291"/>
    <s v="Mulberry"/>
    <s v="lot"/>
    <s v="child of J. A. Hotchkins"/>
  </r>
  <r>
    <s v="5-1864"/>
    <s v="Parmer, M., Mrs."/>
    <x v="7"/>
    <n v="6"/>
    <n v="21"/>
    <n v="1864"/>
    <s v="F"/>
    <s v="W"/>
    <n v="24"/>
    <s v="City"/>
    <x v="386"/>
    <s v="Central"/>
    <s v="200p"/>
    <s v="opsit Chandlers Lot Central Avenu"/>
  </r>
  <r>
    <s v="5-1864"/>
    <s v="Areaner"/>
    <x v="7"/>
    <n v="6"/>
    <n v="21"/>
    <n v="1864"/>
    <s v="F"/>
    <s v="B"/>
    <n v="20"/>
    <s v="City"/>
    <x v="386"/>
    <s v="Negro lot"/>
    <s v="old grave"/>
    <s v="servt to C. D. Elliot"/>
  </r>
  <r>
    <s v="5-1864"/>
    <s v="Infant"/>
    <x v="7"/>
    <n v="6"/>
    <n v="22"/>
    <n v="1864"/>
    <s v="M"/>
    <s v="W"/>
    <m/>
    <s v="City"/>
    <x v="1291"/>
    <m/>
    <m/>
    <s v="child of Thomas S. Marr"/>
  </r>
  <r>
    <s v="5-1864"/>
    <s v="Infant"/>
    <x v="7"/>
    <n v="6"/>
    <n v="22"/>
    <n v="1864"/>
    <s v="F"/>
    <s v="W"/>
    <m/>
    <s v="City"/>
    <x v="214"/>
    <s v="Magnolia"/>
    <s v="50p"/>
    <s v="child of J.H. Reed"/>
  </r>
  <r>
    <s v="5-1864"/>
    <s v="Gidding"/>
    <x v="7"/>
    <n v="6"/>
    <n v="22"/>
    <n v="1864"/>
    <s v="M"/>
    <s v="B"/>
    <n v="28"/>
    <s v="City"/>
    <x v="1307"/>
    <s v="Negro lot"/>
    <s v="200p"/>
    <s v="servt to James Green"/>
  </r>
  <r>
    <s v="5-1864"/>
    <s v="infant"/>
    <x v="7"/>
    <n v="6"/>
    <n v="22"/>
    <n v="1864"/>
    <s v="M"/>
    <s v="B"/>
    <m/>
    <s v="City"/>
    <x v="509"/>
    <s v="Negro lot"/>
    <s v="50p"/>
    <s v="servt to T. R. Jackson"/>
  </r>
  <r>
    <s v="5-1864"/>
    <s v="Boen, O. F."/>
    <x v="7"/>
    <n v="6"/>
    <n v="23"/>
    <n v="1864"/>
    <s v="M"/>
    <s v="W"/>
    <n v="28"/>
    <s v="City"/>
    <x v="14"/>
    <s v="Central"/>
    <s v="200p"/>
    <s v="opsit Chandlers Lot Central Avenu"/>
  </r>
  <r>
    <s v="5-1864"/>
    <s v="Prentice, A. O."/>
    <x v="7"/>
    <n v="6"/>
    <n v="23"/>
    <n v="1864"/>
    <s v="M"/>
    <s v="W"/>
    <n v="5"/>
    <s v="City"/>
    <x v="256"/>
    <s v="Central"/>
    <s v="100p"/>
    <s v="son of Mr Prentice opsit Chandlers Lot Central"/>
  </r>
  <r>
    <s v="5-1864"/>
    <s v="Kinley, John, Jr."/>
    <x v="7"/>
    <n v="6"/>
    <n v="23"/>
    <n v="1864"/>
    <s v="M"/>
    <s v="W"/>
    <n v="6"/>
    <s v="City"/>
    <x v="1246"/>
    <s v="Cherry"/>
    <s v="old grave"/>
    <s v="child of John Kinley"/>
  </r>
  <r>
    <s v="5-1864"/>
    <s v="Bellsnider, Thomas"/>
    <x v="7"/>
    <n v="6"/>
    <n v="23"/>
    <n v="1864"/>
    <s v="M"/>
    <s v="W"/>
    <n v="63"/>
    <s v="City"/>
    <x v="21"/>
    <s v="Oak"/>
    <s v="lot"/>
    <m/>
  </r>
  <r>
    <s v="5-1864"/>
    <s v="Walton, Martha"/>
    <x v="7"/>
    <n v="6"/>
    <n v="23"/>
    <n v="1864"/>
    <s v="F"/>
    <s v="W"/>
    <n v="65"/>
    <s v="City"/>
    <x v="1457"/>
    <s v="Central"/>
    <s v="old grave"/>
    <s v="opsit Chandlers Lot Central Avenu"/>
  </r>
  <r>
    <s v="5-1864"/>
    <s v="Infant"/>
    <x v="7"/>
    <n v="6"/>
    <n v="23"/>
    <n v="1864"/>
    <s v="M"/>
    <s v="W"/>
    <m/>
    <s v="City"/>
    <x v="214"/>
    <s v="Willow"/>
    <s v="lot"/>
    <s v="child of Alexander Bean"/>
  </r>
  <r>
    <s v="5-1864"/>
    <s v="infant"/>
    <x v="7"/>
    <n v="6"/>
    <n v="23"/>
    <n v="1864"/>
    <s v="F"/>
    <s v="B"/>
    <m/>
    <s v="City"/>
    <x v="1063"/>
    <s v="Negro lot"/>
    <s v="50p"/>
    <s v="servt to Montgomery Bell"/>
  </r>
  <r>
    <s v="5-1864"/>
    <s v="Infant"/>
    <x v="7"/>
    <n v="6"/>
    <n v="24"/>
    <n v="1864"/>
    <s v="F"/>
    <s v="W"/>
    <m/>
    <s v="City"/>
    <x v="689"/>
    <s v="Magnolia"/>
    <s v="50p"/>
    <s v="child of A. J. Colyer"/>
  </r>
  <r>
    <s v="5-1864"/>
    <s v="Allis"/>
    <x v="7"/>
    <n v="6"/>
    <n v="24"/>
    <n v="1864"/>
    <s v="F"/>
    <s v="B"/>
    <n v="9"/>
    <s v="City"/>
    <x v="1455"/>
    <s v="Negro lot"/>
    <s v="100p"/>
    <s v="servt to O. F. Hurt"/>
  </r>
  <r>
    <s v="5-1864"/>
    <s v="Francis"/>
    <x v="7"/>
    <n v="6"/>
    <n v="24"/>
    <n v="1864"/>
    <s v="F"/>
    <s v="B"/>
    <n v="20"/>
    <s v="City"/>
    <x v="386"/>
    <s v="Negro lot"/>
    <s v="old grave"/>
    <s v="servt to Caroline Aulfred"/>
  </r>
  <r>
    <s v="5-1864"/>
    <s v="infant"/>
    <x v="7"/>
    <n v="6"/>
    <n v="24"/>
    <n v="1864"/>
    <s v="F"/>
    <s v="B"/>
    <m/>
    <s v="City"/>
    <x v="1246"/>
    <s v="Negro lot"/>
    <s v="50p"/>
    <s v="child of Sarah Lea- f. w. c."/>
  </r>
  <r>
    <s v="5-1864"/>
    <s v="Coffee, Jane"/>
    <x v="7"/>
    <n v="6"/>
    <n v="25"/>
    <n v="1864"/>
    <s v="F"/>
    <s v="W"/>
    <n v="76"/>
    <s v="City"/>
    <x v="386"/>
    <s v="Central"/>
    <s v="200p"/>
    <s v="opsit Chandlers Lot Central Avenu"/>
  </r>
  <r>
    <s v="5-1864"/>
    <s v="Sylvester"/>
    <x v="7"/>
    <n v="6"/>
    <n v="25"/>
    <n v="1864"/>
    <s v="M"/>
    <s v="B"/>
    <n v="17"/>
    <s v="City"/>
    <x v="1456"/>
    <s v="Negro lot"/>
    <s v="200p"/>
    <s v="servt to W. Bedford"/>
  </r>
  <r>
    <s v="5-1864"/>
    <s v="infant, f.c.c."/>
    <x v="7"/>
    <n v="6"/>
    <n v="25"/>
    <n v="1864"/>
    <s v="M"/>
    <s v="B"/>
    <m/>
    <s v="City"/>
    <x v="667"/>
    <s v="Negro lot"/>
    <s v="50p"/>
    <s v="child of Mary Lewis- f. w. c."/>
  </r>
  <r>
    <s v="5-1864"/>
    <s v="infant"/>
    <x v="7"/>
    <n v="6"/>
    <n v="25"/>
    <n v="1864"/>
    <s v="F"/>
    <s v="B"/>
    <m/>
    <s v="City"/>
    <x v="1291"/>
    <s v="Negro lot"/>
    <s v="50p"/>
    <s v="servt to John K. Hume"/>
  </r>
  <r>
    <s v="5-1864"/>
    <s v="Infant"/>
    <x v="7"/>
    <n v="6"/>
    <n v="26"/>
    <n v="1864"/>
    <s v="M"/>
    <s v="W"/>
    <m/>
    <s v="City"/>
    <x v="202"/>
    <s v="Maple"/>
    <s v="lot"/>
    <s v="child of James Kinley"/>
  </r>
  <r>
    <s v="5-1864"/>
    <s v="Bartenfelt, Mary J."/>
    <x v="7"/>
    <n v="6"/>
    <n v="26"/>
    <n v="1864"/>
    <s v="F"/>
    <s v="W"/>
    <n v="22"/>
    <s v="City"/>
    <x v="256"/>
    <s v="Central"/>
    <s v="200p"/>
    <s v="Corner of Ceder and Central Avenu"/>
  </r>
  <r>
    <s v="5-1864"/>
    <s v="Atkinson, Nancy A."/>
    <x v="7"/>
    <n v="6"/>
    <n v="26"/>
    <n v="1864"/>
    <s v="F"/>
    <s v="W"/>
    <n v="46"/>
    <s v="City"/>
    <x v="386"/>
    <s v="Oak"/>
    <s v="lot"/>
    <s v="wife Dan Atkinson"/>
  </r>
  <r>
    <s v="5-1864"/>
    <s v="infant, f.c.c."/>
    <x v="7"/>
    <n v="6"/>
    <n v="26"/>
    <n v="1864"/>
    <s v="M"/>
    <s v="B"/>
    <m/>
    <s v="City"/>
    <x v="3"/>
    <s v="Negro lot"/>
    <s v="50p"/>
    <s v="child of Van Doxey- f. m. c."/>
  </r>
  <r>
    <s v="5-1864"/>
    <s v="Infant"/>
    <x v="7"/>
    <n v="6"/>
    <n v="26"/>
    <n v="1864"/>
    <s v="F"/>
    <s v="B"/>
    <m/>
    <s v="City"/>
    <x v="1322"/>
    <s v="Negro lot"/>
    <s v="50p"/>
    <s v="child of Mary McHenry- f. w. c."/>
  </r>
  <r>
    <s v="5-1864"/>
    <s v="infant, f.c.c."/>
    <x v="7"/>
    <n v="6"/>
    <n v="26"/>
    <n v="1864"/>
    <s v="F"/>
    <s v="B"/>
    <m/>
    <s v="City"/>
    <x v="470"/>
    <s v="Negro lot"/>
    <s v="50p"/>
    <s v="child of Orang Woods- f. m. c."/>
  </r>
  <r>
    <s v="5-1864"/>
    <s v="Woods, C. C."/>
    <x v="7"/>
    <n v="6"/>
    <n v="27"/>
    <n v="1864"/>
    <s v="M"/>
    <s v="B"/>
    <n v="21"/>
    <s v="City"/>
    <x v="1256"/>
    <s v="Negro lot"/>
    <s v="200p"/>
    <s v="servt to Joseph Woods"/>
  </r>
  <r>
    <s v="5-1864"/>
    <s v="infant"/>
    <x v="7"/>
    <n v="6"/>
    <n v="27"/>
    <n v="1864"/>
    <s v="M"/>
    <s v="B"/>
    <m/>
    <s v="City"/>
    <x v="224"/>
    <s v="Negro lot"/>
    <s v="50p"/>
    <s v="servt to William Circy"/>
  </r>
  <r>
    <s v="5-1864"/>
    <s v="Infant"/>
    <x v="7"/>
    <n v="6"/>
    <n v="27"/>
    <n v="1864"/>
    <s v="F"/>
    <s v="W"/>
    <m/>
    <s v="City"/>
    <x v="3"/>
    <s v="Locus"/>
    <s v="lot"/>
    <s v="child of D. M. Shivers"/>
  </r>
  <r>
    <s v="5-1864"/>
    <s v="Richardson, Elisabeth"/>
    <x v="7"/>
    <n v="6"/>
    <n v="27"/>
    <n v="1864"/>
    <s v="F"/>
    <s v="B"/>
    <n v="57"/>
    <s v="City"/>
    <x v="3"/>
    <s v="City"/>
    <s v="lot"/>
    <s v="f.w.c."/>
  </r>
  <r>
    <s v="5-1864"/>
    <s v="Infant"/>
    <x v="7"/>
    <n v="6"/>
    <n v="27"/>
    <n v="1864"/>
    <s v="F"/>
    <s v="W"/>
    <m/>
    <s v="City"/>
    <x v="1458"/>
    <s v="Oak"/>
    <s v="lot"/>
    <s v="child of T. S. Foster on James Irwins Lot"/>
  </r>
  <r>
    <s v="5-1864"/>
    <s v="Walsh, Thomas"/>
    <x v="7"/>
    <n v="6"/>
    <n v="27"/>
    <n v="1864"/>
    <s v="M"/>
    <s v="W"/>
    <n v="76"/>
    <s v="City"/>
    <x v="383"/>
    <s v="Central"/>
    <s v="lot"/>
    <s v="Chandlers North West Corner"/>
  </r>
  <r>
    <s v="5-1864"/>
    <s v="infant, f.c.c."/>
    <x v="7"/>
    <n v="6"/>
    <n v="27"/>
    <n v="1864"/>
    <s v="M"/>
    <s v="B"/>
    <m/>
    <s v="City"/>
    <x v="470"/>
    <s v="Negro lot"/>
    <s v="50p"/>
    <s v="child of Charles Clark- f. m. c."/>
  </r>
  <r>
    <s v="5-1864"/>
    <s v="Infant"/>
    <x v="7"/>
    <n v="6"/>
    <n v="28"/>
    <n v="1864"/>
    <s v="F"/>
    <s v="W"/>
    <m/>
    <s v="City"/>
    <x v="1063"/>
    <s v="Poplar"/>
    <s v="lot"/>
    <s v="child of Green Dunnem on Charles Wright Lot"/>
  </r>
  <r>
    <s v="5-1864"/>
    <s v="Infant"/>
    <x v="7"/>
    <n v="6"/>
    <n v="28"/>
    <n v="1864"/>
    <s v="F"/>
    <s v="W"/>
    <m/>
    <s v="City"/>
    <x v="1291"/>
    <s v="Pauper"/>
    <s v="lot"/>
    <s v="child of R. B. Okley"/>
  </r>
  <r>
    <s v="5-1864"/>
    <s v="infant"/>
    <x v="7"/>
    <n v="6"/>
    <n v="28"/>
    <n v="1864"/>
    <s v="F"/>
    <s v="B"/>
    <m/>
    <s v="City"/>
    <x v="1291"/>
    <s v="Negro lot"/>
    <s v="50p"/>
    <s v="servt to Sam Blair"/>
  </r>
  <r>
    <s v="5-1864"/>
    <s v="Edward"/>
    <x v="7"/>
    <n v="6"/>
    <n v="28"/>
    <n v="1864"/>
    <s v="M"/>
    <s v="B"/>
    <n v="13"/>
    <s v="City"/>
    <x v="1239"/>
    <s v="Negro lot"/>
    <s v="old grave"/>
    <s v="servt to Frank Ratcliff"/>
  </r>
  <r>
    <s v="5-1864"/>
    <s v="infant, f.c.c."/>
    <x v="7"/>
    <n v="6"/>
    <n v="28"/>
    <n v="1864"/>
    <s v="F"/>
    <s v="B"/>
    <m/>
    <s v="City"/>
    <x v="3"/>
    <s v="Negro lot"/>
    <s v="50p"/>
    <s v="child of Ann Chancy- f. w. c."/>
  </r>
  <r>
    <s v="5-1864"/>
    <s v="Mary"/>
    <x v="7"/>
    <n v="6"/>
    <n v="29"/>
    <n v="1864"/>
    <s v="F"/>
    <s v="B"/>
    <n v="15"/>
    <s v="City"/>
    <x v="14"/>
    <s v="Negro lot"/>
    <s v="old grave"/>
    <s v="servt to Joseph Elerson"/>
  </r>
  <r>
    <s v="5-1864"/>
    <s v="infant"/>
    <x v="7"/>
    <n v="6"/>
    <n v="29"/>
    <n v="1864"/>
    <s v="M"/>
    <s v="B"/>
    <m/>
    <s v="City"/>
    <x v="1459"/>
    <s v="Negro lot"/>
    <s v="old grave"/>
    <s v="servt to Charles Moman"/>
  </r>
  <r>
    <s v="5-1864"/>
    <s v="infant, f.c.c."/>
    <x v="7"/>
    <n v="6"/>
    <n v="29"/>
    <n v="1864"/>
    <s v="M"/>
    <s v="B"/>
    <m/>
    <s v="City"/>
    <x v="1460"/>
    <s v="Negro lot"/>
    <s v="50p"/>
    <s v="child of S. M. Bond- f. m. c."/>
  </r>
  <r>
    <s v="5-1864"/>
    <s v="infant"/>
    <x v="7"/>
    <n v="6"/>
    <n v="29"/>
    <n v="1864"/>
    <s v="F"/>
    <s v="B"/>
    <m/>
    <s v="City"/>
    <x v="470"/>
    <s v="Negro lot"/>
    <s v="50p"/>
    <s v="servt to Arch McDaniel"/>
  </r>
  <r>
    <s v="5-1864"/>
    <s v="Infant"/>
    <x v="7"/>
    <n v="6"/>
    <n v="30"/>
    <n v="1864"/>
    <s v="M"/>
    <s v="W"/>
    <m/>
    <s v="City"/>
    <x v="450"/>
    <s v="Central"/>
    <s v="old grave"/>
    <s v="child of J. H. Meaders"/>
  </r>
  <r>
    <s v="5-1864"/>
    <s v="infant"/>
    <x v="7"/>
    <n v="6"/>
    <n v="30"/>
    <n v="1864"/>
    <s v="M"/>
    <s v="B"/>
    <m/>
    <s v="City"/>
    <x v="1291"/>
    <s v="Negro lot"/>
    <s v="50p"/>
    <s v="servt to Joseph R. Dillon"/>
  </r>
  <r>
    <s v="5-1864"/>
    <s v="Bengman"/>
    <x v="7"/>
    <n v="6"/>
    <n v="30"/>
    <n v="1864"/>
    <s v="M"/>
    <s v="B"/>
    <n v="5"/>
    <s v="City"/>
    <x v="470"/>
    <s v="Negro lot"/>
    <s v="old grave"/>
    <s v="servt to Jane Mail"/>
  </r>
  <r>
    <s v="5-1864"/>
    <s v="King, Sarah F."/>
    <x v="3"/>
    <n v="3"/>
    <n v="1"/>
    <n v="1864"/>
    <s v="F"/>
    <s v="W"/>
    <n v="22"/>
    <s v="City"/>
    <x v="615"/>
    <s v="Magnolia"/>
    <s v="old grave"/>
    <m/>
  </r>
  <r>
    <s v="5-1864"/>
    <s v="Potter, Mary J., f.c.c."/>
    <x v="3"/>
    <n v="3"/>
    <n v="1"/>
    <n v="1864"/>
    <s v="F"/>
    <s v="B"/>
    <n v="5"/>
    <s v="City"/>
    <x v="667"/>
    <s v="Negro lot"/>
    <s v="100p"/>
    <m/>
  </r>
  <r>
    <s v="5-1864"/>
    <s v="Susan"/>
    <x v="3"/>
    <n v="3"/>
    <n v="1"/>
    <n v="1864"/>
    <s v="F"/>
    <s v="B"/>
    <n v="7"/>
    <s v="City"/>
    <x v="1322"/>
    <s v="Negro lot"/>
    <s v="old grave"/>
    <s v="servt of Thomas Garner"/>
  </r>
  <r>
    <s v="5-1864"/>
    <s v="Fate"/>
    <x v="3"/>
    <n v="3"/>
    <n v="2"/>
    <n v="1864"/>
    <s v="M"/>
    <s v="B"/>
    <n v="21"/>
    <s v="City"/>
    <x v="486"/>
    <s v="Negro lot"/>
    <s v="200p"/>
    <s v="servt to William Hooper"/>
  </r>
  <r>
    <s v="5-1864"/>
    <s v="Pentacost, Joseph"/>
    <x v="3"/>
    <n v="3"/>
    <n v="2"/>
    <n v="1864"/>
    <s v="M"/>
    <s v="W"/>
    <n v="26"/>
    <s v="City"/>
    <x v="386"/>
    <s v="Pine"/>
    <s v="lot"/>
    <m/>
  </r>
  <r>
    <s v="5-1864"/>
    <s v="infant"/>
    <x v="3"/>
    <n v="3"/>
    <n v="2"/>
    <n v="1864"/>
    <s v="M"/>
    <s v="B"/>
    <m/>
    <s v="City"/>
    <x v="416"/>
    <s v="Negro lot"/>
    <s v="50p"/>
    <s v="servt to Robert Fanning"/>
  </r>
  <r>
    <s v="5-1864"/>
    <s v="Magness, S. P."/>
    <x v="3"/>
    <n v="3"/>
    <n v="2"/>
    <n v="1864"/>
    <s v="M"/>
    <s v="W"/>
    <n v="32"/>
    <s v="Refugee"/>
    <x v="202"/>
    <s v="Turnpike"/>
    <s v="lot"/>
    <m/>
  </r>
  <r>
    <s v="5-1864"/>
    <s v="Magness, George"/>
    <x v="3"/>
    <n v="3"/>
    <n v="2"/>
    <n v="1864"/>
    <s v="M"/>
    <s v="W"/>
    <n v="7"/>
    <s v="Refugee"/>
    <x v="202"/>
    <s v="Turnpike"/>
    <s v="lot"/>
    <s v="son of S. P. Magness"/>
  </r>
  <r>
    <s v="5-1864"/>
    <s v="Magness, Elen"/>
    <x v="3"/>
    <n v="3"/>
    <n v="2"/>
    <n v="1864"/>
    <s v="F"/>
    <s v="W"/>
    <n v="5"/>
    <s v="Refugee"/>
    <x v="202"/>
    <s v="Turnpike"/>
    <s v="lot"/>
    <s v="daughter of S. P. Magness"/>
  </r>
  <r>
    <s v="5-1864"/>
    <s v="infant"/>
    <x v="3"/>
    <n v="3"/>
    <n v="2"/>
    <n v="1864"/>
    <s v="M"/>
    <s v="B"/>
    <m/>
    <s v="Contraband"/>
    <x v="470"/>
    <s v="Negro lot"/>
    <s v="50p"/>
    <s v="servt to John Thompson"/>
  </r>
  <r>
    <s v="5-1864"/>
    <s v="Johnson, Sarah"/>
    <x v="3"/>
    <n v="3"/>
    <n v="2"/>
    <n v="1864"/>
    <s v="F"/>
    <s v="W"/>
    <n v="40"/>
    <s v="City"/>
    <x v="14"/>
    <s v="Turnpike"/>
    <s v="lot"/>
    <m/>
  </r>
  <r>
    <s v="5-1864"/>
    <s v="infant"/>
    <x v="3"/>
    <n v="3"/>
    <n v="2"/>
    <n v="1864"/>
    <s v="M"/>
    <s v="B"/>
    <m/>
    <s v="City"/>
    <x v="470"/>
    <s v="Negro lot"/>
    <s v="50p"/>
    <s v="servt to Frank Gains"/>
  </r>
  <r>
    <s v="5-1864"/>
    <s v="Laura"/>
    <x v="3"/>
    <n v="3"/>
    <n v="2"/>
    <n v="1864"/>
    <s v="F"/>
    <s v="B"/>
    <n v="9"/>
    <s v="City"/>
    <x v="202"/>
    <s v="Negro lot"/>
    <s v="100p"/>
    <s v="servt to Pat Taylor"/>
  </r>
  <r>
    <s v="5-1864"/>
    <s v="Infant"/>
    <x v="3"/>
    <n v="3"/>
    <n v="2"/>
    <n v="1864"/>
    <m/>
    <s v="W"/>
    <m/>
    <s v="City"/>
    <x v="689"/>
    <s v="Mulbery"/>
    <s v="lot"/>
    <s v="child of Dr. Jack Wilkinson"/>
  </r>
  <r>
    <s v="5-1864"/>
    <s v="Stodghill, Lut"/>
    <x v="3"/>
    <n v="3"/>
    <n v="3"/>
    <n v="1864"/>
    <s v="M"/>
    <s v="W"/>
    <n v="22"/>
    <s v="City"/>
    <x v="615"/>
    <s v="Magnolia"/>
    <s v="100p"/>
    <s v="Co. B, 7 Ky Cav"/>
  </r>
  <r>
    <s v="5-1864"/>
    <s v="infant"/>
    <x v="3"/>
    <n v="3"/>
    <n v="3"/>
    <n v="1864"/>
    <s v="M"/>
    <s v="B"/>
    <m/>
    <s v="City"/>
    <x v="202"/>
    <s v="Negro lot"/>
    <s v="50p"/>
    <s v="servt to Mr. Cole"/>
  </r>
  <r>
    <s v="5-1864"/>
    <s v="infant"/>
    <x v="3"/>
    <n v="3"/>
    <n v="3"/>
    <n v="1864"/>
    <s v="F"/>
    <s v="B"/>
    <m/>
    <s v="City"/>
    <x v="867"/>
    <s v="Negro lot"/>
    <s v="50p"/>
    <s v="servt to Richard Abbey"/>
  </r>
  <r>
    <s v="5-1864"/>
    <s v="Isaral"/>
    <x v="3"/>
    <n v="3"/>
    <n v="3"/>
    <n v="1864"/>
    <s v="M"/>
    <s v="B"/>
    <n v="29"/>
    <s v="City"/>
    <x v="3"/>
    <s v="Negro lot"/>
    <s v="old grave"/>
    <s v="servt to Diar Pirl"/>
  </r>
  <r>
    <s v="5-1864"/>
    <s v="Ament, S. K."/>
    <x v="3"/>
    <n v="3"/>
    <n v="3"/>
    <n v="1864"/>
    <s v="F"/>
    <s v="W"/>
    <n v="7"/>
    <s v="City"/>
    <x v="14"/>
    <s v="City"/>
    <s v="lot"/>
    <s v="daughter of Sam Ament"/>
  </r>
  <r>
    <s v="5-1864"/>
    <s v="infant"/>
    <x v="3"/>
    <n v="3"/>
    <n v="3"/>
    <n v="1864"/>
    <s v="F"/>
    <s v="B"/>
    <m/>
    <s v="City"/>
    <x v="470"/>
    <s v="Negro lot"/>
    <s v="50p"/>
    <s v="servt to Dr. M. Hally"/>
  </r>
  <r>
    <s v="5-1864"/>
    <s v="infant"/>
    <x v="3"/>
    <n v="3"/>
    <n v="3"/>
    <n v="1864"/>
    <s v="F"/>
    <s v="B"/>
    <m/>
    <s v="City"/>
    <x v="486"/>
    <s v="Negro lot"/>
    <s v="50p"/>
    <s v="servt to Richard Aulfried"/>
  </r>
  <r>
    <s v="5-1864"/>
    <s v="infant, f.c.c."/>
    <x v="3"/>
    <n v="3"/>
    <n v="3"/>
    <n v="1864"/>
    <s v="F"/>
    <s v="B"/>
    <m/>
    <s v="City"/>
    <x v="470"/>
    <s v="Poplar"/>
    <s v="lot"/>
    <s v="child of William Butler- f. m. c."/>
  </r>
  <r>
    <s v="5-1864"/>
    <s v="Charles"/>
    <x v="3"/>
    <n v="3"/>
    <n v="3"/>
    <n v="1864"/>
    <s v="M"/>
    <s v="B"/>
    <n v="5"/>
    <s v="City"/>
    <x v="908"/>
    <s v="Negro lot"/>
    <s v="old grave"/>
    <s v="servt to A. Ledbetter"/>
  </r>
  <r>
    <s v="5-1864"/>
    <s v="William"/>
    <x v="3"/>
    <n v="3"/>
    <n v="3"/>
    <n v="1864"/>
    <s v="M"/>
    <s v="B"/>
    <n v="45"/>
    <s v="City"/>
    <x v="386"/>
    <s v="Negro lot"/>
    <s v="200p"/>
    <s v="servt to G. C. Torbitt"/>
  </r>
  <r>
    <s v="5-1864"/>
    <s v="infant"/>
    <x v="3"/>
    <n v="3"/>
    <n v="3"/>
    <n v="1864"/>
    <s v="M"/>
    <s v="B"/>
    <m/>
    <s v="City"/>
    <x v="21"/>
    <s v="Negro lot"/>
    <s v="50p"/>
    <s v="servt to Obediah Finley"/>
  </r>
  <r>
    <s v="5-1864"/>
    <s v="Chamberlain, Mary"/>
    <x v="3"/>
    <n v="3"/>
    <n v="4"/>
    <n v="1864"/>
    <s v="F"/>
    <s v="W"/>
    <n v="63"/>
    <s v="Contry"/>
    <x v="21"/>
    <s v="Central"/>
    <s v="lot"/>
    <m/>
  </r>
  <r>
    <s v="5-1864"/>
    <s v="Infant"/>
    <x v="3"/>
    <n v="3"/>
    <n v="4"/>
    <n v="1864"/>
    <s v="M"/>
    <s v="W"/>
    <m/>
    <s v="City"/>
    <x v="483"/>
    <m/>
    <m/>
    <s v="child of S. G. Demoval"/>
  </r>
  <r>
    <s v="5-1864"/>
    <s v="Infant"/>
    <x v="3"/>
    <n v="3"/>
    <n v="4"/>
    <n v="1864"/>
    <s v="M"/>
    <s v="W"/>
    <m/>
    <s v="City"/>
    <x v="615"/>
    <s v="Central West End"/>
    <s v="lot"/>
    <s v="child of Hardan Lenard"/>
  </r>
  <r>
    <s v="5-1864"/>
    <s v="Mount"/>
    <x v="3"/>
    <n v="3"/>
    <n v="4"/>
    <n v="1864"/>
    <s v="M"/>
    <s v="B"/>
    <n v="52"/>
    <s v="City"/>
    <x v="486"/>
    <s v="Negro lot"/>
    <s v="old grave"/>
    <s v="servt to Andy Hamilton"/>
  </r>
  <r>
    <s v="5-1864"/>
    <s v="Lyles, Caty, f.w.c."/>
    <x v="3"/>
    <n v="3"/>
    <n v="4"/>
    <n v="1864"/>
    <s v="F"/>
    <s v="B"/>
    <n v="25"/>
    <s v="City"/>
    <x v="486"/>
    <s v="Negro lot"/>
    <s v="200p"/>
    <m/>
  </r>
  <r>
    <s v="5-1864"/>
    <s v="Lilley"/>
    <x v="3"/>
    <n v="3"/>
    <n v="4"/>
    <n v="1864"/>
    <s v="F"/>
    <s v="B"/>
    <n v="20"/>
    <s v="City"/>
    <x v="1237"/>
    <s v="Negro lot"/>
    <s v="200p"/>
    <s v="servt to Lilley Holman"/>
  </r>
  <r>
    <s v="5-1864"/>
    <s v="Chilton, Emilia C. S."/>
    <x v="3"/>
    <n v="3"/>
    <n v="4"/>
    <n v="1864"/>
    <s v="F"/>
    <s v="W"/>
    <n v="26"/>
    <s v="City"/>
    <x v="386"/>
    <m/>
    <m/>
    <m/>
  </r>
  <r>
    <s v="5-1864"/>
    <s v="Beck, George"/>
    <x v="3"/>
    <n v="3"/>
    <n v="5"/>
    <n v="1864"/>
    <s v="M"/>
    <s v="W"/>
    <n v="76"/>
    <s v="City"/>
    <x v="256"/>
    <s v="Maple, B. Browns lot"/>
    <s v="old grave"/>
    <s v="Back of Browns Lot"/>
  </r>
  <r>
    <s v="5-1864"/>
    <s v="Guthery, Mrs."/>
    <x v="3"/>
    <n v="3"/>
    <n v="5"/>
    <n v="1864"/>
    <s v="F"/>
    <s v="W"/>
    <n v="80"/>
    <s v="City"/>
    <x v="2"/>
    <s v="Pauper"/>
    <s v="lot"/>
    <m/>
  </r>
  <r>
    <s v="5-1864"/>
    <s v="Infant"/>
    <x v="3"/>
    <n v="3"/>
    <n v="5"/>
    <n v="1864"/>
    <s v="M"/>
    <s v="W"/>
    <m/>
    <s v="City"/>
    <x v="1237"/>
    <s v="Poplar"/>
    <s v="lot"/>
    <s v="child of Arch Bennett"/>
  </r>
  <r>
    <s v="5-1864"/>
    <s v="Owens, A. J."/>
    <x v="3"/>
    <n v="3"/>
    <n v="13"/>
    <n v="1864"/>
    <s v="M"/>
    <s v="W"/>
    <n v="37"/>
    <s v="City"/>
    <x v="442"/>
    <s v="Oak"/>
    <s v="lot"/>
    <m/>
  </r>
  <r>
    <s v="5-1864"/>
    <s v="Lucy Ann"/>
    <x v="3"/>
    <n v="3"/>
    <n v="5"/>
    <n v="1864"/>
    <s v="F"/>
    <s v="B"/>
    <n v="14"/>
    <s v="City"/>
    <x v="486"/>
    <s v="Negro lot"/>
    <s v="200p"/>
    <s v="servt to Mrs. J. M. Smith"/>
  </r>
  <r>
    <s v="5-1864"/>
    <s v="Barker, Wiley"/>
    <x v="3"/>
    <n v="3"/>
    <n v="6"/>
    <n v="1864"/>
    <s v="M"/>
    <s v="W"/>
    <n v="20"/>
    <s v="City"/>
    <x v="1147"/>
    <s v="Magnolia"/>
    <s v="200p"/>
    <m/>
  </r>
  <r>
    <s v="5-1864"/>
    <s v="Samuel"/>
    <x v="3"/>
    <n v="3"/>
    <n v="6"/>
    <n v="1864"/>
    <s v="M"/>
    <s v="B"/>
    <n v="39"/>
    <s v="City"/>
    <x v="3"/>
    <s v="Negro lot"/>
    <s v="old grave"/>
    <s v="servt to Mr. Eans"/>
  </r>
  <r>
    <s v="5-1864"/>
    <s v="Newtan"/>
    <x v="3"/>
    <n v="3"/>
    <n v="6"/>
    <n v="1864"/>
    <s v="M"/>
    <s v="B"/>
    <n v="7"/>
    <s v="City"/>
    <x v="202"/>
    <s v="Negro lot"/>
    <s v="100p"/>
    <s v="servt to Pat Taylor"/>
  </r>
  <r>
    <s v="5-1864"/>
    <s v="Infant"/>
    <x v="3"/>
    <n v="3"/>
    <n v="6"/>
    <n v="1864"/>
    <s v="M"/>
    <s v="W"/>
    <m/>
    <s v="City"/>
    <x v="202"/>
    <s v="Magnolia"/>
    <s v="50p"/>
    <s v="child of John Ealam"/>
  </r>
  <r>
    <s v="5-1864"/>
    <s v="Sawyers, Lucindy"/>
    <x v="3"/>
    <n v="3"/>
    <n v="6"/>
    <n v="1864"/>
    <s v="F"/>
    <s v="B"/>
    <n v="55"/>
    <s v="City"/>
    <x v="14"/>
    <s v="Negro lot"/>
    <s v="200p"/>
    <s v="f.w.c."/>
  </r>
  <r>
    <s v="5-1864"/>
    <s v="Infant"/>
    <x v="3"/>
    <n v="3"/>
    <n v="6"/>
    <n v="1864"/>
    <s v="M"/>
    <s v="W"/>
    <m/>
    <s v="City"/>
    <x v="3"/>
    <s v="Magnolia"/>
    <s v="50p"/>
    <s v="child of S. McRamsey"/>
  </r>
  <r>
    <s v="5-1864"/>
    <s v="infant"/>
    <x v="3"/>
    <n v="3"/>
    <n v="6"/>
    <n v="1864"/>
    <s v="M"/>
    <s v="B"/>
    <m/>
    <s v="City"/>
    <x v="486"/>
    <s v="Negro lot"/>
    <s v="50p"/>
    <s v="servt to John Turner"/>
  </r>
  <r>
    <s v="5-1864"/>
    <s v="John"/>
    <x v="3"/>
    <n v="3"/>
    <n v="7"/>
    <n v="1864"/>
    <s v="M"/>
    <s v="B"/>
    <n v="9"/>
    <s v="City"/>
    <x v="3"/>
    <s v="Negro lot"/>
    <s v="old grave"/>
    <s v="servt to William Madkin"/>
  </r>
  <r>
    <s v="5-1864"/>
    <s v="Infant"/>
    <x v="3"/>
    <n v="3"/>
    <n v="7"/>
    <n v="1864"/>
    <s v="M"/>
    <s v="W"/>
    <m/>
    <s v="City"/>
    <x v="202"/>
    <s v="Oak"/>
    <s v="lot"/>
    <s v="child of Sam Glenn, West End"/>
  </r>
  <r>
    <s v="5-1864"/>
    <s v="infant"/>
    <x v="3"/>
    <n v="3"/>
    <n v="7"/>
    <n v="1864"/>
    <s v="M"/>
    <s v="B"/>
    <m/>
    <s v="City"/>
    <x v="486"/>
    <s v="Negro lot"/>
    <s v="50p"/>
    <s v="child of Jack Sumner- f. m. c."/>
  </r>
  <r>
    <s v="5-1864"/>
    <s v="Backston, Len"/>
    <x v="3"/>
    <n v="3"/>
    <n v="7"/>
    <n v="1864"/>
    <s v="F"/>
    <s v="W"/>
    <n v="18"/>
    <s v="City"/>
    <x v="615"/>
    <s v="Magnolia"/>
    <s v="old grave"/>
    <m/>
  </r>
  <r>
    <s v="5-1864"/>
    <s v="infant, f.c.c."/>
    <x v="3"/>
    <n v="3"/>
    <n v="7"/>
    <n v="1864"/>
    <s v="M"/>
    <s v="B"/>
    <m/>
    <s v="City"/>
    <x v="486"/>
    <s v="Magnolia"/>
    <s v="old grave"/>
    <s v="child of Robert Coney"/>
  </r>
  <r>
    <s v="5-1864"/>
    <s v="Brown, Delley Ann"/>
    <x v="3"/>
    <n v="3"/>
    <n v="8"/>
    <n v="1864"/>
    <s v="F"/>
    <s v="B"/>
    <n v="36"/>
    <s v="City"/>
    <x v="21"/>
    <s v="Negro lot"/>
    <s v="200p"/>
    <s v="f. w. c."/>
  </r>
  <r>
    <s v="5-1864"/>
    <s v="Leonard, H."/>
    <x v="3"/>
    <n v="3"/>
    <n v="8"/>
    <n v="1864"/>
    <s v="M"/>
    <s v="W"/>
    <n v="18"/>
    <s v="City"/>
    <x v="615"/>
    <s v="Central"/>
    <s v="lot"/>
    <m/>
  </r>
  <r>
    <s v="5-1864"/>
    <s v="infant"/>
    <x v="3"/>
    <n v="3"/>
    <n v="8"/>
    <n v="1864"/>
    <s v="F"/>
    <s v="B"/>
    <m/>
    <s v="City"/>
    <x v="1291"/>
    <s v="Negro lot"/>
    <s v="50p"/>
    <s v="servt to E. Waters"/>
  </r>
  <r>
    <s v="5-1864"/>
    <s v="infant"/>
    <x v="3"/>
    <n v="3"/>
    <n v="8"/>
    <n v="1864"/>
    <s v="M"/>
    <s v="B"/>
    <m/>
    <s v="City"/>
    <x v="486"/>
    <s v="Negro lot"/>
    <s v="50p"/>
    <s v="servt to B. F. Brown"/>
  </r>
  <r>
    <s v="5-1864"/>
    <s v="McMillion, William"/>
    <x v="3"/>
    <n v="3"/>
    <n v="9"/>
    <n v="1864"/>
    <s v="M"/>
    <s v="W"/>
    <n v="11"/>
    <s v="City"/>
    <x v="202"/>
    <s v="Magnolia"/>
    <s v="100p"/>
    <m/>
  </r>
  <r>
    <s v="5-1864"/>
    <s v="infant"/>
    <x v="3"/>
    <n v="3"/>
    <n v="9"/>
    <n v="1864"/>
    <s v="M"/>
    <s v="B"/>
    <m/>
    <s v="City"/>
    <x v="3"/>
    <s v="Negro lot"/>
    <s v="old grave"/>
    <s v="servt to Robert Ransom"/>
  </r>
  <r>
    <s v="5-1864"/>
    <s v="Adline"/>
    <x v="3"/>
    <n v="3"/>
    <n v="9"/>
    <n v="1864"/>
    <s v="F"/>
    <s v="B"/>
    <n v="5"/>
    <s v="City"/>
    <x v="202"/>
    <s v="Negro lot"/>
    <s v="50p"/>
    <s v="servt to William Townsdan"/>
  </r>
  <r>
    <s v="5-1864"/>
    <s v="Infant"/>
    <x v="3"/>
    <n v="3"/>
    <n v="9"/>
    <n v="1864"/>
    <s v="F"/>
    <s v="W"/>
    <m/>
    <s v="City"/>
    <x v="202"/>
    <s v="Magnolia"/>
    <s v="50p"/>
    <s v="child of L. Williams"/>
  </r>
  <r>
    <s v="5-1864"/>
    <s v="William"/>
    <x v="3"/>
    <n v="3"/>
    <n v="9"/>
    <n v="1864"/>
    <s v="M"/>
    <s v="B"/>
    <n v="5"/>
    <s v="City"/>
    <x v="202"/>
    <s v="Negro lot"/>
    <s v="100p"/>
    <s v="servt to D. P. Hadley"/>
  </r>
  <r>
    <s v="5-1864"/>
    <s v="Street, Harrey, f.m.c."/>
    <x v="3"/>
    <n v="3"/>
    <n v="10"/>
    <n v="1864"/>
    <s v="M"/>
    <s v="B"/>
    <n v="88"/>
    <s v="City"/>
    <x v="486"/>
    <s v="Negro lot"/>
    <s v="old grave"/>
    <s v="f. m. c."/>
  </r>
  <r>
    <s v="5-1864"/>
    <s v="Hardy"/>
    <x v="3"/>
    <n v="3"/>
    <n v="10"/>
    <n v="1864"/>
    <s v="M"/>
    <s v="B"/>
    <n v="22"/>
    <s v="City"/>
    <x v="202"/>
    <s v="Negro lot"/>
    <s v="200p"/>
    <s v="servt to J. Hunter"/>
  </r>
  <r>
    <s v="5-1864"/>
    <s v="Faney"/>
    <x v="3"/>
    <n v="3"/>
    <n v="10"/>
    <n v="1864"/>
    <s v="F"/>
    <s v="B"/>
    <n v="16"/>
    <s v="City"/>
    <x v="386"/>
    <s v="Negro lot"/>
    <s v="old grave"/>
    <s v="servt to James Kindrick"/>
  </r>
  <r>
    <s v="5-1864"/>
    <s v="Infant"/>
    <x v="3"/>
    <n v="3"/>
    <n v="10"/>
    <n v="1864"/>
    <s v="M"/>
    <s v="W"/>
    <m/>
    <s v="City"/>
    <x v="202"/>
    <s v="Kingsley Walk"/>
    <s v="lot"/>
    <s v="child of Andrew Joice"/>
  </r>
  <r>
    <s v="5-1864"/>
    <s v="Infant"/>
    <x v="3"/>
    <n v="3"/>
    <n v="10"/>
    <n v="1864"/>
    <s v="M"/>
    <s v="W"/>
    <m/>
    <s v="City"/>
    <x v="1270"/>
    <m/>
    <m/>
    <s v="child of H. C. Johnson"/>
  </r>
  <r>
    <s v="5-1864"/>
    <s v="Infant"/>
    <x v="3"/>
    <n v="3"/>
    <n v="10"/>
    <n v="1864"/>
    <s v="M"/>
    <s v="W"/>
    <m/>
    <s v="City"/>
    <x v="1421"/>
    <s v="Magnolia"/>
    <s v="50p"/>
    <s v="child of Mary Renfro"/>
  </r>
  <r>
    <s v="5-1864"/>
    <s v="infant"/>
    <x v="3"/>
    <n v="3"/>
    <n v="10"/>
    <n v="1864"/>
    <s v="M"/>
    <s v="B"/>
    <m/>
    <s v="City"/>
    <x v="470"/>
    <s v="Negro lot"/>
    <s v="50p"/>
    <s v="child of Elisha Childress, f. m. c."/>
  </r>
  <r>
    <s v="5-1864"/>
    <s v="Francis, T. A."/>
    <x v="3"/>
    <n v="3"/>
    <n v="10"/>
    <n v="1864"/>
    <s v="M"/>
    <s v="W"/>
    <n v="30"/>
    <s v="City"/>
    <x v="386"/>
    <s v="Locus"/>
    <s v="lot"/>
    <m/>
  </r>
  <r>
    <s v="5-1864"/>
    <s v="Infant"/>
    <x v="3"/>
    <n v="3"/>
    <n v="11"/>
    <n v="1864"/>
    <s v="F"/>
    <s v="W"/>
    <m/>
    <s v="City"/>
    <x v="202"/>
    <s v="Plum"/>
    <s v="lot"/>
    <s v="child of J. Beck"/>
  </r>
  <r>
    <s v="5-1864"/>
    <s v="Richards, Dick"/>
    <x v="3"/>
    <n v="3"/>
    <n v="11"/>
    <n v="1864"/>
    <s v="M"/>
    <s v="W"/>
    <n v="35"/>
    <s v="City"/>
    <x v="615"/>
    <s v="Magnolia"/>
    <s v="400 p"/>
    <m/>
  </r>
  <r>
    <s v="5-1864"/>
    <s v="Young, Sarah, f.w.c."/>
    <x v="3"/>
    <n v="3"/>
    <n v="11"/>
    <n v="1864"/>
    <s v="F"/>
    <s v="B"/>
    <n v="83"/>
    <s v="City"/>
    <x v="1066"/>
    <s v="Negro lot"/>
    <s v="old grave"/>
    <s v="f. w. c."/>
  </r>
  <r>
    <s v="5-1864"/>
    <s v="infant"/>
    <x v="3"/>
    <n v="3"/>
    <n v="11"/>
    <n v="1864"/>
    <s v="F"/>
    <s v="B"/>
    <m/>
    <s v="City"/>
    <x v="470"/>
    <s v="Negro lot"/>
    <s v="50p"/>
    <s v="servt to Dr. Hadley"/>
  </r>
  <r>
    <s v="5-1864"/>
    <s v="Jackson, Rachal"/>
    <x v="3"/>
    <n v="3"/>
    <n v="11"/>
    <n v="1864"/>
    <s v="F"/>
    <s v="B"/>
    <n v="58"/>
    <s v="City"/>
    <x v="386"/>
    <s v="Negro lot"/>
    <s v="200p"/>
    <s v="f. w. c."/>
  </r>
  <r>
    <s v="5-1864"/>
    <s v="Infant"/>
    <x v="3"/>
    <n v="3"/>
    <n v="12"/>
    <n v="1864"/>
    <s v="M"/>
    <s v="W"/>
    <m/>
    <s v="City"/>
    <x v="689"/>
    <s v="Magnolia"/>
    <s v="50p"/>
    <s v="child of Sam Walt"/>
  </r>
  <r>
    <s v="5-1864"/>
    <s v="infant"/>
    <x v="3"/>
    <n v="3"/>
    <n v="12"/>
    <n v="1864"/>
    <s v="F"/>
    <s v="B"/>
    <m/>
    <s v="City"/>
    <x v="1"/>
    <s v="Cherry"/>
    <s v="lot"/>
    <s v="servt to Lewis Lanier"/>
  </r>
  <r>
    <s v="5-1864"/>
    <s v="Ely"/>
    <x v="3"/>
    <n v="3"/>
    <n v="12"/>
    <n v="1864"/>
    <s v="M"/>
    <s v="B"/>
    <n v="24"/>
    <s v="City"/>
    <x v="14"/>
    <s v="Negro lot"/>
    <s v="200p"/>
    <s v="servt to P. S. Fall"/>
  </r>
  <r>
    <s v="5-1864"/>
    <s v="Ford, Reubin"/>
    <x v="3"/>
    <n v="3"/>
    <n v="13"/>
    <n v="1864"/>
    <s v="M"/>
    <s v="W"/>
    <n v="47"/>
    <s v="City"/>
    <x v="14"/>
    <s v="Central"/>
    <s v="lot"/>
    <m/>
  </r>
  <r>
    <s v="5-1864"/>
    <s v="Hickerson, Jane"/>
    <x v="3"/>
    <n v="3"/>
    <n v="13"/>
    <n v="1864"/>
    <s v="F"/>
    <s v="W"/>
    <n v="52"/>
    <s v="City"/>
    <x v="14"/>
    <s v="Turnpike"/>
    <s v="lot"/>
    <m/>
  </r>
  <r>
    <s v="5-1864"/>
    <s v="Infant"/>
    <x v="3"/>
    <n v="3"/>
    <n v="14"/>
    <n v="1864"/>
    <s v="M"/>
    <s v="W"/>
    <m/>
    <s v="City"/>
    <x v="689"/>
    <s v="Magnolia"/>
    <s v="50p"/>
    <s v="child of J. Murphey"/>
  </r>
  <r>
    <s v="5-1864"/>
    <s v="infant"/>
    <x v="3"/>
    <n v="3"/>
    <n v="14"/>
    <n v="1864"/>
    <s v="M"/>
    <s v="B"/>
    <m/>
    <s v="City"/>
    <x v="470"/>
    <s v="Negro lot"/>
    <s v="50p"/>
    <s v="servt to Peter Woods"/>
  </r>
  <r>
    <s v="5-1864"/>
    <s v="Infant"/>
    <x v="3"/>
    <n v="3"/>
    <n v="14"/>
    <n v="1864"/>
    <s v="M"/>
    <s v="W"/>
    <m/>
    <s v="City"/>
    <x v="202"/>
    <m/>
    <s v="lot"/>
    <s v="child of J. H. Hughes"/>
  </r>
  <r>
    <s v="5-1864"/>
    <s v="infant"/>
    <x v="3"/>
    <n v="3"/>
    <n v="14"/>
    <n v="1864"/>
    <s v="F"/>
    <s v="B"/>
    <m/>
    <s v="City"/>
    <x v="202"/>
    <s v="Negro lot"/>
    <s v="50p"/>
    <s v="servt of A. Johnson"/>
  </r>
  <r>
    <s v="5-1864"/>
    <s v="Infant"/>
    <x v="3"/>
    <n v="3"/>
    <n v="14"/>
    <n v="1864"/>
    <s v="F"/>
    <s v="W"/>
    <m/>
    <s v="City"/>
    <x v="202"/>
    <s v="Kigsleys Walk"/>
    <s v="lot"/>
    <s v="child of W. H. Simons"/>
  </r>
  <r>
    <s v="5-1864"/>
    <s v="infant, f.c.c."/>
    <x v="3"/>
    <n v="3"/>
    <n v="14"/>
    <n v="1864"/>
    <s v="F"/>
    <s v="B"/>
    <m/>
    <s v="City"/>
    <x v="3"/>
    <s v="Negro lot"/>
    <s v="50p"/>
    <s v="child of Mary Maxey- f. w. c."/>
  </r>
  <r>
    <s v="5-1864"/>
    <s v="Nancy"/>
    <x v="3"/>
    <n v="3"/>
    <n v="14"/>
    <n v="1864"/>
    <s v="F"/>
    <s v="B"/>
    <n v="50"/>
    <s v="City"/>
    <x v="1237"/>
    <s v="Negro lot"/>
    <s v="old grave"/>
    <s v="servt to B. Ridley"/>
  </r>
  <r>
    <s v="5-1864"/>
    <s v="Pullis, T. G."/>
    <x v="3"/>
    <n v="3"/>
    <n v="15"/>
    <n v="1864"/>
    <s v="F"/>
    <s v="W"/>
    <n v="18"/>
    <s v="City"/>
    <x v="615"/>
    <s v="Turnpike"/>
    <s v="lot"/>
    <m/>
  </r>
  <r>
    <s v="5-1864"/>
    <s v="infant"/>
    <x v="3"/>
    <n v="3"/>
    <n v="15"/>
    <n v="1864"/>
    <s v="M"/>
    <s v="B"/>
    <m/>
    <s v="City"/>
    <x v="470"/>
    <s v="Negro lot"/>
    <s v="50p"/>
    <s v="servt to Harry Smith"/>
  </r>
  <r>
    <s v="5-1864"/>
    <s v="McEwin, Susan, f.w.c."/>
    <x v="3"/>
    <n v="3"/>
    <n v="15"/>
    <n v="1864"/>
    <s v="F"/>
    <s v="B"/>
    <n v="48"/>
    <s v="City"/>
    <x v="21"/>
    <s v="Negro lot"/>
    <s v="old grave"/>
    <m/>
  </r>
  <r>
    <s v="5-1864"/>
    <s v="infant, f.c.c."/>
    <x v="3"/>
    <n v="3"/>
    <n v="15"/>
    <n v="1864"/>
    <s v="F"/>
    <s v="B"/>
    <m/>
    <s v="City"/>
    <x v="615"/>
    <s v="Negro lot"/>
    <s v="50p"/>
    <s v="child of Henry Graham- f. m. c."/>
  </r>
  <r>
    <s v="5-1864"/>
    <s v="infant, f.c.c."/>
    <x v="3"/>
    <n v="3"/>
    <n v="15"/>
    <n v="1864"/>
    <s v="M"/>
    <s v="B"/>
    <m/>
    <s v="City"/>
    <x v="3"/>
    <s v="Negro lot"/>
    <s v="50p"/>
    <s v="child of Harris Hager- f. m. c."/>
  </r>
  <r>
    <s v="5-1864"/>
    <s v="Jones"/>
    <x v="3"/>
    <n v="3"/>
    <n v="15"/>
    <n v="1864"/>
    <s v="M"/>
    <s v="B"/>
    <n v="7"/>
    <s v="City"/>
    <x v="202"/>
    <s v="Negro lot"/>
    <s v="100p"/>
    <s v="servt to John Landers"/>
  </r>
  <r>
    <s v="5-1864"/>
    <s v="Infant"/>
    <x v="3"/>
    <n v="3"/>
    <n v="17"/>
    <n v="1864"/>
    <s v="F"/>
    <s v="W"/>
    <m/>
    <s v="City"/>
    <x v="416"/>
    <s v="City"/>
    <s v="lot"/>
    <s v="child of J. W. Sculler"/>
  </r>
  <r>
    <s v="5-1864"/>
    <s v="infant, f.c.c."/>
    <x v="3"/>
    <n v="3"/>
    <n v="17"/>
    <n v="1864"/>
    <s v="F"/>
    <s v="B"/>
    <m/>
    <s v="City"/>
    <x v="3"/>
    <s v="Negro lot"/>
    <s v="old grave"/>
    <s v="child of Martha Green- f. w. c."/>
  </r>
  <r>
    <s v="5-1864"/>
    <s v="Infant"/>
    <x v="3"/>
    <n v="3"/>
    <n v="17"/>
    <n v="1864"/>
    <s v="M"/>
    <s v="W"/>
    <m/>
    <s v="City"/>
    <x v="202"/>
    <s v="Cedar"/>
    <s v="lot"/>
    <s v="child of N. P. Corbitt"/>
  </r>
  <r>
    <s v="5-1864"/>
    <s v="Richards, Nancy W. A."/>
    <x v="3"/>
    <n v="3"/>
    <n v="17"/>
    <n v="1864"/>
    <s v="F"/>
    <s v="B"/>
    <n v="7"/>
    <s v="City"/>
    <x v="908"/>
    <s v="Negro lot"/>
    <s v="100p"/>
    <s v="f.c.c."/>
  </r>
  <r>
    <s v="5-1864"/>
    <s v="Milley"/>
    <x v="3"/>
    <n v="3"/>
    <n v="17"/>
    <n v="1864"/>
    <s v="F"/>
    <s v="B"/>
    <n v="13"/>
    <s v="City"/>
    <x v="14"/>
    <s v="Negro lot"/>
    <s v="old grave"/>
    <s v="servt to John Perry"/>
  </r>
  <r>
    <s v="5-1864"/>
    <s v="Infant"/>
    <x v="3"/>
    <n v="3"/>
    <n v="17"/>
    <n v="1864"/>
    <s v="M"/>
    <s v="W"/>
    <m/>
    <s v="City"/>
    <x v="1291"/>
    <s v="Maple"/>
    <s v="50p"/>
    <s v="child of J. Parker"/>
  </r>
  <r>
    <s v="5-1864"/>
    <s v="Ratclif, Ben, f.m.c."/>
    <x v="3"/>
    <n v="3"/>
    <n v="18"/>
    <n v="1864"/>
    <s v="M"/>
    <s v="B"/>
    <n v="60"/>
    <s v="City"/>
    <x v="14"/>
    <s v="Negro lot"/>
    <s v="old grave"/>
    <m/>
  </r>
  <r>
    <s v="5-1864"/>
    <s v="Infant"/>
    <x v="3"/>
    <n v="3"/>
    <n v="18"/>
    <n v="1864"/>
    <s v="F"/>
    <s v="W"/>
    <m/>
    <s v="City"/>
    <x v="224"/>
    <s v="City South End"/>
    <s v="lot"/>
    <s v="child of John Going"/>
  </r>
  <r>
    <s v="5-1864"/>
    <s v="Infant"/>
    <x v="3"/>
    <n v="3"/>
    <n v="19"/>
    <n v="1864"/>
    <s v="F"/>
    <s v="W"/>
    <m/>
    <s v="City"/>
    <x v="3"/>
    <m/>
    <m/>
    <s v="child of R. F. Bates"/>
  </r>
  <r>
    <s v="5-1864"/>
    <s v="infant"/>
    <x v="3"/>
    <n v="3"/>
    <n v="19"/>
    <n v="1864"/>
    <s v="F"/>
    <s v="B"/>
    <m/>
    <s v="City"/>
    <x v="3"/>
    <s v="Negro lot"/>
    <s v="50p"/>
    <s v="servt to Stokley Page"/>
  </r>
  <r>
    <s v="5-1864"/>
    <s v="Infant"/>
    <x v="3"/>
    <n v="3"/>
    <n v="19"/>
    <n v="1864"/>
    <s v="M"/>
    <s v="W"/>
    <m/>
    <s v="City"/>
    <x v="689"/>
    <s v="Poplar"/>
    <s v="lot"/>
    <s v="child of George McCowin"/>
  </r>
  <r>
    <s v="5-1864"/>
    <s v="infant"/>
    <x v="3"/>
    <n v="3"/>
    <n v="19"/>
    <n v="1864"/>
    <s v="M"/>
    <s v="B"/>
    <m/>
    <s v="City"/>
    <x v="1291"/>
    <s v="Negro lot"/>
    <s v="50p"/>
    <s v="servt to W. Jones"/>
  </r>
  <r>
    <s v="5-1864"/>
    <s v="infant"/>
    <x v="3"/>
    <n v="3"/>
    <n v="20"/>
    <n v="1864"/>
    <s v="F"/>
    <s v="B"/>
    <m/>
    <s v="City"/>
    <x v="202"/>
    <s v="Negro lot"/>
    <s v="50p"/>
    <s v="servt to John Thompson"/>
  </r>
  <r>
    <s v="5-1864"/>
    <s v="infant"/>
    <x v="3"/>
    <n v="3"/>
    <n v="20"/>
    <n v="1864"/>
    <s v="F"/>
    <s v="B"/>
    <m/>
    <s v="City"/>
    <x v="470"/>
    <s v="Negro lot"/>
    <s v="50p"/>
    <s v="servt to John Landers"/>
  </r>
  <r>
    <s v="5-1864"/>
    <s v="Shaffer, James C. B."/>
    <x v="3"/>
    <n v="3"/>
    <n v="20"/>
    <n v="1864"/>
    <s v="M"/>
    <s v="W"/>
    <n v="16"/>
    <s v="City"/>
    <x v="14"/>
    <s v="Poplar"/>
    <s v="lot"/>
    <s v="son of Richard Shaffer"/>
  </r>
  <r>
    <s v="5-1864"/>
    <s v="Charles"/>
    <x v="3"/>
    <n v="3"/>
    <n v="20"/>
    <n v="1864"/>
    <s v="M"/>
    <s v="B"/>
    <n v="37"/>
    <s v="City"/>
    <x v="14"/>
    <s v="Negro lot"/>
    <s v="200p"/>
    <s v="servt to Charles Cumpon"/>
  </r>
  <r>
    <s v="5-1864"/>
    <s v="Infant"/>
    <x v="3"/>
    <n v="3"/>
    <n v="20"/>
    <n v="1864"/>
    <s v="F"/>
    <s v="W"/>
    <m/>
    <s v="City"/>
    <x v="1176"/>
    <s v="Cherry"/>
    <s v="lot"/>
    <s v="child of W. Kible"/>
  </r>
  <r>
    <s v="5-1864"/>
    <s v="Sarah"/>
    <x v="3"/>
    <n v="3"/>
    <n v="20"/>
    <n v="1864"/>
    <s v="F"/>
    <s v="B"/>
    <n v="18"/>
    <s v="City"/>
    <x v="486"/>
    <s v="Negro lot"/>
    <s v="old grave"/>
    <s v="servt to Mrs. Johnson"/>
  </r>
  <r>
    <s v="5-1864"/>
    <s v="Shucraft, Nancy"/>
    <x v="3"/>
    <n v="3"/>
    <n v="20"/>
    <n v="1864"/>
    <s v="F"/>
    <s v="W"/>
    <n v="56"/>
    <s v="City"/>
    <x v="14"/>
    <s v="Central"/>
    <s v="200p"/>
    <s v="back of James Meaders Lot"/>
  </r>
  <r>
    <s v="5-1864"/>
    <s v="Cooper, J. Y."/>
    <x v="3"/>
    <n v="3"/>
    <n v="20"/>
    <n v="1864"/>
    <s v="F"/>
    <s v="W"/>
    <n v="62"/>
    <s v="City"/>
    <x v="386"/>
    <s v="Turnpike"/>
    <s v="lot"/>
    <m/>
  </r>
  <r>
    <s v="5-1864"/>
    <s v="Lea, Nancy C."/>
    <x v="3"/>
    <n v="3"/>
    <n v="20"/>
    <n v="1864"/>
    <s v="F"/>
    <s v="W"/>
    <n v="29"/>
    <s v="City"/>
    <x v="1246"/>
    <s v="Locus"/>
    <s v="lot"/>
    <m/>
  </r>
  <r>
    <s v="5-1864"/>
    <s v="infant"/>
    <x v="3"/>
    <n v="3"/>
    <n v="21"/>
    <n v="1864"/>
    <s v="F"/>
    <s v="B"/>
    <m/>
    <s v="City"/>
    <x v="470"/>
    <s v="Negro lot"/>
    <s v="50p"/>
    <s v="servt to Henry Blood"/>
  </r>
  <r>
    <s v="5-1864"/>
    <s v="infant"/>
    <x v="3"/>
    <n v="3"/>
    <n v="21"/>
    <n v="1864"/>
    <s v="F"/>
    <s v="B"/>
    <m/>
    <s v="City"/>
    <x v="470"/>
    <s v="Negro lot"/>
    <s v="50p"/>
    <s v="servt to John Beach"/>
  </r>
  <r>
    <s v="5-1864"/>
    <s v="infant"/>
    <x v="3"/>
    <n v="3"/>
    <n v="21"/>
    <n v="1864"/>
    <s v="F"/>
    <s v="B"/>
    <m/>
    <s v="City"/>
    <x v="689"/>
    <s v="Negro lot"/>
    <s v="50p"/>
    <s v="servt to John M. Lee"/>
  </r>
  <r>
    <s v="5-1864"/>
    <s v="infant"/>
    <x v="3"/>
    <n v="3"/>
    <n v="22"/>
    <n v="1864"/>
    <s v="F"/>
    <s v="B"/>
    <m/>
    <s v="City"/>
    <x v="202"/>
    <s v="Negro lot"/>
    <s v="50p"/>
    <s v="servt to J. Johnson"/>
  </r>
  <r>
    <s v="5-1864"/>
    <s v="Harriett"/>
    <x v="3"/>
    <n v="3"/>
    <n v="22"/>
    <n v="1864"/>
    <s v="F"/>
    <s v="B"/>
    <n v="28"/>
    <s v="City"/>
    <x v="256"/>
    <s v="Negro lot"/>
    <s v="old grave"/>
    <s v="servt to John Green"/>
  </r>
  <r>
    <s v="5-1864"/>
    <s v="Simons, D. G."/>
    <x v="3"/>
    <n v="3"/>
    <n v="22"/>
    <n v="1864"/>
    <s v="F"/>
    <s v="W"/>
    <n v="5"/>
    <s v="City"/>
    <x v="14"/>
    <s v="Kingsley Walk"/>
    <s v="lot"/>
    <s v="child of W. H. Simons"/>
  </r>
  <r>
    <s v="5-1864"/>
    <s v="Johnson, Magga A."/>
    <x v="1"/>
    <n v="5"/>
    <n v="15"/>
    <n v="1864"/>
    <s v="F"/>
    <s v="W"/>
    <n v="20"/>
    <s v="City"/>
    <x v="202"/>
    <s v="Pauper lot"/>
    <m/>
    <m/>
  </r>
  <r>
    <s v="5-1864"/>
    <s v="Infant"/>
    <x v="3"/>
    <n v="3"/>
    <n v="23"/>
    <n v="1864"/>
    <s v="F"/>
    <s v="W"/>
    <m/>
    <s v="City"/>
    <x v="202"/>
    <s v="Magnolia"/>
    <s v="50p"/>
    <s v="child of William Dolton"/>
  </r>
  <r>
    <s v="5-1864"/>
    <s v="Engels, James E."/>
    <x v="3"/>
    <n v="3"/>
    <n v="23"/>
    <n v="1864"/>
    <s v="M"/>
    <s v="W"/>
    <n v="7"/>
    <s v="City"/>
    <x v="1176"/>
    <s v="Magnolia"/>
    <s v="lot"/>
    <s v="child of P. Engels, T. H. McBride Lot"/>
  </r>
  <r>
    <s v="5-1864"/>
    <s v="infant"/>
    <x v="3"/>
    <n v="3"/>
    <n v="23"/>
    <n v="1864"/>
    <s v="M"/>
    <s v="B"/>
    <m/>
    <s v="City"/>
    <x v="416"/>
    <s v="Negro lot"/>
    <s v="50p"/>
    <s v="servt to John McPherson"/>
  </r>
  <r>
    <s v="5-1864"/>
    <s v="Infant"/>
    <x v="3"/>
    <n v="3"/>
    <n v="23"/>
    <n v="1864"/>
    <s v="M"/>
    <s v="W"/>
    <m/>
    <s v="City"/>
    <x v="202"/>
    <s v="Maple"/>
    <s v="lot"/>
    <s v="child N. C. Vaughn"/>
  </r>
  <r>
    <s v="5-1864"/>
    <s v="Naylor, Charles"/>
    <x v="3"/>
    <n v="3"/>
    <n v="24"/>
    <n v="1864"/>
    <s v="M"/>
    <s v="W"/>
    <n v="7"/>
    <s v="City"/>
    <x v="14"/>
    <s v="Cherry"/>
    <s v="lot"/>
    <s v="child of C. Naylor"/>
  </r>
  <r>
    <s v="5-1864"/>
    <s v="Clairasy"/>
    <x v="3"/>
    <n v="3"/>
    <n v="24"/>
    <n v="1864"/>
    <s v="F"/>
    <s v="B"/>
    <n v="7"/>
    <s v="City"/>
    <x v="470"/>
    <s v="Negro lot"/>
    <s v="100p"/>
    <s v="servt to Joseph Whitker"/>
  </r>
  <r>
    <s v="5-1864"/>
    <s v="Infant"/>
    <x v="3"/>
    <n v="3"/>
    <n v="24"/>
    <n v="1864"/>
    <s v="F"/>
    <s v="W"/>
    <m/>
    <s v="City"/>
    <x v="3"/>
    <s v="Poplar"/>
    <s v="lot"/>
    <s v="child of D. Brien, T. J. Yarbroughs Lot"/>
  </r>
  <r>
    <s v="5-1864"/>
    <s v="Infant"/>
    <x v="3"/>
    <n v="3"/>
    <n v="25"/>
    <n v="1864"/>
    <s v="M"/>
    <s v="W"/>
    <m/>
    <s v="City"/>
    <x v="1461"/>
    <s v="Central"/>
    <s v="50p"/>
    <s v="child of H. Hrsfeld, back McCrorys Lot"/>
  </r>
  <r>
    <s v="5-1864"/>
    <s v="Mary"/>
    <x v="3"/>
    <n v="3"/>
    <n v="25"/>
    <n v="1864"/>
    <s v="F"/>
    <s v="B"/>
    <n v="14"/>
    <s v="City"/>
    <x v="386"/>
    <s v="Negro lot"/>
    <s v="old grave"/>
    <s v="servt to G. W. Duglass"/>
  </r>
  <r>
    <s v="5-1864"/>
    <s v="infant, f.c.c."/>
    <x v="3"/>
    <n v="3"/>
    <n v="26"/>
    <n v="1864"/>
    <s v="F"/>
    <s v="B"/>
    <m/>
    <s v="City"/>
    <x v="767"/>
    <s v="Negro lot"/>
    <s v="50p"/>
    <s v="child of Mary Currin- f. w. c."/>
  </r>
  <r>
    <s v="5-1864"/>
    <s v="Joiner, Jessee"/>
    <x v="3"/>
    <n v="3"/>
    <n v="26"/>
    <n v="1864"/>
    <s v="M"/>
    <s v="W"/>
    <n v="55"/>
    <s v="City"/>
    <x v="386"/>
    <s v="Magnolia"/>
    <s v="lot"/>
    <m/>
  </r>
  <r>
    <s v="5-1864"/>
    <s v="infant, f.c.c."/>
    <x v="3"/>
    <n v="3"/>
    <n v="27"/>
    <n v="1864"/>
    <s v="F"/>
    <s v="B"/>
    <m/>
    <s v="City"/>
    <x v="1305"/>
    <s v="Negro lot"/>
    <s v="50p"/>
    <s v="child of Walker Herst - f. m. c."/>
  </r>
  <r>
    <s v="5-1864"/>
    <s v="infant"/>
    <x v="3"/>
    <n v="3"/>
    <n v="27"/>
    <n v="1864"/>
    <s v="M"/>
    <s v="B"/>
    <m/>
    <s v="City"/>
    <x v="202"/>
    <s v="Negro lot"/>
    <s v="50p"/>
    <s v="servt to Polley Whitfield"/>
  </r>
  <r>
    <s v="5-1864"/>
    <s v="Infant"/>
    <x v="3"/>
    <n v="3"/>
    <n v="27"/>
    <n v="1864"/>
    <s v="M"/>
    <s v="W"/>
    <m/>
    <s v="City"/>
    <x v="615"/>
    <s v="Magnolia"/>
    <s v="old grave"/>
    <s v="child of William Jackson"/>
  </r>
  <r>
    <s v="5-1864"/>
    <s v="Infant"/>
    <x v="3"/>
    <n v="3"/>
    <n v="27"/>
    <n v="1864"/>
    <s v="F"/>
    <s v="W"/>
    <m/>
    <s v="City"/>
    <x v="1"/>
    <m/>
    <m/>
    <s v="child of T. Mootan"/>
  </r>
  <r>
    <s v="5-1864"/>
    <s v="Ewin, Jane, f.w.c."/>
    <x v="3"/>
    <n v="3"/>
    <n v="27"/>
    <n v="1864"/>
    <s v="F"/>
    <s v="B"/>
    <n v="63"/>
    <s v="City"/>
    <x v="1176"/>
    <s v="Negro lot"/>
    <s v="200p"/>
    <s v="f. w. c."/>
  </r>
  <r>
    <s v="5-1864"/>
    <s v="Infant"/>
    <x v="3"/>
    <n v="3"/>
    <n v="28"/>
    <n v="1864"/>
    <s v="F"/>
    <s v="W"/>
    <m/>
    <s v="City"/>
    <x v="202"/>
    <s v="Central Old Yard"/>
    <s v="lot"/>
    <s v="child of Sam Plummer"/>
  </r>
  <r>
    <s v="5-1864"/>
    <s v="Infant"/>
    <x v="3"/>
    <n v="3"/>
    <n v="28"/>
    <n v="1864"/>
    <s v="M"/>
    <s v="W"/>
    <m/>
    <s v="City"/>
    <x v="486"/>
    <s v="Magnolia"/>
    <s v="50p"/>
    <s v="child of Miss C. Ross"/>
  </r>
  <r>
    <s v="5-1864"/>
    <s v="Jane"/>
    <x v="3"/>
    <n v="3"/>
    <n v="28"/>
    <n v="1864"/>
    <s v="F"/>
    <s v="B"/>
    <n v="24"/>
    <s v="City"/>
    <x v="21"/>
    <s v="Negro"/>
    <s v="old grave"/>
    <s v="servt ot Henry White"/>
  </r>
  <r>
    <s v="5-1864"/>
    <s v="Burns, Margrett"/>
    <x v="3"/>
    <n v="3"/>
    <n v="28"/>
    <n v="1864"/>
    <s v="F"/>
    <s v="W"/>
    <n v="7"/>
    <s v="City"/>
    <x v="224"/>
    <s v="Willow"/>
    <s v="lot"/>
    <s v="child of P. Burnes"/>
  </r>
  <r>
    <s v="5-1864"/>
    <s v="Infant"/>
    <x v="3"/>
    <n v="3"/>
    <n v="28"/>
    <n v="1864"/>
    <s v="M"/>
    <s v="W"/>
    <m/>
    <s v="City"/>
    <x v="202"/>
    <s v="Central"/>
    <s v="lot"/>
    <s v="child of W. J. Fields"/>
  </r>
  <r>
    <s v="5-1864"/>
    <s v="infant, f.c.c."/>
    <x v="3"/>
    <n v="3"/>
    <n v="28"/>
    <n v="1864"/>
    <s v="M"/>
    <s v="B"/>
    <m/>
    <s v="City"/>
    <x v="202"/>
    <s v="Negro lot"/>
    <s v="50p"/>
    <s v="child of Jane Cloid- f. w. c."/>
  </r>
  <r>
    <s v="5-1864"/>
    <s v="Infant"/>
    <x v="3"/>
    <n v="3"/>
    <n v="28"/>
    <n v="1864"/>
    <s v="F"/>
    <s v="W"/>
    <m/>
    <s v="City"/>
    <x v="1247"/>
    <s v="Central"/>
    <s v="lot"/>
    <s v="child of N.F. Danch"/>
  </r>
  <r>
    <s v="5-1864"/>
    <s v="Infant"/>
    <x v="3"/>
    <n v="3"/>
    <n v="28"/>
    <n v="1864"/>
    <s v="F"/>
    <s v="W"/>
    <m/>
    <s v="City"/>
    <x v="1247"/>
    <m/>
    <s v="lot"/>
    <s v="child of A. V. Rutland"/>
  </r>
  <r>
    <s v="5-1864"/>
    <s v="Dorrin, John, f.c.c."/>
    <x v="3"/>
    <n v="3"/>
    <n v="28"/>
    <n v="1864"/>
    <s v="M"/>
    <s v="B"/>
    <n v="10"/>
    <s v="City"/>
    <x v="386"/>
    <s v="Negro lot"/>
    <s v="100p"/>
    <s v="f. c. c."/>
  </r>
  <r>
    <s v="5-1864"/>
    <s v="infant"/>
    <x v="3"/>
    <n v="3"/>
    <n v="28"/>
    <n v="1864"/>
    <s v="F"/>
    <s v="B"/>
    <m/>
    <s v="City"/>
    <x v="1421"/>
    <s v="Negro lot"/>
    <s v="50p"/>
    <s v="servt to Andrew Johnson"/>
  </r>
  <r>
    <s v="5-1864"/>
    <s v="Drurey"/>
    <x v="3"/>
    <n v="3"/>
    <n v="28"/>
    <n v="1864"/>
    <s v="F"/>
    <s v="B"/>
    <n v="5"/>
    <s v="City"/>
    <x v="14"/>
    <s v="Negro lot"/>
    <s v="50p"/>
    <s v="servt to B. Henry"/>
  </r>
  <r>
    <s v="5-1864"/>
    <s v="infant, f.c.c."/>
    <x v="3"/>
    <n v="3"/>
    <n v="28"/>
    <n v="1864"/>
    <s v="F"/>
    <s v="B"/>
    <m/>
    <s v="City"/>
    <x v="14"/>
    <s v="Negro lot"/>
    <s v="50p"/>
    <s v="child M. Patterson- f. m. c."/>
  </r>
  <r>
    <s v="5-1864"/>
    <s v="Charles"/>
    <x v="3"/>
    <n v="3"/>
    <n v="29"/>
    <n v="1864"/>
    <s v="M"/>
    <s v="B"/>
    <n v="13"/>
    <s v="City"/>
    <x v="14"/>
    <s v="Negro lot"/>
    <s v="old grave"/>
    <s v="servt to Ed Hide"/>
  </r>
  <r>
    <s v="5-1864"/>
    <s v="Mary"/>
    <x v="3"/>
    <n v="3"/>
    <n v="30"/>
    <n v="1864"/>
    <s v="F"/>
    <s v="B"/>
    <n v="16"/>
    <s v="City"/>
    <x v="256"/>
    <s v="Negro lot"/>
    <s v="200p"/>
    <s v="servt to Ed Bradford"/>
  </r>
  <r>
    <s v="5-1864"/>
    <s v="Infant"/>
    <x v="3"/>
    <n v="3"/>
    <n v="30"/>
    <n v="1864"/>
    <s v="F"/>
    <s v="W"/>
    <m/>
    <s v="City"/>
    <x v="450"/>
    <s v="Magnolia"/>
    <s v="50p"/>
    <s v="child of William White"/>
  </r>
  <r>
    <s v="5-1864"/>
    <s v="Copass, Hanner"/>
    <x v="3"/>
    <n v="3"/>
    <n v="30"/>
    <n v="1864"/>
    <s v="F"/>
    <s v="W"/>
    <n v="5"/>
    <s v="City"/>
    <x v="615"/>
    <s v="Maple"/>
    <s v="50p"/>
    <s v="child of Nathan Copass"/>
  </r>
  <r>
    <s v="5-1864"/>
    <s v="infant"/>
    <x v="3"/>
    <n v="3"/>
    <n v="30"/>
    <n v="1864"/>
    <s v="M"/>
    <s v="B"/>
    <m/>
    <s v="City"/>
    <x v="486"/>
    <s v="Negro lot"/>
    <s v="50p"/>
    <s v="servt to Thomas Greenfield"/>
  </r>
  <r>
    <s v="5-1864"/>
    <s v="Hickman, Cloid"/>
    <x v="3"/>
    <n v="3"/>
    <n v="30"/>
    <n v="1864"/>
    <s v="F"/>
    <s v="B"/>
    <n v="6"/>
    <s v="City"/>
    <x v="1271"/>
    <s v="Negro lot"/>
    <s v="old grave"/>
    <s v="f. c. c."/>
  </r>
  <r>
    <s v="5-1864"/>
    <s v="infant"/>
    <x v="3"/>
    <n v="3"/>
    <n v="30"/>
    <n v="1864"/>
    <s v="M"/>
    <s v="B"/>
    <m/>
    <s v="City"/>
    <x v="470"/>
    <s v="Negro lot"/>
    <s v="old grave"/>
    <s v="servt to John Landers"/>
  </r>
  <r>
    <s v="5-1864"/>
    <s v="Winston, Leuiser B."/>
    <x v="3"/>
    <n v="3"/>
    <n v="30"/>
    <n v="1864"/>
    <s v="F"/>
    <s v="W"/>
    <n v="5"/>
    <s v="City"/>
    <x v="450"/>
    <s v="Elm"/>
    <s v="lot"/>
    <s v="child of Dr. C. K. Winston"/>
  </r>
  <r>
    <s v="5-1864"/>
    <s v="Hurt, Lucy"/>
    <x v="3"/>
    <n v="3"/>
    <n v="30"/>
    <n v="1864"/>
    <s v="F"/>
    <s v="W"/>
    <n v="81"/>
    <s v="City"/>
    <x v="14"/>
    <s v="Central"/>
    <s v="lot"/>
    <m/>
  </r>
  <r>
    <s v="5-1864"/>
    <s v="infant, f.c.c."/>
    <x v="3"/>
    <n v="3"/>
    <n v="31"/>
    <n v="1864"/>
    <s v="F"/>
    <s v="B"/>
    <m/>
    <s v="City"/>
    <x v="202"/>
    <s v="Negro lot"/>
    <s v="50p"/>
    <s v="child of James Carter- f. m. c."/>
  </r>
  <r>
    <s v="5-1864"/>
    <s v="Johnson, Kid"/>
    <x v="1"/>
    <n v="5"/>
    <n v="1"/>
    <n v="1864"/>
    <s v="M"/>
    <s v="W"/>
    <n v="28"/>
    <s v="City"/>
    <x v="386"/>
    <s v="Magnolia"/>
    <s v="old grave"/>
    <m/>
  </r>
  <r>
    <s v="5-1864"/>
    <s v="Ruthey"/>
    <x v="1"/>
    <n v="5"/>
    <n v="1"/>
    <n v="1864"/>
    <s v="F"/>
    <s v="B"/>
    <n v="28"/>
    <s v="City"/>
    <x v="14"/>
    <s v="Negro lot"/>
    <s v="200p"/>
    <s v="servt to Joseph Woods"/>
  </r>
  <r>
    <s v="5-1864"/>
    <s v="Infant"/>
    <x v="1"/>
    <n v="5"/>
    <n v="1"/>
    <n v="1864"/>
    <s v="M"/>
    <s v="W"/>
    <m/>
    <s v="City"/>
    <x v="615"/>
    <s v="Turnpike"/>
    <s v="lot"/>
    <s v="child of Mathew McCroy"/>
  </r>
  <r>
    <s v="5-1864"/>
    <s v="Infant"/>
    <x v="1"/>
    <n v="5"/>
    <n v="2"/>
    <n v="1864"/>
    <s v="F"/>
    <s v="W"/>
    <m/>
    <s v="City"/>
    <x v="689"/>
    <s v="Kingsleys Walk"/>
    <s v="lot"/>
    <s v="child of John Moor"/>
  </r>
  <r>
    <s v="5-1864"/>
    <s v="Caroline"/>
    <x v="1"/>
    <n v="5"/>
    <n v="2"/>
    <n v="1864"/>
    <s v="F"/>
    <s v="B"/>
    <n v="17"/>
    <s v="City"/>
    <x v="202"/>
    <s v="Negro lot"/>
    <s v="200p"/>
    <s v="servt to Bradley Mays"/>
  </r>
  <r>
    <s v="5-1864"/>
    <s v="Infant"/>
    <x v="1"/>
    <n v="5"/>
    <n v="3"/>
    <n v="1864"/>
    <s v="M"/>
    <s v="W"/>
    <m/>
    <s v="City"/>
    <x v="1176"/>
    <s v="Cherry"/>
    <s v="lot"/>
    <s v="child of Peter Harris"/>
  </r>
  <r>
    <s v="5-1864"/>
    <s v="infant"/>
    <x v="1"/>
    <n v="5"/>
    <n v="4"/>
    <n v="1864"/>
    <s v="M"/>
    <s v="B"/>
    <m/>
    <s v="City"/>
    <x v="256"/>
    <s v="Negro lot"/>
    <s v="50p"/>
    <s v="servt to L. C. Brown"/>
  </r>
  <r>
    <s v="5-1864"/>
    <s v="Francis"/>
    <x v="1"/>
    <n v="5"/>
    <n v="4"/>
    <n v="1864"/>
    <s v="F"/>
    <s v="B"/>
    <n v="11"/>
    <s v="City"/>
    <x v="1462"/>
    <s v="Negro lot"/>
    <s v="100p"/>
    <s v="servt to P. Blakley"/>
  </r>
  <r>
    <s v="5-1864"/>
    <s v="Sanderson, Monrow"/>
    <x v="1"/>
    <n v="5"/>
    <n v="5"/>
    <n v="1864"/>
    <s v="M"/>
    <s v="W"/>
    <n v="39"/>
    <s v="City"/>
    <x v="416"/>
    <s v="Turnpike"/>
    <s v="lot"/>
    <m/>
  </r>
  <r>
    <s v="5-1864"/>
    <s v="Horner, Sarah J."/>
    <x v="1"/>
    <n v="5"/>
    <n v="5"/>
    <n v="1864"/>
    <s v="F"/>
    <s v="W"/>
    <n v="11"/>
    <s v="City"/>
    <x v="202"/>
    <s v="Pauper"/>
    <s v="lot"/>
    <m/>
  </r>
  <r>
    <s v="5-1864"/>
    <s v="infant"/>
    <x v="1"/>
    <n v="5"/>
    <n v="5"/>
    <n v="1864"/>
    <s v="M"/>
    <s v="B"/>
    <m/>
    <s v="City"/>
    <x v="689"/>
    <s v="Negro lot"/>
    <s v="50p"/>
    <s v="servt to William Carter"/>
  </r>
  <r>
    <s v="5-1864"/>
    <s v="Allen, Delley"/>
    <x v="1"/>
    <n v="5"/>
    <n v="5"/>
    <n v="1864"/>
    <s v="F"/>
    <s v="W"/>
    <n v="60"/>
    <s v="City"/>
    <x v="14"/>
    <s v="Turnpike"/>
    <s v="lot"/>
    <s v="north end"/>
  </r>
  <r>
    <s v="5-1864"/>
    <s v="infant"/>
    <x v="1"/>
    <n v="5"/>
    <n v="6"/>
    <n v="1864"/>
    <s v="M"/>
    <s v="B"/>
    <m/>
    <s v="City"/>
    <x v="447"/>
    <s v="Negro lot"/>
    <s v="50p"/>
    <s v="servt to J. M. Smith"/>
  </r>
  <r>
    <s v="5-1864"/>
    <s v="Johns, Joseph R."/>
    <x v="1"/>
    <n v="5"/>
    <n v="6"/>
    <n v="1864"/>
    <s v="M"/>
    <s v="W"/>
    <n v="43"/>
    <s v="City"/>
    <x v="1463"/>
    <s v="Maple"/>
    <s v="old grave"/>
    <m/>
  </r>
  <r>
    <s v="5-1864"/>
    <s v="Kagiah"/>
    <x v="1"/>
    <n v="5"/>
    <n v="6"/>
    <n v="1864"/>
    <s v="M"/>
    <s v="B"/>
    <n v="7"/>
    <s v="City"/>
    <x v="202"/>
    <s v="Negro lot"/>
    <s v="100p"/>
    <s v="servt to A. W. Putman"/>
  </r>
  <r>
    <s v="5-1864"/>
    <s v="Infant"/>
    <x v="1"/>
    <n v="5"/>
    <n v="6"/>
    <n v="1864"/>
    <s v="M"/>
    <s v="W"/>
    <m/>
    <s v="City"/>
    <x v="689"/>
    <s v="Cherry"/>
    <s v="lot"/>
    <s v="child of J. L. Weakley"/>
  </r>
  <r>
    <s v="5-1864"/>
    <s v="Infant"/>
    <x v="1"/>
    <n v="5"/>
    <n v="7"/>
    <n v="1864"/>
    <s v="F"/>
    <s v="W"/>
    <m/>
    <s v="City"/>
    <x v="1322"/>
    <s v="Central"/>
    <s v="50p"/>
    <s v="child of E. Cheek"/>
  </r>
  <r>
    <s v="5-1864"/>
    <s v="Lewis"/>
    <x v="1"/>
    <n v="5"/>
    <n v="7"/>
    <n v="1864"/>
    <s v="M"/>
    <s v="B"/>
    <n v="12"/>
    <s v="City"/>
    <x v="470"/>
    <s v="Negro lot"/>
    <s v="old grave"/>
    <s v="servt to Robert Parrish"/>
  </r>
  <r>
    <s v="5-1864"/>
    <s v="infant"/>
    <x v="1"/>
    <n v="5"/>
    <n v="7"/>
    <n v="1864"/>
    <s v="M"/>
    <s v="B"/>
    <m/>
    <s v="City"/>
    <x v="202"/>
    <s v="Negro lot"/>
    <s v="50p"/>
    <s v="servt to James Johnson"/>
  </r>
  <r>
    <s v="5-1864"/>
    <s v="Bryant, Elizabeth"/>
    <x v="1"/>
    <n v="5"/>
    <n v="7"/>
    <n v="1864"/>
    <s v="F"/>
    <s v="W"/>
    <n v="79"/>
    <s v="City"/>
    <x v="1464"/>
    <s v="Pauper Central"/>
    <s v="lot"/>
    <m/>
  </r>
  <r>
    <s v="5-1864"/>
    <s v="Andrew"/>
    <x v="1"/>
    <n v="5"/>
    <n v="8"/>
    <n v="1864"/>
    <s v="M"/>
    <s v="B"/>
    <n v="7"/>
    <s v="City"/>
    <x v="486"/>
    <s v="Negro lot"/>
    <s v="100p"/>
    <s v="servt to Parson Campbell"/>
  </r>
  <r>
    <s v="5-1864"/>
    <s v="Infant"/>
    <x v="1"/>
    <n v="5"/>
    <n v="9"/>
    <n v="1864"/>
    <s v="M"/>
    <s v="W"/>
    <m/>
    <s v="City"/>
    <x v="416"/>
    <s v="City"/>
    <s v="lot"/>
    <s v="child of James Chilton"/>
  </r>
  <r>
    <s v="5-1864"/>
    <s v="Clark, Abraham"/>
    <x v="1"/>
    <n v="5"/>
    <n v="9"/>
    <n v="1864"/>
    <s v="M"/>
    <s v="W"/>
    <n v="28"/>
    <s v="City"/>
    <x v="386"/>
    <s v="Oak"/>
    <s v="lot"/>
    <m/>
  </r>
  <r>
    <s v="5-1864"/>
    <s v="Caroline"/>
    <x v="1"/>
    <n v="5"/>
    <n v="9"/>
    <n v="1864"/>
    <s v="F"/>
    <s v="B"/>
    <n v="15"/>
    <s v="City"/>
    <x v="202"/>
    <s v="Negro lot"/>
    <s v="lot"/>
    <s v="servt to Charles Woodruff"/>
  </r>
  <r>
    <s v="5-1864"/>
    <s v="Infant"/>
    <x v="1"/>
    <n v="5"/>
    <n v="9"/>
    <n v="1864"/>
    <s v="F"/>
    <s v="W"/>
    <m/>
    <s v="City"/>
    <x v="202"/>
    <s v="Magnolia"/>
    <s v="50p"/>
    <s v="child of Mrs. Cooper"/>
  </r>
  <r>
    <s v="5-1864"/>
    <s v="Farquerson, Eliza"/>
    <x v="1"/>
    <n v="5"/>
    <n v="9"/>
    <n v="1864"/>
    <s v="F"/>
    <s v="W"/>
    <n v="74"/>
    <s v="City"/>
    <x v="628"/>
    <s v="City"/>
    <s v="lot"/>
    <m/>
  </r>
  <r>
    <s v="5-1864"/>
    <s v="Bailey, Lueaser J."/>
    <x v="1"/>
    <n v="5"/>
    <n v="10"/>
    <n v="1864"/>
    <s v="F"/>
    <s v="W"/>
    <n v="25"/>
    <s v="City"/>
    <x v="386"/>
    <s v="Magnolia"/>
    <s v="200p"/>
    <m/>
  </r>
  <r>
    <s v="5-1864"/>
    <s v="infant"/>
    <x v="1"/>
    <n v="5"/>
    <n v="10"/>
    <n v="1864"/>
    <s v="M"/>
    <s v="B"/>
    <m/>
    <s v="City"/>
    <x v="1337"/>
    <s v="Negro lot"/>
    <s v="50p"/>
    <s v="servt to C. D. Eliott"/>
  </r>
  <r>
    <s v="5-1864"/>
    <s v="infant"/>
    <x v="1"/>
    <n v="5"/>
    <n v="10"/>
    <n v="1864"/>
    <s v="F"/>
    <s v="B"/>
    <m/>
    <s v="City"/>
    <x v="470"/>
    <s v="Negro lot"/>
    <s v="50p"/>
    <s v="servt of Thomas Farrall"/>
  </r>
  <r>
    <s v="5-1864"/>
    <s v="McGavoc, Judy, f.w.c."/>
    <x v="1"/>
    <n v="5"/>
    <n v="11"/>
    <n v="1864"/>
    <s v="F"/>
    <s v="B"/>
    <n v="82"/>
    <s v="City"/>
    <x v="2"/>
    <s v="Negro lot"/>
    <s v="200p"/>
    <m/>
  </r>
  <r>
    <s v="5-1864"/>
    <s v="Infant"/>
    <x v="1"/>
    <n v="5"/>
    <n v="11"/>
    <n v="1864"/>
    <s v="F"/>
    <s v="W"/>
    <m/>
    <s v="City"/>
    <x v="14"/>
    <s v="Mulbery"/>
    <s v="lot"/>
    <s v="child of J. W. Lovell"/>
  </r>
  <r>
    <s v="5-1864"/>
    <s v="Infant"/>
    <x v="1"/>
    <n v="5"/>
    <n v="11"/>
    <n v="1864"/>
    <s v="F"/>
    <s v="W"/>
    <m/>
    <s v="City"/>
    <x v="1246"/>
    <s v="Magnolia"/>
    <s v="50p"/>
    <s v="child of A. J. Luls"/>
  </r>
  <r>
    <s v="5-1864"/>
    <s v="Ship, Joseph"/>
    <x v="1"/>
    <n v="5"/>
    <n v="12"/>
    <n v="1864"/>
    <s v="M"/>
    <s v="W"/>
    <n v="26"/>
    <s v="City"/>
    <x v="14"/>
    <s v="Magnolia"/>
    <s v="200p"/>
    <m/>
  </r>
  <r>
    <s v="5-1864"/>
    <s v="infant, f.c.c."/>
    <x v="1"/>
    <n v="5"/>
    <n v="12"/>
    <n v="1864"/>
    <s v="M"/>
    <s v="B"/>
    <m/>
    <s v="City"/>
    <x v="1305"/>
    <s v="Negro lot"/>
    <s v="50p"/>
    <s v="child of Stephin Work- f. m. c."/>
  </r>
  <r>
    <s v="5-1864"/>
    <s v="infant"/>
    <x v="1"/>
    <n v="5"/>
    <n v="12"/>
    <n v="1864"/>
    <s v="F"/>
    <s v="B"/>
    <m/>
    <s v="City"/>
    <x v="202"/>
    <s v="Negro lot"/>
    <s v="50p"/>
    <s v="servt to Young A. Gray"/>
  </r>
  <r>
    <s v="5-1864"/>
    <s v="Combs, Emeline"/>
    <x v="1"/>
    <n v="5"/>
    <n v="13"/>
    <n v="1864"/>
    <s v="F"/>
    <s v="B"/>
    <n v="36"/>
    <s v="City"/>
    <x v="615"/>
    <s v="City South End"/>
    <s v="200p"/>
    <s v="f. w. c."/>
  </r>
  <r>
    <s v="5-1864"/>
    <s v="Sam"/>
    <x v="1"/>
    <n v="5"/>
    <n v="13"/>
    <n v="1864"/>
    <s v="M"/>
    <s v="B"/>
    <n v="28"/>
    <s v="City"/>
    <x v="1305"/>
    <s v="Negro lot"/>
    <s v="200p"/>
    <s v="servt to A. Fall"/>
  </r>
  <r>
    <s v="5-1864"/>
    <s v="Infant"/>
    <x v="1"/>
    <n v="5"/>
    <n v="13"/>
    <n v="1864"/>
    <s v="F"/>
    <s v="W"/>
    <m/>
    <s v="City"/>
    <x v="202"/>
    <s v="Oak"/>
    <s v="lot"/>
    <s v="child of W. Rowand, on Mrs. Hughs Lot"/>
  </r>
  <r>
    <s v="5-1864"/>
    <s v="Infant"/>
    <x v="1"/>
    <n v="5"/>
    <n v="13"/>
    <n v="1864"/>
    <s v="F"/>
    <s v="W"/>
    <m/>
    <s v="City"/>
    <x v="202"/>
    <s v="Turnpike"/>
    <s v="lot"/>
    <s v="child of M. A. Pullis"/>
  </r>
  <r>
    <s v="5-1864"/>
    <s v="Williams, L."/>
    <x v="1"/>
    <n v="5"/>
    <n v="14"/>
    <n v="1864"/>
    <s v="F"/>
    <s v="W"/>
    <n v="34"/>
    <s v="City"/>
    <x v="386"/>
    <s v="Magnolia"/>
    <s v="old grave"/>
    <m/>
  </r>
  <r>
    <s v="5-1864"/>
    <s v="Infant"/>
    <x v="1"/>
    <n v="5"/>
    <n v="15"/>
    <n v="1864"/>
    <s v="M"/>
    <s v="W"/>
    <m/>
    <s v="City"/>
    <x v="3"/>
    <s v="Central"/>
    <s v="lot"/>
    <s v="child of Joseph Chandler"/>
  </r>
  <r>
    <s v="5-1864"/>
    <s v="Moor, Ransom, f.m.c."/>
    <x v="1"/>
    <n v="5"/>
    <n v="15"/>
    <n v="1864"/>
    <s v="M"/>
    <s v="B"/>
    <n v="8"/>
    <s v="City"/>
    <x v="1337"/>
    <s v="Negro lot"/>
    <s v="100p"/>
    <m/>
  </r>
  <r>
    <s v="5-1864"/>
    <s v="Eustice, Susan"/>
    <x v="1"/>
    <n v="5"/>
    <n v="16"/>
    <n v="1864"/>
    <s v="F"/>
    <s v="W"/>
    <n v="26"/>
    <s v="City"/>
    <x v="386"/>
    <s v="Magnolia Pauper lot"/>
    <s v="200p"/>
    <m/>
  </r>
  <r>
    <s v="5-1864"/>
    <s v="Henry"/>
    <x v="1"/>
    <n v="5"/>
    <n v="16"/>
    <n v="1864"/>
    <s v="M"/>
    <s v="B"/>
    <n v="23"/>
    <s v="City"/>
    <x v="1322"/>
    <s v="Negro lot"/>
    <s v="200p"/>
    <s v="servt to Dr. Sawyers"/>
  </r>
  <r>
    <s v="5-1864"/>
    <s v="Sanders, Charles L."/>
    <x v="1"/>
    <n v="5"/>
    <n v="16"/>
    <n v="1864"/>
    <s v="M"/>
    <s v="W"/>
    <n v="64"/>
    <s v="City"/>
    <x v="620"/>
    <s v="Elm"/>
    <s v="lot"/>
    <s v="on Mr. Monehans lot"/>
  </r>
  <r>
    <s v="5-1864"/>
    <s v="Nancy"/>
    <x v="1"/>
    <n v="5"/>
    <n v="16"/>
    <n v="1864"/>
    <s v="F"/>
    <s v="B"/>
    <n v="18"/>
    <s v="City"/>
    <x v="14"/>
    <s v="Negro lot"/>
    <s v="old grave"/>
    <s v="servt to Mr. Gillick"/>
  </r>
  <r>
    <s v="5-1864"/>
    <s v="Infant"/>
    <x v="1"/>
    <n v="5"/>
    <n v="17"/>
    <n v="1864"/>
    <s v="M"/>
    <s v="W"/>
    <m/>
    <s v="City"/>
    <x v="1305"/>
    <s v="Maple"/>
    <s v="50p"/>
    <s v="child of Joseph Pollock"/>
  </r>
  <r>
    <s v="5-1864"/>
    <s v="Springfield, Mary C."/>
    <x v="1"/>
    <n v="5"/>
    <n v="17"/>
    <n v="1864"/>
    <s v="F"/>
    <s v="W"/>
    <n v="21"/>
    <s v="City"/>
    <x v="256"/>
    <s v="Corner of Cedar &amp; Central"/>
    <s v="200p"/>
    <m/>
  </r>
  <r>
    <s v="5-1864"/>
    <s v="Infant"/>
    <x v="1"/>
    <n v="5"/>
    <n v="18"/>
    <n v="1864"/>
    <s v="M"/>
    <s v="W"/>
    <m/>
    <s v="City"/>
    <x v="224"/>
    <s v="Magnolia"/>
    <s v="50p"/>
    <s v="child of Mathew Jones"/>
  </r>
  <r>
    <s v="5-1864"/>
    <s v="Infant"/>
    <x v="1"/>
    <n v="5"/>
    <n v="18"/>
    <n v="1864"/>
    <s v="M"/>
    <s v="W"/>
    <m/>
    <s v="City"/>
    <x v="689"/>
    <s v="Plum"/>
    <s v="lot"/>
    <s v="child of Polk Jackson"/>
  </r>
  <r>
    <s v="5-1864"/>
    <s v="Sharp, John G."/>
    <x v="1"/>
    <n v="5"/>
    <n v="18"/>
    <n v="1864"/>
    <s v="M"/>
    <s v="W"/>
    <n v="6"/>
    <s v="City"/>
    <x v="505"/>
    <s v="Magnolia Pauper lot"/>
    <s v="100p"/>
    <m/>
  </r>
  <r>
    <s v="5-1864"/>
    <s v="Margret"/>
    <x v="1"/>
    <n v="5"/>
    <n v="18"/>
    <n v="1864"/>
    <s v="F"/>
    <s v="B"/>
    <n v="14"/>
    <s v="City"/>
    <x v="386"/>
    <s v="Negro lot"/>
    <s v="old grave"/>
    <s v="servt to James Woods"/>
  </r>
  <r>
    <s v="5-1864"/>
    <s v="infant, f.c.c."/>
    <x v="1"/>
    <n v="5"/>
    <n v="18"/>
    <n v="1864"/>
    <s v="M"/>
    <s v="B"/>
    <m/>
    <s v="City"/>
    <x v="486"/>
    <s v="Negro lot"/>
    <s v="50p"/>
    <s v="child of Margrett Batle- f. w. c."/>
  </r>
  <r>
    <s v="5-1864"/>
    <s v="Isham"/>
    <x v="1"/>
    <n v="5"/>
    <n v="18"/>
    <n v="1864"/>
    <s v="M"/>
    <s v="B"/>
    <n v="39"/>
    <s v="City"/>
    <x v="14"/>
    <s v="Negro lot"/>
    <s v="old grave"/>
    <s v="servt to Robert Brown"/>
  </r>
  <r>
    <s v="5-1864"/>
    <s v="Infant"/>
    <x v="1"/>
    <n v="5"/>
    <n v="19"/>
    <n v="1864"/>
    <s v="M"/>
    <s v="W"/>
    <m/>
    <s v="City"/>
    <x v="202"/>
    <s v="Magnolia"/>
    <s v="50p"/>
    <s v="child of Thomas P. Sharp"/>
  </r>
  <r>
    <s v="5-1864"/>
    <s v="Sharp, Julia C."/>
    <x v="1"/>
    <n v="5"/>
    <n v="19"/>
    <n v="1864"/>
    <s v="F"/>
    <s v="W"/>
    <n v="8"/>
    <s v="City"/>
    <x v="202"/>
    <s v="Magnolia Pauper lot"/>
    <s v="50p"/>
    <s v="daughter of Thomas P. Sharp"/>
  </r>
  <r>
    <s v="5-1864"/>
    <s v="Zackrey, Elizabeth"/>
    <x v="1"/>
    <n v="5"/>
    <n v="19"/>
    <n v="1864"/>
    <s v="F"/>
    <s v="W"/>
    <n v="29"/>
    <s v="City"/>
    <x v="224"/>
    <s v="Corner of Central &amp; Magnolia"/>
    <s v="lot"/>
    <s v="Williliam Peachs Lot"/>
  </r>
  <r>
    <s v="5-1864"/>
    <s v="infant, f.c.c."/>
    <x v="1"/>
    <n v="5"/>
    <n v="20"/>
    <n v="1864"/>
    <s v="M"/>
    <s v="B"/>
    <m/>
    <s v="City"/>
    <x v="509"/>
    <s v="Magnolia"/>
    <s v="lot"/>
    <s v="child of Elsha Childress- f. m. c."/>
  </r>
  <r>
    <s v="5-1864"/>
    <s v="Hilliard, George"/>
    <x v="1"/>
    <n v="5"/>
    <n v="20"/>
    <n v="1864"/>
    <s v="M"/>
    <s v="W"/>
    <n v="42"/>
    <s v="City"/>
    <x v="1005"/>
    <s v="Plum"/>
    <s v="lot"/>
    <s v="on Cornelius Lot. Sent Home"/>
  </r>
  <r>
    <s v="5-1864"/>
    <s v="Fleming"/>
    <x v="1"/>
    <n v="5"/>
    <n v="20"/>
    <n v="1864"/>
    <s v="M"/>
    <s v="B"/>
    <n v="43"/>
    <s v="City"/>
    <x v="1465"/>
    <s v="Negro lot"/>
    <s v="old grave"/>
    <s v="servt to Dr. Circy"/>
  </r>
  <r>
    <s v="5-1864"/>
    <s v="infant"/>
    <x v="1"/>
    <n v="5"/>
    <n v="21"/>
    <n v="1864"/>
    <s v="M"/>
    <s v="B"/>
    <m/>
    <s v="City"/>
    <x v="1322"/>
    <s v="Negro lot"/>
    <s v="50p"/>
    <s v="servt to P. Willis"/>
  </r>
  <r>
    <s v="5-1864"/>
    <s v="Prat, Mary E."/>
    <x v="1"/>
    <n v="5"/>
    <n v="21"/>
    <n v="1864"/>
    <s v="F"/>
    <s v="W"/>
    <n v="32"/>
    <s v="City"/>
    <x v="386"/>
    <s v="Oak"/>
    <s v="lot"/>
    <s v="on Jessee Parrishs Lot"/>
  </r>
  <r>
    <s v="5-1864"/>
    <s v="infant, f.c.c."/>
    <x v="1"/>
    <n v="5"/>
    <n v="21"/>
    <n v="1864"/>
    <s v="F"/>
    <s v="B"/>
    <m/>
    <s v="City"/>
    <x v="689"/>
    <s v="Central"/>
    <s v="lot"/>
    <s v="child of Mandy Duncan- f. w. c."/>
  </r>
  <r>
    <s v="5-1864"/>
    <s v="infant"/>
    <x v="1"/>
    <n v="5"/>
    <n v="21"/>
    <n v="1864"/>
    <s v="M"/>
    <s v="B"/>
    <m/>
    <s v="City"/>
    <x v="1305"/>
    <s v="Negro lot"/>
    <s v="50p"/>
    <s v="servt to B. Ridley"/>
  </r>
  <r>
    <s v="5-1864"/>
    <s v="Samuel"/>
    <x v="1"/>
    <n v="5"/>
    <n v="21"/>
    <n v="1864"/>
    <s v="M"/>
    <s v="B"/>
    <n v="12"/>
    <s v="City"/>
    <x v="1322"/>
    <s v="Negro lot"/>
    <s v="200p"/>
    <s v="servt to Paul Dismuke"/>
  </r>
  <r>
    <s v="5-1864"/>
    <s v="infant"/>
    <x v="1"/>
    <n v="5"/>
    <n v="22"/>
    <n v="1864"/>
    <s v="F"/>
    <s v="B"/>
    <m/>
    <s v="City"/>
    <x v="1322"/>
    <s v="Negro lot"/>
    <s v="old grave"/>
    <s v="servt to John Kingcade"/>
  </r>
  <r>
    <s v="5-1864"/>
    <s v="Wiley, George W."/>
    <x v="1"/>
    <n v="5"/>
    <n v="22"/>
    <n v="1864"/>
    <s v="M"/>
    <s v="W"/>
    <n v="31"/>
    <s v="City"/>
    <x v="14"/>
    <s v="Central"/>
    <s v="lot"/>
    <s v="on Mrs Cockrils Lot"/>
  </r>
  <r>
    <s v="5-1864"/>
    <s v="infant, f.c.c."/>
    <x v="1"/>
    <n v="5"/>
    <n v="22"/>
    <n v="1864"/>
    <s v="F"/>
    <s v="B"/>
    <m/>
    <s v="City"/>
    <x v="202"/>
    <s v="Negro lot"/>
    <s v="50p"/>
    <s v="child of Adam Sheen- f. m. c."/>
  </r>
  <r>
    <s v="5-1864"/>
    <s v="Hennis"/>
    <x v="1"/>
    <n v="5"/>
    <n v="22"/>
    <n v="1864"/>
    <s v="M"/>
    <s v="B"/>
    <n v="29"/>
    <s v="City"/>
    <x v="202"/>
    <s v="Negro lot"/>
    <s v="200p"/>
    <s v="servt to Mr. Watkins"/>
  </r>
  <r>
    <s v="5-1864"/>
    <s v="infant"/>
    <x v="1"/>
    <n v="5"/>
    <n v="22"/>
    <n v="1864"/>
    <s v="M"/>
    <s v="B"/>
    <m/>
    <s v="City"/>
    <x v="14"/>
    <s v="Negro lot"/>
    <s v="50p"/>
    <s v="servt to James Porter"/>
  </r>
  <r>
    <s v="5-1864"/>
    <s v="Nan"/>
    <x v="1"/>
    <n v="5"/>
    <n v="22"/>
    <n v="1864"/>
    <s v="M"/>
    <s v="B"/>
    <n v="26"/>
    <s v="City"/>
    <x v="386"/>
    <s v="Negro lot"/>
    <s v="old grave"/>
    <s v="servt to Sarah Morrow"/>
  </r>
  <r>
    <s v="5-1864"/>
    <s v="infant"/>
    <x v="1"/>
    <n v="5"/>
    <n v="23"/>
    <n v="1864"/>
    <s v="F"/>
    <s v="B"/>
    <m/>
    <s v="City"/>
    <x v="202"/>
    <s v="Negro lot"/>
    <s v="50p"/>
    <s v="servt to Dr. Boland"/>
  </r>
  <r>
    <s v="5-1864"/>
    <s v="Infant"/>
    <x v="1"/>
    <n v="5"/>
    <n v="23"/>
    <n v="1864"/>
    <s v="F"/>
    <s v="W"/>
    <m/>
    <s v="City"/>
    <x v="1063"/>
    <s v="Maple"/>
    <s v="lot"/>
    <s v="child of Faney Ewin"/>
  </r>
  <r>
    <s v="5-1864"/>
    <s v="infant"/>
    <x v="1"/>
    <n v="5"/>
    <n v="23"/>
    <n v="1864"/>
    <s v="M"/>
    <s v="B"/>
    <m/>
    <s v="City"/>
    <x v="202"/>
    <s v="Negro lot"/>
    <s v="old grave"/>
    <s v="servt to Dr. Dan Clift"/>
  </r>
  <r>
    <s v="5-1864"/>
    <s v="Joseph"/>
    <x v="1"/>
    <n v="5"/>
    <n v="23"/>
    <n v="1864"/>
    <s v="M"/>
    <s v="B"/>
    <n v="6"/>
    <s v="City"/>
    <x v="1249"/>
    <s v="Negro lot"/>
    <s v="100p"/>
    <s v="servt to Robert Weekley"/>
  </r>
  <r>
    <s v="5-1864"/>
    <s v="infant"/>
    <x v="1"/>
    <n v="5"/>
    <n v="24"/>
    <n v="1864"/>
    <s v="F"/>
    <s v="B"/>
    <m/>
    <s v="City"/>
    <x v="224"/>
    <s v="Negro lot"/>
    <s v="50p"/>
    <s v="servt to Dr. And Ewin"/>
  </r>
  <r>
    <s v="5-1864"/>
    <s v="Trevett, Henry"/>
    <x v="1"/>
    <n v="5"/>
    <n v="24"/>
    <n v="1864"/>
    <s v="M"/>
    <s v="W"/>
    <n v="50"/>
    <s v="City"/>
    <x v="1466"/>
    <s v="Central"/>
    <s v="200p"/>
    <s v="opsit F.K. Zolacoffee Lot"/>
  </r>
  <r>
    <s v="5-1864"/>
    <s v="Howard, Nancy"/>
    <x v="1"/>
    <n v="5"/>
    <n v="24"/>
    <n v="1864"/>
    <s v="F"/>
    <s v="W"/>
    <n v="57"/>
    <s v="City"/>
    <x v="1305"/>
    <s v="Central"/>
    <s v="200p"/>
    <s v="opsit Chandlers Lot"/>
  </r>
  <r>
    <s v="5-1864"/>
    <s v="infant"/>
    <x v="1"/>
    <n v="5"/>
    <n v="25"/>
    <n v="1864"/>
    <s v="M"/>
    <s v="B"/>
    <m/>
    <s v="City"/>
    <x v="470"/>
    <s v="Negro lot"/>
    <s v="50p"/>
    <s v="servt to Mrs. R. Spence"/>
  </r>
  <r>
    <s v="5-1864"/>
    <s v="Infant"/>
    <x v="4"/>
    <n v="11"/>
    <n v="5"/>
    <n v="1864"/>
    <s v="F"/>
    <s v="W"/>
    <m/>
    <s v="City"/>
    <x v="3"/>
    <s v="Maple"/>
    <s v="50p"/>
    <s v="child of Andy Cody"/>
  </r>
  <r>
    <s v="5-1864"/>
    <s v="Emeline"/>
    <x v="1"/>
    <n v="5"/>
    <n v="25"/>
    <n v="1864"/>
    <s v="F"/>
    <s v="B"/>
    <n v="24"/>
    <s v="City"/>
    <x v="1271"/>
    <s v="Poplar Negro lot"/>
    <s v="old grave"/>
    <s v="servt to R. S. Cain"/>
  </r>
  <r>
    <s v="5-1864"/>
    <s v="Jacob"/>
    <x v="1"/>
    <n v="5"/>
    <n v="25"/>
    <n v="1864"/>
    <s v="M"/>
    <s v="B"/>
    <n v="9"/>
    <s v="City"/>
    <x v="256"/>
    <s v="Negro lot"/>
    <s v="old grave"/>
    <s v="servt to J. G. Brown"/>
  </r>
  <r>
    <s v="5-1864"/>
    <s v="Betsy"/>
    <x v="1"/>
    <n v="5"/>
    <n v="25"/>
    <n v="1864"/>
    <s v="F"/>
    <s v="B"/>
    <n v="19"/>
    <s v="City"/>
    <x v="1271"/>
    <s v="Negro lot"/>
    <s v="200p"/>
    <s v="servt to Paul Willis"/>
  </r>
  <r>
    <s v="5-1864"/>
    <s v="Gormann, J. G."/>
    <x v="1"/>
    <n v="5"/>
    <n v="25"/>
    <n v="1864"/>
    <s v="F"/>
    <s v="W"/>
    <n v="38"/>
    <s v="City"/>
    <x v="1467"/>
    <s v="Central"/>
    <s v="200p"/>
    <s v="opsit Chandlers Lot"/>
  </r>
  <r>
    <s v="5-1864"/>
    <s v="Mary"/>
    <x v="1"/>
    <n v="5"/>
    <n v="25"/>
    <n v="1864"/>
    <s v="F"/>
    <s v="B"/>
    <n v="48"/>
    <s v="City"/>
    <x v="908"/>
    <s v="Negro lot"/>
    <s v="old grave"/>
    <s v="servt to Polk Dabbs"/>
  </r>
  <r>
    <s v="5-1864"/>
    <s v="Cockril, Martha"/>
    <x v="1"/>
    <n v="5"/>
    <n v="25"/>
    <n v="1864"/>
    <s v="F"/>
    <s v="W"/>
    <n v="47"/>
    <s v="City"/>
    <x v="214"/>
    <s v="Central"/>
    <s v="lot"/>
    <s v="on McCroreys Lot"/>
  </r>
  <r>
    <s v="5-1864"/>
    <s v="infant"/>
    <x v="1"/>
    <n v="5"/>
    <n v="26"/>
    <n v="1864"/>
    <s v="F"/>
    <s v="B"/>
    <m/>
    <s v="City"/>
    <x v="3"/>
    <s v="Negro lot"/>
    <s v="50p"/>
    <s v="servt to Henry Alley"/>
  </r>
  <r>
    <s v="5-1864"/>
    <s v="Ham, J."/>
    <x v="1"/>
    <n v="5"/>
    <n v="26"/>
    <n v="1864"/>
    <s v="M"/>
    <s v="W"/>
    <n v="23"/>
    <s v="City"/>
    <x v="14"/>
    <s v="Central"/>
    <s v="lot"/>
    <s v="back of Dick Barreys Lot"/>
  </r>
  <r>
    <s v="5-1864"/>
    <s v="Infant"/>
    <x v="1"/>
    <n v="5"/>
    <n v="26"/>
    <n v="1864"/>
    <s v="F"/>
    <s v="W"/>
    <m/>
    <s v="City"/>
    <x v="1246"/>
    <s v="Willow"/>
    <s v="lot"/>
    <s v="child of Willey Garvin"/>
  </r>
  <r>
    <s v="5-1864"/>
    <s v="Berry, Charles F."/>
    <x v="1"/>
    <n v="5"/>
    <n v="26"/>
    <n v="1864"/>
    <s v="M"/>
    <s v="W"/>
    <n v="55"/>
    <s v="City"/>
    <x v="3"/>
    <s v="Chapal Squir"/>
    <s v="lot"/>
    <m/>
  </r>
  <r>
    <s v="5-1864"/>
    <s v="Infant"/>
    <x v="1"/>
    <n v="5"/>
    <n v="27"/>
    <n v="1864"/>
    <s v="F"/>
    <s v="W"/>
    <m/>
    <s v="City"/>
    <x v="1468"/>
    <s v="Magnolia"/>
    <s v="50p"/>
    <s v="child of Calley Brown"/>
  </r>
  <r>
    <s v="5-1864"/>
    <s v="Hameron, Alexander"/>
    <x v="1"/>
    <n v="5"/>
    <n v="27"/>
    <n v="1864"/>
    <s v="M"/>
    <s v="B"/>
    <n v="30"/>
    <s v="City"/>
    <x v="1344"/>
    <s v="Pauper"/>
    <s v="lot"/>
    <m/>
  </r>
  <r>
    <s v="5-1864"/>
    <s v="Moor, Isaac, f.m.c."/>
    <x v="1"/>
    <n v="5"/>
    <n v="27"/>
    <n v="1864"/>
    <s v="M"/>
    <s v="B"/>
    <n v="60"/>
    <s v="City"/>
    <x v="486"/>
    <s v="Negro lot"/>
    <s v="200p"/>
    <m/>
  </r>
  <r>
    <s v="5-1864"/>
    <s v="Pincin, Charles"/>
    <x v="1"/>
    <n v="5"/>
    <n v="27"/>
    <n v="1864"/>
    <s v="M"/>
    <s v="W"/>
    <n v="45"/>
    <s v="City"/>
    <x v="1246"/>
    <s v="Poplar"/>
    <s v="200p"/>
    <s v="back of Frank Parrish Lot"/>
  </r>
  <r>
    <s v="5-1864"/>
    <s v="Jane"/>
    <x v="1"/>
    <n v="5"/>
    <n v="27"/>
    <n v="1864"/>
    <s v="F"/>
    <s v="B"/>
    <n v="16"/>
    <s v="City"/>
    <x v="486"/>
    <s v="Negro lot"/>
    <s v="old grave"/>
    <s v="servt to Thomas Lester"/>
  </r>
  <r>
    <s v="5-1864"/>
    <s v="Jane"/>
    <x v="1"/>
    <n v="5"/>
    <n v="27"/>
    <n v="1864"/>
    <s v="F"/>
    <s v="B"/>
    <n v="35"/>
    <s v="City"/>
    <x v="550"/>
    <s v="Negro lot"/>
    <s v="old grave"/>
    <s v="servt to Dr. Huston"/>
  </r>
  <r>
    <s v="5-1864"/>
    <s v="Infant"/>
    <x v="1"/>
    <n v="5"/>
    <n v="28"/>
    <n v="1864"/>
    <s v="M"/>
    <s v="W"/>
    <m/>
    <s v="City"/>
    <x v="1176"/>
    <s v="Central"/>
    <s v="50p"/>
    <s v="child of Lucus Graff"/>
  </r>
  <r>
    <s v="5-1864"/>
    <s v="Taylor, John W."/>
    <x v="1"/>
    <n v="5"/>
    <n v="28"/>
    <n v="1864"/>
    <s v="M"/>
    <s v="W"/>
    <n v="5"/>
    <s v="City"/>
    <x v="3"/>
    <s v="Turnpike"/>
    <s v="old grave"/>
    <s v="son of Mrs. Taylor"/>
  </r>
  <r>
    <s v="5-1864"/>
    <s v="Davis, Samuel"/>
    <x v="1"/>
    <n v="5"/>
    <n v="28"/>
    <n v="1864"/>
    <s v="M"/>
    <s v="W"/>
    <n v="50"/>
    <s v="City"/>
    <x v="1176"/>
    <s v="Mulbery"/>
    <s v="lot"/>
    <m/>
  </r>
  <r>
    <s v="5-1864"/>
    <s v="Keelan, Tobitha"/>
    <x v="1"/>
    <n v="5"/>
    <n v="29"/>
    <n v="1864"/>
    <s v="F"/>
    <s v="W"/>
    <n v="27"/>
    <s v="City"/>
    <x v="386"/>
    <s v="Poplar"/>
    <s v="lot"/>
    <s v="on Y. B. Jones lot"/>
  </r>
  <r>
    <s v="5-1864"/>
    <s v="Mary"/>
    <x v="1"/>
    <n v="5"/>
    <n v="29"/>
    <n v="1864"/>
    <s v="F"/>
    <s v="B"/>
    <n v="21"/>
    <s v="City"/>
    <x v="550"/>
    <s v="Negro lot"/>
    <s v="200p"/>
    <s v="servt to William Sanders"/>
  </r>
  <r>
    <s v="5-1864"/>
    <s v="infant, f.c.c."/>
    <x v="1"/>
    <n v="5"/>
    <n v="29"/>
    <n v="1864"/>
    <s v="F"/>
    <s v="B"/>
    <m/>
    <s v="City"/>
    <x v="1378"/>
    <s v="Negro lot"/>
    <s v="50p"/>
    <s v="child of Mary Jones- f. w. c."/>
  </r>
  <r>
    <s v="5-1864"/>
    <s v="Ann"/>
    <x v="1"/>
    <n v="5"/>
    <n v="30"/>
    <n v="1864"/>
    <s v="F"/>
    <s v="B"/>
    <n v="17"/>
    <s v="City"/>
    <x v="386"/>
    <s v="Oak"/>
    <s v="lot"/>
    <s v="servt to William Bedford"/>
  </r>
  <r>
    <s v="5-1864"/>
    <s v="Ray, William"/>
    <x v="1"/>
    <n v="5"/>
    <n v="30"/>
    <n v="1864"/>
    <s v="M"/>
    <s v="W"/>
    <n v="65"/>
    <s v="City"/>
    <x v="1256"/>
    <s v="Central"/>
    <s v="old grave"/>
    <s v="Back of Byrams lot"/>
  </r>
  <r>
    <s v="5-1864"/>
    <s v="infant"/>
    <x v="1"/>
    <n v="5"/>
    <n v="31"/>
    <n v="1864"/>
    <s v="M"/>
    <s v="B"/>
    <m/>
    <s v="City"/>
    <x v="486"/>
    <s v="Oak"/>
    <s v="lot"/>
    <s v="servt to W. H. Bedford"/>
  </r>
  <r>
    <s v="5-1864"/>
    <s v="infant"/>
    <x v="1"/>
    <n v="5"/>
    <n v="31"/>
    <n v="1864"/>
    <s v="M"/>
    <s v="B"/>
    <m/>
    <s v="City"/>
    <x v="1305"/>
    <s v="Negro lot"/>
    <s v="50p"/>
    <s v="servt to M. Gillick"/>
  </r>
  <r>
    <s v="5-1864"/>
    <s v="Head, J. M."/>
    <x v="1"/>
    <n v="5"/>
    <n v="31"/>
    <n v="1864"/>
    <s v="M"/>
    <s v="W"/>
    <n v="5"/>
    <s v="City"/>
    <x v="202"/>
    <s v="Central"/>
    <s v="50p"/>
    <s v="opsit Chandlers lot, child of H. Head"/>
  </r>
  <r>
    <s v="5-1864"/>
    <s v="Infant"/>
    <x v="1"/>
    <n v="5"/>
    <n v="31"/>
    <n v="1864"/>
    <s v="M"/>
    <s v="W"/>
    <m/>
    <s v="City"/>
    <x v="202"/>
    <s v="Central"/>
    <s v="50p"/>
    <s v="opsit Chandlers lot, child of H. Head"/>
  </r>
  <r>
    <s v="5-1864"/>
    <s v="Mary"/>
    <x v="1"/>
    <n v="5"/>
    <n v="31"/>
    <n v="1864"/>
    <s v="F"/>
    <s v="B"/>
    <m/>
    <s v="City"/>
    <x v="1359"/>
    <s v="Negro lot"/>
    <s v="old grave"/>
    <s v="servt to John Bains"/>
  </r>
  <r>
    <s v="5-1864"/>
    <s v="Infant"/>
    <x v="1"/>
    <n v="5"/>
    <n v="31"/>
    <n v="1864"/>
    <s v="F"/>
    <s v="W"/>
    <m/>
    <s v="City"/>
    <x v="1246"/>
    <s v="Pauper"/>
    <s v="lot"/>
    <s v="child of A. Tag"/>
  </r>
  <r>
    <s v="5-1864"/>
    <s v="Infant"/>
    <x v="4"/>
    <n v="11"/>
    <n v="1"/>
    <n v="1864"/>
    <s v="M"/>
    <s v="W"/>
    <m/>
    <s v="City"/>
    <x v="1469"/>
    <s v="Pauper"/>
    <s v="lot"/>
    <s v="child of David Hamilton"/>
  </r>
  <r>
    <s v="5-1864"/>
    <s v="Sever, Dora"/>
    <x v="4"/>
    <n v="11"/>
    <n v="2"/>
    <n v="1864"/>
    <s v="F"/>
    <s v="W"/>
    <n v="7"/>
    <s v="City"/>
    <x v="450"/>
    <s v="Pauper"/>
    <s v="lot"/>
    <m/>
  </r>
  <r>
    <s v="5-1864"/>
    <s v="infant"/>
    <x v="4"/>
    <n v="11"/>
    <n v="2"/>
    <n v="1864"/>
    <s v="M"/>
    <s v="B"/>
    <m/>
    <s v="City"/>
    <x v="202"/>
    <s v="Negro lot"/>
    <s v="50p"/>
    <s v="servt of Catherine Walton"/>
  </r>
  <r>
    <s v="5-1864"/>
    <s v="Mary"/>
    <x v="4"/>
    <n v="11"/>
    <n v="3"/>
    <n v="1864"/>
    <s v="F"/>
    <s v="B"/>
    <n v="12"/>
    <s v="City"/>
    <x v="202"/>
    <s v="Negro lot"/>
    <s v="200p"/>
    <s v="servt to Parson Bains"/>
  </r>
  <r>
    <s v="5-1864"/>
    <s v="infant"/>
    <x v="4"/>
    <n v="11"/>
    <n v="4"/>
    <n v="1864"/>
    <s v="M"/>
    <s v="B"/>
    <m/>
    <s v="City"/>
    <x v="1291"/>
    <s v="Negro lot"/>
    <s v="old grave"/>
    <s v="servt of John Gleaves"/>
  </r>
  <r>
    <s v="5-1864"/>
    <s v="infant, f.c.c."/>
    <x v="4"/>
    <n v="11"/>
    <n v="4"/>
    <n v="1864"/>
    <s v="F"/>
    <s v="B"/>
    <m/>
    <s v="City"/>
    <x v="3"/>
    <s v="Negro lot"/>
    <s v="old grave"/>
    <s v="child of Easter Sims- f. w. c."/>
  </r>
  <r>
    <s v="5-1864"/>
    <s v="Allin, John, f.c.c."/>
    <x v="4"/>
    <n v="11"/>
    <n v="4"/>
    <n v="1864"/>
    <s v="M"/>
    <s v="B"/>
    <n v="6"/>
    <s v="City"/>
    <x v="450"/>
    <s v="Negro lot"/>
    <s v="100p"/>
    <s v="f. c. c."/>
  </r>
  <r>
    <s v="5-1864"/>
    <s v="infant, f.c.c."/>
    <x v="4"/>
    <n v="11"/>
    <n v="5"/>
    <n v="1864"/>
    <s v="M"/>
    <s v="B"/>
    <m/>
    <s v="City"/>
    <x v="509"/>
    <s v="Negro lot"/>
    <s v="50p"/>
    <s v="child of Rolley Banks- f.m.c."/>
  </r>
  <r>
    <s v="5-1864"/>
    <s v="Moore, S. G."/>
    <x v="4"/>
    <n v="11"/>
    <n v="5"/>
    <n v="1864"/>
    <s v="M"/>
    <s v="W"/>
    <n v="19"/>
    <s v="City"/>
    <x v="1470"/>
    <s v="Johnson Vault"/>
    <m/>
    <m/>
  </r>
  <r>
    <s v="5-1864"/>
    <s v="Infant"/>
    <x v="4"/>
    <n v="11"/>
    <n v="5"/>
    <n v="1864"/>
    <s v="F"/>
    <s v="W"/>
    <m/>
    <s v="City"/>
    <x v="214"/>
    <s v="Kingleys Walk"/>
    <s v="lot"/>
    <s v="child of William Moore"/>
  </r>
  <r>
    <s v="5-1864"/>
    <s v="Infant"/>
    <x v="4"/>
    <n v="11"/>
    <n v="6"/>
    <n v="1864"/>
    <s v="M"/>
    <s v="W"/>
    <m/>
    <s v="City"/>
    <x v="689"/>
    <s v="Back of Magnolia lot"/>
    <s v="50p"/>
    <s v="child of G. H. Wells"/>
  </r>
  <r>
    <s v="5-1864"/>
    <s v="infant"/>
    <x v="4"/>
    <n v="11"/>
    <n v="6"/>
    <n v="1864"/>
    <s v="M"/>
    <s v="B"/>
    <m/>
    <s v="City"/>
    <x v="1471"/>
    <s v="Negro lot"/>
    <s v="50p"/>
    <s v="servt of Edward Bradford"/>
  </r>
  <r>
    <s v="5-1864"/>
    <s v="Lucindy"/>
    <x v="4"/>
    <n v="11"/>
    <n v="7"/>
    <n v="1864"/>
    <s v="F"/>
    <s v="B"/>
    <n v="42"/>
    <s v="City"/>
    <x v="386"/>
    <s v="Negro lot"/>
    <s v="old grave"/>
    <s v="servt of Isaac Bland"/>
  </r>
  <r>
    <s v="5-1864"/>
    <s v="Infant"/>
    <x v="4"/>
    <n v="11"/>
    <n v="7"/>
    <n v="1864"/>
    <s v="F"/>
    <s v="W"/>
    <m/>
    <s v="City"/>
    <x v="987"/>
    <s v="Magnolia Back of Norvals lot"/>
    <s v="50p"/>
    <s v="child of F. J. Rewttan"/>
  </r>
  <r>
    <s v="5-1864"/>
    <s v="Griffin, William Lt."/>
    <x v="4"/>
    <n v="11"/>
    <n v="7"/>
    <n v="1864"/>
    <s v="M"/>
    <s v="W"/>
    <n v="31"/>
    <s v="City"/>
    <x v="1237"/>
    <s v="Cherry"/>
    <s v="lot"/>
    <s v="on Cornelius Lot"/>
  </r>
  <r>
    <s v="5-1864"/>
    <s v="infant"/>
    <x v="4"/>
    <n v="11"/>
    <n v="7"/>
    <n v="1864"/>
    <s v="F"/>
    <s v="B"/>
    <m/>
    <s v="City"/>
    <x v="3"/>
    <s v="Negro lot"/>
    <s v="old grave"/>
    <s v="servt of Charles H. Blackman"/>
  </r>
  <r>
    <s v="5-1864"/>
    <s v="Mortimer, Henry"/>
    <x v="4"/>
    <n v="11"/>
    <n v="8"/>
    <n v="1864"/>
    <s v="M"/>
    <s v="W"/>
    <n v="20"/>
    <s v="City"/>
    <x v="256"/>
    <s v="Poplar"/>
    <s v="200p"/>
    <s v="back of Frank Parrish Lot- f. m. c."/>
  </r>
  <r>
    <s v="5-1864"/>
    <s v="Harris, John E."/>
    <x v="4"/>
    <n v="11"/>
    <n v="8"/>
    <n v="1864"/>
    <s v="M"/>
    <s v="W"/>
    <n v="28"/>
    <s v="City"/>
    <x v="1472"/>
    <s v="Elm"/>
    <s v="lot"/>
    <s v="on Mrs. Colmans lot"/>
  </r>
  <r>
    <s v="5-1864"/>
    <s v="Gray, Eliza"/>
    <x v="4"/>
    <n v="11"/>
    <n v="8"/>
    <n v="1864"/>
    <s v="F"/>
    <s v="W"/>
    <n v="22"/>
    <s v="City"/>
    <x v="386"/>
    <s v="Central"/>
    <s v="lot"/>
    <s v="on Cap. Wm. Stockril Lot"/>
  </r>
  <r>
    <s v="5-1864"/>
    <s v="Wolfenden, John"/>
    <x v="4"/>
    <n v="11"/>
    <n v="9"/>
    <n v="1864"/>
    <s v="M"/>
    <s v="W"/>
    <n v="40"/>
    <s v="City"/>
    <x v="1246"/>
    <s v="Oak"/>
    <s v="old grave"/>
    <s v="back of Bellsnyders Lot"/>
  </r>
  <r>
    <s v="5-1864"/>
    <s v="Henry"/>
    <x v="4"/>
    <n v="11"/>
    <n v="9"/>
    <n v="1864"/>
    <s v="M"/>
    <s v="B"/>
    <n v="34"/>
    <s v="City"/>
    <x v="14"/>
    <s v="Poplar"/>
    <s v="200p"/>
    <s v="servt to R. H. Grooms"/>
  </r>
  <r>
    <s v="5-1864"/>
    <s v="infant"/>
    <x v="4"/>
    <n v="11"/>
    <n v="10"/>
    <n v="1864"/>
    <s v="M"/>
    <s v="B"/>
    <m/>
    <s v="City"/>
    <x v="450"/>
    <s v="Negro lot"/>
    <s v="50p"/>
    <s v="servt of E. Bender"/>
  </r>
  <r>
    <s v="5-1864"/>
    <s v="Toby"/>
    <x v="4"/>
    <n v="11"/>
    <n v="11"/>
    <n v="1864"/>
    <s v="M"/>
    <s v="B"/>
    <n v="40"/>
    <s v="City"/>
    <x v="386"/>
    <s v="Negro lot"/>
    <s v="200p"/>
    <s v="servt of James Irwin"/>
  </r>
  <r>
    <s v="5-1864"/>
    <s v="Jacob"/>
    <x v="4"/>
    <n v="11"/>
    <n v="12"/>
    <n v="1864"/>
    <s v="M"/>
    <s v="B"/>
    <n v="45"/>
    <s v="City"/>
    <x v="3"/>
    <s v="Negro lot"/>
    <s v="old grave"/>
    <s v="Harrison Crookson"/>
  </r>
  <r>
    <s v="5-1864"/>
    <s v="infant"/>
    <x v="4"/>
    <n v="11"/>
    <n v="12"/>
    <n v="1864"/>
    <s v="M"/>
    <s v="B"/>
    <m/>
    <s v="City"/>
    <x v="386"/>
    <s v="Negro lot"/>
    <s v="200p"/>
    <s v="servt of Albert Cooper"/>
  </r>
  <r>
    <s v="5-1864"/>
    <s v="Moore, William"/>
    <x v="4"/>
    <n v="11"/>
    <n v="13"/>
    <n v="1864"/>
    <s v="M"/>
    <s v="W"/>
    <n v="19"/>
    <s v="City"/>
    <x v="1271"/>
    <s v="Walnut"/>
    <s v="lot"/>
    <m/>
  </r>
  <r>
    <s v="5-1864"/>
    <s v="infant"/>
    <x v="4"/>
    <n v="11"/>
    <n v="13"/>
    <n v="1864"/>
    <s v="F"/>
    <s v="B"/>
    <m/>
    <s v="City"/>
    <x v="214"/>
    <s v="Negro lot"/>
    <s v="50p"/>
    <s v="servt of George Smith"/>
  </r>
  <r>
    <s v="5-1864"/>
    <s v="Saira"/>
    <x v="4"/>
    <n v="11"/>
    <n v="13"/>
    <n v="1864"/>
    <s v="F"/>
    <s v="B"/>
    <n v="10"/>
    <s v="City"/>
    <x v="386"/>
    <s v="Negro lot"/>
    <s v="100p"/>
    <s v="servt of William Hickman"/>
  </r>
  <r>
    <s v="5-1864"/>
    <s v="infant"/>
    <x v="4"/>
    <n v="11"/>
    <n v="13"/>
    <n v="1864"/>
    <s v="M"/>
    <s v="B"/>
    <m/>
    <s v="City"/>
    <x v="509"/>
    <s v="Negro lot"/>
    <s v="50p"/>
    <s v="servt of William Ellison"/>
  </r>
  <r>
    <s v="5-1864"/>
    <s v="infant"/>
    <x v="4"/>
    <n v="11"/>
    <n v="14"/>
    <n v="1864"/>
    <s v="M"/>
    <s v="B"/>
    <m/>
    <s v="City"/>
    <x v="450"/>
    <s v="Negro lot"/>
    <s v="50p"/>
    <s v="servt to Mrs. Holman"/>
  </r>
  <r>
    <s v="5-1864"/>
    <s v="Infant"/>
    <x v="4"/>
    <n v="11"/>
    <n v="14"/>
    <n v="1864"/>
    <s v="F"/>
    <s v="W"/>
    <m/>
    <s v="City"/>
    <x v="987"/>
    <s v="Oak"/>
    <s v="lot"/>
    <s v="child of M. W. Miller on Horns Lot"/>
  </r>
  <r>
    <s v="5-1864"/>
    <s v="Currey, Eligah"/>
    <x v="4"/>
    <n v="11"/>
    <n v="14"/>
    <n v="1864"/>
    <s v="M"/>
    <s v="W"/>
    <n v="74"/>
    <s v="City"/>
    <x v="14"/>
    <s v="Poplar"/>
    <s v="lot"/>
    <m/>
  </r>
  <r>
    <s v="5-1864"/>
    <s v="Infant"/>
    <x v="4"/>
    <n v="11"/>
    <n v="14"/>
    <n v="1864"/>
    <s v="M"/>
    <s v="W"/>
    <m/>
    <s v="City"/>
    <x v="1291"/>
    <s v="Central"/>
    <s v="50p"/>
    <s v="child of Walter Wethers"/>
  </r>
  <r>
    <s v="5-1864"/>
    <s v="Frick, George B."/>
    <x v="4"/>
    <n v="11"/>
    <n v="14"/>
    <n v="1864"/>
    <s v="M"/>
    <s v="W"/>
    <n v="34"/>
    <s v="City"/>
    <x v="383"/>
    <m/>
    <m/>
    <s v="In Vault"/>
  </r>
  <r>
    <s v="5-1864"/>
    <s v="Mimona"/>
    <x v="4"/>
    <n v="11"/>
    <n v="14"/>
    <n v="1864"/>
    <s v="F"/>
    <s v="B"/>
    <n v="60"/>
    <s v="City"/>
    <x v="486"/>
    <s v="Negro lot"/>
    <s v="old grave"/>
    <s v="servt of John Thompson"/>
  </r>
  <r>
    <s v="5-1864"/>
    <s v="infant"/>
    <x v="4"/>
    <n v="11"/>
    <n v="15"/>
    <n v="1864"/>
    <s v="F"/>
    <s v="B"/>
    <m/>
    <s v="City"/>
    <x v="450"/>
    <s v="Negro lot"/>
    <s v="50p"/>
    <s v="servt to Ned Buckhanan"/>
  </r>
  <r>
    <s v="5-1864"/>
    <s v="infant, f.c.c."/>
    <x v="4"/>
    <n v="11"/>
    <n v="15"/>
    <n v="1864"/>
    <s v="F"/>
    <s v="B"/>
    <m/>
    <s v="City"/>
    <x v="527"/>
    <s v="Negro lot"/>
    <s v="50p"/>
    <s v="child of Thomas Young- f. m. c."/>
  </r>
  <r>
    <s v="5-1864"/>
    <s v="Infant"/>
    <x v="4"/>
    <n v="11"/>
    <n v="15"/>
    <n v="1864"/>
    <s v="F"/>
    <s v="B"/>
    <m/>
    <s v="City"/>
    <x v="987"/>
    <s v="Negro lot"/>
    <s v="50p"/>
    <s v="child of Lucy Bohuin- f. w. c."/>
  </r>
  <r>
    <s v="5-1864"/>
    <s v="Moore, Samuel"/>
    <x v="4"/>
    <n v="11"/>
    <n v="15"/>
    <n v="1864"/>
    <s v="M"/>
    <s v="W"/>
    <n v="11"/>
    <s v="City"/>
    <x v="1273"/>
    <s v="Magnolia"/>
    <s v="old grave"/>
    <m/>
  </r>
  <r>
    <s v="5-1864"/>
    <s v="infant, f.c.c."/>
    <x v="4"/>
    <n v="11"/>
    <n v="16"/>
    <n v="1864"/>
    <s v="M"/>
    <s v="B"/>
    <m/>
    <s v="City"/>
    <x v="447"/>
    <s v="Negro lot"/>
    <s v="50p"/>
    <s v="child of Henry Gillin- f. m. c."/>
  </r>
  <r>
    <s v="5-1864"/>
    <s v="Rose, Martha B."/>
    <x v="4"/>
    <n v="11"/>
    <n v="17"/>
    <n v="1864"/>
    <s v="F"/>
    <s v="W"/>
    <n v="16"/>
    <s v="City"/>
    <x v="256"/>
    <s v="Central"/>
    <s v="lot"/>
    <m/>
  </r>
  <r>
    <s v="5-1864"/>
    <s v="Infant"/>
    <x v="4"/>
    <n v="11"/>
    <n v="17"/>
    <n v="1864"/>
    <s v="F"/>
    <s v="W"/>
    <m/>
    <s v="City"/>
    <x v="450"/>
    <s v="Back of Magnolia lot"/>
    <s v="50p"/>
    <s v="child of James Tate"/>
  </r>
  <r>
    <s v="5-1864"/>
    <s v="Turk, W. B."/>
    <x v="4"/>
    <n v="11"/>
    <n v="17"/>
    <n v="1864"/>
    <s v="M"/>
    <s v="W"/>
    <n v="47"/>
    <s v="City"/>
    <x v="1020"/>
    <s v="Central"/>
    <s v="200p"/>
    <s v="opsit F. K. Zollicoffers Lot"/>
  </r>
  <r>
    <s v="5-1864"/>
    <s v="Infant"/>
    <x v="4"/>
    <n v="11"/>
    <n v="18"/>
    <n v="1864"/>
    <s v="M"/>
    <s v="W"/>
    <m/>
    <s v="City"/>
    <x v="1271"/>
    <s v="Magnolia"/>
    <n v="50"/>
    <s v="child of John P Perce, South side of Magnolia Lot"/>
  </r>
  <r>
    <s v="5-1864"/>
    <s v="infant"/>
    <x v="4"/>
    <n v="11"/>
    <n v="19"/>
    <n v="1864"/>
    <s v="M"/>
    <s v="B"/>
    <m/>
    <s v="City"/>
    <x v="867"/>
    <s v="Negro lot"/>
    <s v="50p"/>
    <s v="servt to W. Jackson"/>
  </r>
  <r>
    <s v="5-1864"/>
    <s v="Gilbreth, Henry"/>
    <x v="4"/>
    <n v="11"/>
    <n v="20"/>
    <n v="1864"/>
    <s v="M"/>
    <s v="B"/>
    <n v="22"/>
    <s v="City"/>
    <x v="443"/>
    <s v="Negro lot"/>
    <n v="200"/>
    <s v="f. m. c."/>
  </r>
  <r>
    <s v="5-1864"/>
    <s v="Calvert, Wm."/>
    <x v="4"/>
    <n v="11"/>
    <n v="20"/>
    <n v="1864"/>
    <s v="M"/>
    <s v="W"/>
    <n v="40"/>
    <s v="City"/>
    <x v="1020"/>
    <s v="Ch Laynes lot"/>
    <m/>
    <m/>
  </r>
  <r>
    <s v="5-1864"/>
    <s v="Nichol, E."/>
    <x v="4"/>
    <n v="11"/>
    <n v="20"/>
    <n v="1864"/>
    <s v="F"/>
    <s v="W"/>
    <n v="83"/>
    <s v="City"/>
    <x v="1473"/>
    <s v="Old Yard"/>
    <s v="lot"/>
    <m/>
  </r>
  <r>
    <s v="5-1864"/>
    <s v="infant, f.c.c."/>
    <x v="4"/>
    <n v="11"/>
    <n v="21"/>
    <n v="1864"/>
    <s v="M"/>
    <s v="B"/>
    <m/>
    <s v="City"/>
    <x v="486"/>
    <s v="Negro lot"/>
    <s v="50p"/>
    <s v="child of John Tate- f. m. c."/>
  </r>
  <r>
    <s v="5-1864"/>
    <s v="McEwin, Polley"/>
    <x v="4"/>
    <n v="11"/>
    <n v="21"/>
    <n v="1864"/>
    <s v="F"/>
    <s v="B"/>
    <n v="52"/>
    <s v="City"/>
    <x v="2"/>
    <s v="Negro lot"/>
    <s v="old grave"/>
    <s v="f. w. c."/>
  </r>
  <r>
    <s v="5-1864"/>
    <s v="Samuel"/>
    <x v="4"/>
    <n v="11"/>
    <n v="21"/>
    <n v="1864"/>
    <s v="M"/>
    <s v="B"/>
    <n v="6"/>
    <s v="City"/>
    <x v="470"/>
    <s v="Negro lot"/>
    <n v="100"/>
    <s v="servt to James Green"/>
  </r>
  <r>
    <s v="5-1864"/>
    <s v="Martain, Charles"/>
    <x v="4"/>
    <n v="11"/>
    <n v="21"/>
    <n v="1864"/>
    <s v="M"/>
    <s v="B"/>
    <n v="85"/>
    <s v="City"/>
    <x v="2"/>
    <s v="Negro lot"/>
    <s v="old grave"/>
    <s v="f. m. c."/>
  </r>
  <r>
    <s v="5-1864"/>
    <s v="Ellin"/>
    <x v="4"/>
    <n v="11"/>
    <n v="23"/>
    <n v="1864"/>
    <s v="F"/>
    <s v="B"/>
    <n v="10"/>
    <s v="City"/>
    <x v="199"/>
    <s v="Negro lot"/>
    <s v="100p"/>
    <s v="servt of William B. Owen"/>
  </r>
  <r>
    <s v="5-1864"/>
    <s v="infant, f.c.c."/>
    <x v="4"/>
    <n v="11"/>
    <n v="23"/>
    <n v="1864"/>
    <s v="M"/>
    <s v="B"/>
    <m/>
    <s v="City"/>
    <x v="689"/>
    <s v="Negro lot"/>
    <s v="50p"/>
    <s v="child of George Collins- f. m. c."/>
  </r>
  <r>
    <s v="5-1864"/>
    <s v="infant"/>
    <x v="4"/>
    <n v="11"/>
    <n v="23"/>
    <n v="1864"/>
    <s v="M"/>
    <s v="B"/>
    <m/>
    <s v="City"/>
    <x v="689"/>
    <s v="Negro lot"/>
    <s v="old grave"/>
    <s v="servt of Joseph Larance"/>
  </r>
  <r>
    <s v="5-1864"/>
    <s v="Infant"/>
    <x v="4"/>
    <n v="11"/>
    <n v="24"/>
    <n v="1864"/>
    <s v="M"/>
    <s v="W"/>
    <m/>
    <s v="City"/>
    <x v="3"/>
    <s v="Corner of Magnolia and Oak"/>
    <m/>
    <s v="child of Charles Wells"/>
  </r>
  <r>
    <s v="5-1864"/>
    <s v="infant"/>
    <x v="4"/>
    <n v="11"/>
    <n v="24"/>
    <n v="1864"/>
    <s v="M"/>
    <s v="B"/>
    <m/>
    <s v="City"/>
    <x v="527"/>
    <s v="Negro lot"/>
    <s v="50p"/>
    <s v="child of William Love- f. m. c."/>
  </r>
  <r>
    <s v="5-1864"/>
    <s v="Phillips, John Y."/>
    <x v="4"/>
    <n v="11"/>
    <n v="24"/>
    <n v="1864"/>
    <s v="M"/>
    <s v="W"/>
    <n v="16"/>
    <s v="City"/>
    <x v="1147"/>
    <s v="Central"/>
    <s v="200p"/>
    <m/>
  </r>
  <r>
    <s v="5-1864"/>
    <s v="Fisher, James"/>
    <x v="4"/>
    <n v="11"/>
    <n v="24"/>
    <n v="1864"/>
    <s v="M"/>
    <s v="W"/>
    <n v="66"/>
    <s v="City"/>
    <x v="1271"/>
    <s v="City"/>
    <s v="lot"/>
    <m/>
  </r>
  <r>
    <s v="5-1864"/>
    <s v="Walton, Elizabeth"/>
    <x v="4"/>
    <n v="11"/>
    <n v="25"/>
    <n v="1864"/>
    <s v="F"/>
    <s v="B"/>
    <n v="24"/>
    <s v="City"/>
    <x v="486"/>
    <s v="Negro lot"/>
    <s v="200p"/>
    <s v="f. w. c."/>
  </r>
  <r>
    <s v="5-1864"/>
    <s v="Infant"/>
    <x v="4"/>
    <n v="11"/>
    <n v="25"/>
    <n v="1864"/>
    <s v="M"/>
    <s v="W"/>
    <m/>
    <s v="City"/>
    <x v="1124"/>
    <s v="Central"/>
    <s v="lot"/>
    <s v="child of F. Banard"/>
  </r>
  <r>
    <s v="5-1864"/>
    <s v="Infant"/>
    <x v="4"/>
    <n v="11"/>
    <n v="25"/>
    <n v="1864"/>
    <s v="M"/>
    <s v="W"/>
    <m/>
    <s v="City"/>
    <x v="1474"/>
    <s v="Central"/>
    <s v="50p"/>
    <s v="child of W. Jackson, back of Harmons Lot"/>
  </r>
  <r>
    <s v="5-1864"/>
    <s v="Infant"/>
    <x v="4"/>
    <n v="11"/>
    <n v="25"/>
    <n v="1864"/>
    <s v="M"/>
    <s v="W"/>
    <m/>
    <s v="City"/>
    <x v="689"/>
    <s v="Magnolia"/>
    <s v="lot"/>
    <s v="child of Gus Lamb"/>
  </r>
  <r>
    <s v="5-1864"/>
    <s v="Minick, Wm."/>
    <x v="4"/>
    <n v="11"/>
    <n v="25"/>
    <n v="1864"/>
    <s v="M"/>
    <s v="B"/>
    <n v="47"/>
    <s v="City"/>
    <x v="21"/>
    <s v="Negro lot"/>
    <s v="old grave"/>
    <s v="f. m. c."/>
  </r>
  <r>
    <s v="5-1864"/>
    <s v="Everett, Edward"/>
    <x v="4"/>
    <n v="11"/>
    <n v="26"/>
    <n v="1864"/>
    <s v="M"/>
    <s v="W"/>
    <n v="5"/>
    <s v="City"/>
    <x v="1001"/>
    <s v="Oak"/>
    <s v="lot"/>
    <s v="son of J. B. Everett"/>
  </r>
  <r>
    <s v="5-1864"/>
    <s v="Sandridge, Wesley"/>
    <x v="4"/>
    <n v="11"/>
    <n v="27"/>
    <n v="1864"/>
    <s v="M"/>
    <s v="B"/>
    <n v="40"/>
    <s v="City"/>
    <x v="1147"/>
    <s v="Negro lot"/>
    <s v="200p"/>
    <s v="f. m. c."/>
  </r>
  <r>
    <s v="5-1864"/>
    <s v="Infant"/>
    <x v="4"/>
    <n v="11"/>
    <n v="27"/>
    <n v="1864"/>
    <s v="F"/>
    <s v="W"/>
    <m/>
    <s v="City"/>
    <x v="1063"/>
    <s v="Back of Magnolia lot"/>
    <s v="50p"/>
    <s v="child of John H. Cochrin"/>
  </r>
  <r>
    <s v="5-1864"/>
    <s v="Infant"/>
    <x v="4"/>
    <n v="11"/>
    <n v="28"/>
    <n v="1864"/>
    <s v="F"/>
    <s v="B"/>
    <m/>
    <s v="City"/>
    <x v="14"/>
    <s v="Negro lot"/>
    <s v="50p"/>
    <s v="child of James Foster"/>
  </r>
  <r>
    <s v="5-1864"/>
    <s v="Jones, Ellin"/>
    <x v="4"/>
    <n v="11"/>
    <n v="28"/>
    <n v="1864"/>
    <s v="F"/>
    <s v="B"/>
    <n v="16"/>
    <s v="City"/>
    <x v="1475"/>
    <s v="Negro lot"/>
    <s v="old grave"/>
    <s v="f. w. c."/>
  </r>
  <r>
    <s v="5-1864"/>
    <s v="Latimer, A."/>
    <x v="4"/>
    <n v="11"/>
    <n v="29"/>
    <n v="1864"/>
    <s v="F"/>
    <s v="W"/>
    <n v="11"/>
    <s v="City"/>
    <x v="1270"/>
    <s v="Oak"/>
    <s v="lot"/>
    <m/>
  </r>
  <r>
    <s v="5-1864"/>
    <s v="Arteatier"/>
    <x v="4"/>
    <n v="11"/>
    <n v="29"/>
    <n v="1864"/>
    <s v="F"/>
    <s v="B"/>
    <n v="8"/>
    <s v="City"/>
    <x v="470"/>
    <s v="Negro lot"/>
    <s v="100p"/>
    <s v="servt of Wesley P. Phelps"/>
  </r>
  <r>
    <s v="5-1864"/>
    <s v="Fulgham, Nattie W."/>
    <x v="4"/>
    <n v="11"/>
    <n v="30"/>
    <n v="1864"/>
    <s v="M"/>
    <s v="W"/>
    <n v="7"/>
    <s v="City"/>
    <x v="509"/>
    <m/>
    <m/>
    <s v="son of John G. Fulgham"/>
  </r>
  <r>
    <s v="5-1864"/>
    <s v="Stanton, Turnon"/>
    <x v="4"/>
    <n v="11"/>
    <n v="30"/>
    <n v="1864"/>
    <s v="M"/>
    <s v="B"/>
    <n v="67"/>
    <s v="City"/>
    <x v="1476"/>
    <s v="Negro lot"/>
    <s v="200p"/>
    <s v="f. m. c."/>
  </r>
  <r>
    <s v="5-1864"/>
    <s v="Infant"/>
    <x v="8"/>
    <n v="10"/>
    <n v="1"/>
    <n v="1864"/>
    <s v="M"/>
    <s v="W"/>
    <m/>
    <s v="City"/>
    <x v="450"/>
    <s v="Cherry"/>
    <s v="lot"/>
    <s v="child of Henry McCastlin"/>
  </r>
  <r>
    <s v="5-1864"/>
    <s v="infant"/>
    <x v="8"/>
    <n v="10"/>
    <n v="1"/>
    <n v="1864"/>
    <s v="M"/>
    <s v="B"/>
    <m/>
    <s v="City"/>
    <x v="3"/>
    <s v="Negro lot"/>
    <n v="50"/>
    <s v="servt to Mr. Young"/>
  </r>
  <r>
    <s v="5-1864"/>
    <s v="Infant"/>
    <x v="8"/>
    <n v="10"/>
    <n v="2"/>
    <n v="1864"/>
    <s v="M"/>
    <s v="W"/>
    <m/>
    <s v="City"/>
    <x v="1477"/>
    <s v="Rose"/>
    <s v="lot"/>
    <s v="child of Rolley Watson"/>
  </r>
  <r>
    <s v="5-1864"/>
    <s v="Infant"/>
    <x v="8"/>
    <n v="10"/>
    <n v="2"/>
    <n v="1864"/>
    <s v="F"/>
    <s v="W"/>
    <m/>
    <s v="City"/>
    <x v="1478"/>
    <s v="Turnpike"/>
    <s v="lot"/>
    <s v="child of George M. Mace"/>
  </r>
  <r>
    <s v="5-1864"/>
    <s v="Baldwin, B. F."/>
    <x v="8"/>
    <n v="10"/>
    <n v="2"/>
    <n v="1864"/>
    <s v="M"/>
    <s v="W"/>
    <n v="53"/>
    <s v="City"/>
    <x v="214"/>
    <s v="Turnpike"/>
    <s v="lot"/>
    <s v="on W. H. Hackney lot"/>
  </r>
  <r>
    <s v="5-1864"/>
    <s v="infant, f.c.c."/>
    <x v="8"/>
    <n v="10"/>
    <n v="3"/>
    <n v="1864"/>
    <s v="M"/>
    <s v="B"/>
    <m/>
    <s v="City"/>
    <x v="1256"/>
    <s v="Negro lot"/>
    <s v="50p"/>
    <s v="child of Rose Ellin- f.w.c."/>
  </r>
  <r>
    <s v="5-1864"/>
    <s v="Greenfield, J. W."/>
    <x v="8"/>
    <n v="10"/>
    <n v="3"/>
    <n v="1864"/>
    <s v="M"/>
    <s v="W"/>
    <n v="22"/>
    <s v="Contry"/>
    <x v="509"/>
    <s v="Oak"/>
    <s v="lot"/>
    <m/>
  </r>
  <r>
    <s v="5-1864"/>
    <s v="Housan, Mary A."/>
    <x v="8"/>
    <n v="10"/>
    <n v="3"/>
    <n v="1864"/>
    <s v="F"/>
    <s v="W"/>
    <n v="52"/>
    <s v="City"/>
    <x v="21"/>
    <s v="Poplar"/>
    <s v="lot"/>
    <s v="wife of Ed Housan"/>
  </r>
  <r>
    <s v="5-1864"/>
    <s v="Infant"/>
    <x v="8"/>
    <n v="10"/>
    <n v="3"/>
    <n v="1864"/>
    <s v="M"/>
    <s v="W"/>
    <m/>
    <s v="City"/>
    <x v="450"/>
    <s v="Central"/>
    <s v="50p"/>
    <s v="child of E. Andrews"/>
  </r>
  <r>
    <s v="5-1864"/>
    <s v="Infant"/>
    <x v="8"/>
    <n v="10"/>
    <n v="4"/>
    <n v="1864"/>
    <s v="F"/>
    <s v="B"/>
    <m/>
    <s v="City"/>
    <x v="450"/>
    <s v="Central"/>
    <s v="50p"/>
    <s v="child of Calvin Nickins"/>
  </r>
  <r>
    <s v="5-1864"/>
    <s v="Infant"/>
    <x v="8"/>
    <n v="10"/>
    <n v="4"/>
    <n v="1864"/>
    <s v="F"/>
    <s v="W"/>
    <m/>
    <s v="City"/>
    <x v="3"/>
    <s v="Locus"/>
    <s v="lot"/>
    <s v="child of John Anderson"/>
  </r>
  <r>
    <s v="5-1864"/>
    <s v="Hughes, Lee A."/>
    <x v="8"/>
    <n v="10"/>
    <n v="4"/>
    <n v="1864"/>
    <s v="M"/>
    <s v="W"/>
    <n v="62"/>
    <s v="City"/>
    <x v="386"/>
    <s v="Pine"/>
    <s v="lot"/>
    <m/>
  </r>
  <r>
    <s v="5-1864"/>
    <s v="infant"/>
    <x v="8"/>
    <n v="10"/>
    <n v="4"/>
    <n v="1864"/>
    <s v="M"/>
    <s v="B"/>
    <m/>
    <s v="City"/>
    <x v="470"/>
    <s v="Negro lot"/>
    <s v="50p"/>
    <s v="servt to William L. Ewin"/>
  </r>
  <r>
    <s v="5-1864"/>
    <s v="Charles"/>
    <x v="8"/>
    <n v="10"/>
    <n v="5"/>
    <n v="1864"/>
    <s v="M"/>
    <s v="B"/>
    <n v="5"/>
    <s v="City"/>
    <x v="470"/>
    <s v="Negro lot"/>
    <s v="50p"/>
    <s v="servt to Bengman Patterson"/>
  </r>
  <r>
    <s v="5-1864"/>
    <s v="Infant"/>
    <x v="8"/>
    <n v="10"/>
    <n v="5"/>
    <n v="1864"/>
    <s v="F"/>
    <s v="W"/>
    <m/>
    <s v="City"/>
    <x v="3"/>
    <m/>
    <m/>
    <s v="child of A. S. Haigth"/>
  </r>
  <r>
    <s v="5-1864"/>
    <s v="infant"/>
    <x v="8"/>
    <n v="10"/>
    <n v="5"/>
    <n v="1864"/>
    <s v="M"/>
    <s v="B"/>
    <m/>
    <s v="City"/>
    <x v="486"/>
    <s v="Negro lot"/>
    <s v="50p"/>
    <s v="servt to William Scrugs"/>
  </r>
  <r>
    <s v="5-1864"/>
    <s v="Polley"/>
    <x v="8"/>
    <n v="10"/>
    <n v="6"/>
    <n v="1864"/>
    <s v="F"/>
    <s v="B"/>
    <n v="80"/>
    <s v="City"/>
    <x v="2"/>
    <s v="Negro lot"/>
    <s v="200p"/>
    <s v="servt to L. Johnson"/>
  </r>
  <r>
    <s v="5-1864"/>
    <s v="Collins, Jessee"/>
    <x v="8"/>
    <n v="10"/>
    <n v="7"/>
    <n v="1864"/>
    <s v="M"/>
    <s v="W"/>
    <n v="74"/>
    <s v="City"/>
    <x v="2"/>
    <s v="Short Ave"/>
    <s v="lot"/>
    <m/>
  </r>
  <r>
    <s v="5-1864"/>
    <s v="Infant"/>
    <x v="8"/>
    <n v="10"/>
    <n v="7"/>
    <n v="1864"/>
    <s v="F"/>
    <s v="W"/>
    <m/>
    <s v="City"/>
    <x v="1291"/>
    <s v="Cornor Oak Maple"/>
    <s v="lot"/>
    <s v="child of John G. Casleman"/>
  </r>
  <r>
    <s v="5-1864"/>
    <s v="Harriett"/>
    <x v="8"/>
    <n v="10"/>
    <n v="8"/>
    <n v="1864"/>
    <s v="F"/>
    <s v="B"/>
    <n v="13"/>
    <s v="City"/>
    <x v="21"/>
    <s v="Negro lot"/>
    <s v="old grave"/>
    <s v="servt to Honson Wilkinson"/>
  </r>
  <r>
    <s v="5-1864"/>
    <s v="Ham, Mary"/>
    <x v="8"/>
    <n v="10"/>
    <n v="8"/>
    <n v="1864"/>
    <s v="F"/>
    <s v="W"/>
    <n v="85"/>
    <s v="City"/>
    <x v="224"/>
    <s v="Central"/>
    <s v="lot"/>
    <s v="opsit McCrorey's Lot"/>
  </r>
  <r>
    <s v="5-1864"/>
    <s v="Eady"/>
    <x v="8"/>
    <n v="10"/>
    <n v="9"/>
    <n v="1864"/>
    <s v="F"/>
    <s v="B"/>
    <n v="53"/>
    <s v="City"/>
    <x v="214"/>
    <s v="Negro lot"/>
    <s v="200p"/>
    <s v="servt to Kit Ridley"/>
  </r>
  <r>
    <s v="5-1864"/>
    <s v="Lisey"/>
    <x v="8"/>
    <n v="10"/>
    <n v="9"/>
    <n v="1864"/>
    <s v="F"/>
    <s v="B"/>
    <n v="17"/>
    <s v="City"/>
    <x v="1479"/>
    <s v="Negro lot"/>
    <s v="old grave"/>
    <s v="servt to William Bedford"/>
  </r>
  <r>
    <s v="5-1864"/>
    <s v="Phillipps, Ann"/>
    <x v="8"/>
    <n v="10"/>
    <n v="9"/>
    <n v="1864"/>
    <s v="F"/>
    <s v="W"/>
    <n v="54"/>
    <s v="City"/>
    <x v="1273"/>
    <s v="Poplar"/>
    <s v="lot"/>
    <s v="on T. J. Yarbrough Lot"/>
  </r>
  <r>
    <s v="5-1864"/>
    <s v="Dock"/>
    <x v="8"/>
    <n v="10"/>
    <n v="10"/>
    <n v="1864"/>
    <s v="M"/>
    <s v="B"/>
    <n v="40"/>
    <s v="City"/>
    <x v="21"/>
    <s v="Negro lot"/>
    <s v="200p"/>
    <s v="servt to Joseph Robb"/>
  </r>
  <r>
    <s v="5-1864"/>
    <s v="infant"/>
    <x v="8"/>
    <n v="10"/>
    <n v="10"/>
    <n v="1864"/>
    <s v="M"/>
    <s v="B"/>
    <m/>
    <s v="City"/>
    <x v="1246"/>
    <s v="Negro lot"/>
    <s v="50p"/>
    <s v="servt to Dr. Georg Hunter"/>
  </r>
  <r>
    <s v="5-1864"/>
    <s v="infant, f.c.c."/>
    <x v="8"/>
    <n v="10"/>
    <n v="10"/>
    <n v="1864"/>
    <s v="M"/>
    <s v="B"/>
    <m/>
    <s v="City"/>
    <x v="3"/>
    <s v="Negro lot"/>
    <s v="50p"/>
    <s v="child of McKay- f. m. c."/>
  </r>
  <r>
    <s v="5-1864"/>
    <s v="Infant"/>
    <x v="8"/>
    <n v="10"/>
    <n v="11"/>
    <n v="1864"/>
    <s v="F"/>
    <s v="W"/>
    <m/>
    <s v="City"/>
    <x v="505"/>
    <s v="Central"/>
    <s v="lot"/>
    <s v="child of Charles A. Fuller"/>
  </r>
  <r>
    <s v="5-1864"/>
    <s v="Infant"/>
    <x v="8"/>
    <n v="10"/>
    <n v="11"/>
    <n v="1864"/>
    <s v="F"/>
    <s v="W"/>
    <m/>
    <s v="City"/>
    <x v="450"/>
    <s v="Old Yard"/>
    <s v="lot"/>
    <s v="child of Dr. J. W. Stout"/>
  </r>
  <r>
    <s v="5-1864"/>
    <s v="Greig, John"/>
    <x v="8"/>
    <n v="10"/>
    <n v="11"/>
    <n v="1864"/>
    <s v="M"/>
    <s v="W"/>
    <n v="23"/>
    <s v="City"/>
    <x v="1147"/>
    <s v="North"/>
    <s v="200p"/>
    <m/>
  </r>
  <r>
    <s v="5-1864"/>
    <s v="infant"/>
    <x v="8"/>
    <n v="10"/>
    <n v="12"/>
    <n v="1864"/>
    <s v="F"/>
    <s v="B"/>
    <m/>
    <s v="City"/>
    <x v="3"/>
    <s v="Negro lot"/>
    <s v="50p"/>
    <s v="servt to Susan Beech"/>
  </r>
  <r>
    <s v="5-1864"/>
    <s v="Mosby, W. T."/>
    <x v="8"/>
    <n v="10"/>
    <n v="12"/>
    <n v="1864"/>
    <s v="M"/>
    <s v="W"/>
    <n v="66"/>
    <s v="City"/>
    <x v="1310"/>
    <s v="Pine"/>
    <s v="lot"/>
    <s v="on Wash Petway Lot"/>
  </r>
  <r>
    <s v="5-1864"/>
    <s v="infant, f.c.c."/>
    <x v="8"/>
    <n v="10"/>
    <n v="13"/>
    <n v="1864"/>
    <s v="F"/>
    <s v="B"/>
    <m/>
    <s v="City"/>
    <x v="450"/>
    <s v="Rose"/>
    <s v="lot"/>
    <s v="child of John Battise- f.m.c."/>
  </r>
  <r>
    <s v="5-1864"/>
    <s v="infant"/>
    <x v="8"/>
    <n v="10"/>
    <n v="13"/>
    <n v="1864"/>
    <s v="F"/>
    <s v="B"/>
    <m/>
    <s v="City"/>
    <x v="486"/>
    <s v="Negro lot"/>
    <s v="50p"/>
    <s v="servt to John H. Williams"/>
  </r>
  <r>
    <s v="5-1864"/>
    <s v="infant"/>
    <x v="8"/>
    <n v="10"/>
    <n v="14"/>
    <n v="1864"/>
    <s v="M"/>
    <s v="B"/>
    <m/>
    <s v="City"/>
    <x v="987"/>
    <s v="Negro lot"/>
    <s v="50p"/>
    <s v="servt to Jacob McGavoc"/>
  </r>
  <r>
    <s v="5-1864"/>
    <s v="infant"/>
    <x v="8"/>
    <n v="10"/>
    <n v="14"/>
    <n v="1864"/>
    <s v="F"/>
    <s v="B"/>
    <m/>
    <s v="City"/>
    <x v="1291"/>
    <s v="Negro lot"/>
    <s v="50p"/>
    <s v="servt to William Ridley"/>
  </r>
  <r>
    <s v="5-1864"/>
    <s v="Fishbeck, Nicholas, f.m.c."/>
    <x v="8"/>
    <n v="10"/>
    <n v="14"/>
    <n v="1864"/>
    <s v="M"/>
    <s v="B"/>
    <n v="52"/>
    <s v="City"/>
    <x v="946"/>
    <s v="Negro lot"/>
    <s v="200p"/>
    <s v="f. m. c."/>
  </r>
  <r>
    <s v="5-1864"/>
    <s v="infant"/>
    <x v="8"/>
    <n v="10"/>
    <n v="15"/>
    <n v="1864"/>
    <s v="M"/>
    <s v="B"/>
    <m/>
    <s v="City"/>
    <x v="256"/>
    <s v="Negro lot"/>
    <s v="50p"/>
    <s v="servt to Nute Walton"/>
  </r>
  <r>
    <s v="5-1864"/>
    <s v="infant"/>
    <x v="8"/>
    <n v="10"/>
    <n v="16"/>
    <n v="1864"/>
    <s v="M"/>
    <s v="B"/>
    <m/>
    <s v="City"/>
    <x v="3"/>
    <s v="Negro lot"/>
    <s v="50p"/>
    <s v="servt to W. C. Henley"/>
  </r>
  <r>
    <s v="5-1864"/>
    <s v="infant, f.c.c."/>
    <x v="8"/>
    <n v="10"/>
    <n v="16"/>
    <n v="1864"/>
    <s v="F"/>
    <s v="B"/>
    <m/>
    <s v="City"/>
    <x v="1356"/>
    <s v="Negro lot"/>
    <n v="50"/>
    <s v="child of George Finley- f. m. c."/>
  </r>
  <r>
    <s v="5-1864"/>
    <s v="Infant"/>
    <x v="8"/>
    <n v="10"/>
    <n v="16"/>
    <n v="1864"/>
    <s v="F"/>
    <s v="W"/>
    <m/>
    <s v="City"/>
    <x v="450"/>
    <s v="Central"/>
    <s v="50p"/>
    <s v="child of S. A. Jones"/>
  </r>
  <r>
    <s v="5-1864"/>
    <s v="Dock"/>
    <x v="8"/>
    <n v="10"/>
    <n v="17"/>
    <n v="1864"/>
    <s v="M"/>
    <s v="W"/>
    <n v="54"/>
    <s v="City"/>
    <x v="214"/>
    <s v="Negro lot"/>
    <s v="old grave"/>
    <s v="servt to Harrey Yeateman"/>
  </r>
  <r>
    <s v="5-1864"/>
    <s v="Infant"/>
    <x v="8"/>
    <n v="10"/>
    <n v="18"/>
    <n v="1864"/>
    <s v="M"/>
    <s v="W"/>
    <m/>
    <s v="City"/>
    <x v="1176"/>
    <s v="Maple"/>
    <s v="lot"/>
    <s v="child of J. L. Rodgers"/>
  </r>
  <r>
    <s v="5-1864"/>
    <s v="Infant"/>
    <x v="8"/>
    <n v="10"/>
    <n v="18"/>
    <n v="1864"/>
    <s v="F"/>
    <s v="W"/>
    <m/>
    <s v="City"/>
    <x v="450"/>
    <s v="Cherry"/>
    <s v="lot"/>
    <s v="child of W. T. Majors"/>
  </r>
  <r>
    <s v="5-1864"/>
    <s v="infant, f.c.c."/>
    <x v="8"/>
    <n v="10"/>
    <n v="20"/>
    <n v="1864"/>
    <s v="M"/>
    <s v="B"/>
    <m/>
    <s v="City"/>
    <x v="21"/>
    <s v="Negro lot"/>
    <s v="50p"/>
    <s v="child of Smith Harris- f. m. c."/>
  </r>
  <r>
    <s v="5-1864"/>
    <s v="Tanksley, Mary A."/>
    <x v="8"/>
    <n v="10"/>
    <n v="20"/>
    <n v="1864"/>
    <s v="F"/>
    <s v="W"/>
    <n v="25"/>
    <s v="Contry"/>
    <x v="550"/>
    <s v="Plum"/>
    <s v="lot"/>
    <s v="wife of B. F. Tanksley"/>
  </r>
  <r>
    <s v="5-1864"/>
    <s v="Mariah"/>
    <x v="8"/>
    <n v="10"/>
    <n v="20"/>
    <n v="1864"/>
    <s v="F"/>
    <s v="B"/>
    <n v="27"/>
    <s v="City"/>
    <x v="21"/>
    <s v="Negro lot"/>
    <s v="200p"/>
    <s v="servt to E. Wheelis"/>
  </r>
  <r>
    <s v="5-1864"/>
    <s v="Infant"/>
    <x v="8"/>
    <n v="10"/>
    <n v="20"/>
    <n v="1864"/>
    <s v="M"/>
    <s v="W"/>
    <m/>
    <s v="City"/>
    <x v="1176"/>
    <s v="Maple"/>
    <s v="50p"/>
    <s v="child of William Riggs"/>
  </r>
  <r>
    <s v="5-1864"/>
    <s v="infant"/>
    <x v="8"/>
    <n v="10"/>
    <n v="21"/>
    <n v="1864"/>
    <s v="F"/>
    <s v="B"/>
    <m/>
    <s v="City"/>
    <x v="450"/>
    <s v="Negro lot"/>
    <s v="50p"/>
    <s v="servt to Marcus Beech"/>
  </r>
  <r>
    <s v="5-1864"/>
    <s v="Joseph"/>
    <x v="8"/>
    <n v="10"/>
    <n v="22"/>
    <n v="1864"/>
    <s v="M"/>
    <s v="B"/>
    <n v="24"/>
    <s v="City"/>
    <x v="1147"/>
    <s v="Poplar Negro"/>
    <s v="old grave"/>
    <s v="servt to Mrs. Gildon"/>
  </r>
  <r>
    <s v="5-1864"/>
    <s v="infant"/>
    <x v="8"/>
    <n v="10"/>
    <n v="22"/>
    <n v="1864"/>
    <s v="M"/>
    <s v="B"/>
    <m/>
    <s v="City"/>
    <x v="199"/>
    <s v="Negro lot"/>
    <s v="50p"/>
    <s v="servt to Sam Murry"/>
  </r>
  <r>
    <s v="5-1864"/>
    <s v="Infant"/>
    <x v="8"/>
    <n v="10"/>
    <n v="22"/>
    <n v="1864"/>
    <s v="M"/>
    <s v="W"/>
    <m/>
    <s v="City"/>
    <x v="1001"/>
    <s v="Central"/>
    <s v="50p"/>
    <s v="child of John Vogal"/>
  </r>
  <r>
    <s v="5-1864"/>
    <s v="Mary"/>
    <x v="8"/>
    <n v="10"/>
    <n v="22"/>
    <n v="1864"/>
    <s v="F"/>
    <s v="B"/>
    <n v="24"/>
    <s v="City"/>
    <x v="256"/>
    <s v="Negro lot"/>
    <s v="old grave"/>
    <s v="servt to Andrew Ewin"/>
  </r>
  <r>
    <s v="5-1864"/>
    <s v="Infant"/>
    <x v="8"/>
    <n v="10"/>
    <n v="23"/>
    <n v="1864"/>
    <s v="F"/>
    <s v="W"/>
    <m/>
    <s v="City"/>
    <x v="1273"/>
    <s v="Plum"/>
    <s v="lot"/>
    <s v="child of William Russel"/>
  </r>
  <r>
    <s v="5-1864"/>
    <s v="infant, f.c.c."/>
    <x v="8"/>
    <n v="10"/>
    <n v="23"/>
    <n v="1864"/>
    <s v="M"/>
    <s v="B"/>
    <m/>
    <s v="City"/>
    <x v="1176"/>
    <s v="Pine"/>
    <s v="lot"/>
    <s v="child of Thomas George- f. m. c."/>
  </r>
  <r>
    <s v="5-1864"/>
    <s v="infant"/>
    <x v="8"/>
    <n v="10"/>
    <n v="23"/>
    <n v="1864"/>
    <s v="F"/>
    <s v="B"/>
    <m/>
    <s v="City"/>
    <x v="486"/>
    <s v="Negro lot"/>
    <s v="50p"/>
    <s v="servt to John K. Johnson"/>
  </r>
  <r>
    <s v="5-1864"/>
    <s v="infant"/>
    <x v="8"/>
    <n v="10"/>
    <n v="24"/>
    <n v="1864"/>
    <s v="M"/>
    <s v="B"/>
    <m/>
    <s v="City"/>
    <x v="199"/>
    <s v="Locus"/>
    <s v="lot"/>
    <s v="servt to J. M. Fraley"/>
  </r>
  <r>
    <s v="5-1864"/>
    <s v="Laivent, Joseph"/>
    <x v="8"/>
    <n v="10"/>
    <n v="24"/>
    <n v="1864"/>
    <s v="M"/>
    <s v="W"/>
    <m/>
    <s v="City"/>
    <x v="1480"/>
    <s v="Pauper"/>
    <s v="lot"/>
    <m/>
  </r>
  <r>
    <s v="5-1864"/>
    <s v="infant"/>
    <x v="8"/>
    <n v="10"/>
    <n v="25"/>
    <n v="1864"/>
    <s v="M"/>
    <s v="B"/>
    <m/>
    <s v="City"/>
    <x v="1307"/>
    <s v="Negro lot"/>
    <s v="50p"/>
    <s v="servt to A. Moore"/>
  </r>
  <r>
    <s v="5-1864"/>
    <s v="Silas"/>
    <x v="8"/>
    <n v="10"/>
    <n v="25"/>
    <n v="1864"/>
    <s v="M"/>
    <s v="B"/>
    <n v="5"/>
    <s v="City"/>
    <x v="1479"/>
    <s v="Negro lot"/>
    <s v="100p"/>
    <s v="servt to Judy Ridley"/>
  </r>
  <r>
    <s v="5-1864"/>
    <s v="infant, f.c.c."/>
    <x v="8"/>
    <n v="10"/>
    <n v="25"/>
    <n v="1864"/>
    <s v="M"/>
    <s v="B"/>
    <m/>
    <s v="City"/>
    <x v="946"/>
    <s v="Negro lot"/>
    <n v="50"/>
    <s v="child of Elick Esters- f. m. c."/>
  </r>
  <r>
    <s v="5-1864"/>
    <s v="Infant"/>
    <x v="8"/>
    <n v="10"/>
    <n v="26"/>
    <n v="1864"/>
    <s v="F"/>
    <s v="W"/>
    <m/>
    <s v="City"/>
    <x v="689"/>
    <s v="Central"/>
    <s v="50p"/>
    <s v="child of Lucrecia Green"/>
  </r>
  <r>
    <s v="5-1864"/>
    <s v="Shark, Francis, f.w.c."/>
    <x v="8"/>
    <n v="10"/>
    <n v="26"/>
    <n v="1864"/>
    <s v="F"/>
    <s v="B"/>
    <n v="25"/>
    <s v="City"/>
    <x v="3"/>
    <s v="Negro lot"/>
    <s v="old grave"/>
    <s v="f. w. c."/>
  </r>
  <r>
    <s v="5-1864"/>
    <s v="Jane"/>
    <x v="8"/>
    <n v="10"/>
    <n v="27"/>
    <n v="1864"/>
    <s v="F"/>
    <s v="B"/>
    <n v="11"/>
    <s v="City"/>
    <x v="256"/>
    <s v="Negro lot"/>
    <s v="100p"/>
    <s v="servt to F. Thompson"/>
  </r>
  <r>
    <s v="5-1864"/>
    <s v="Peter"/>
    <x v="8"/>
    <n v="10"/>
    <n v="28"/>
    <n v="1864"/>
    <s v="M"/>
    <s v="B"/>
    <n v="27"/>
    <s v="City"/>
    <x v="1239"/>
    <s v="Negro lot"/>
    <s v="200p"/>
    <s v="servt to James Murry"/>
  </r>
  <r>
    <s v="5-1864"/>
    <s v="Emeline"/>
    <x v="8"/>
    <n v="10"/>
    <n v="29"/>
    <n v="1864"/>
    <s v="F"/>
    <s v="B"/>
    <n v="40"/>
    <s v="City"/>
    <x v="224"/>
    <s v="Negro lot"/>
    <s v="200p"/>
    <s v="servt to William Watkins"/>
  </r>
  <r>
    <s v="5-1864"/>
    <s v="Lee"/>
    <x v="8"/>
    <n v="10"/>
    <n v="29"/>
    <n v="1864"/>
    <s v="M"/>
    <s v="B"/>
    <n v="60"/>
    <s v="City"/>
    <x v="486"/>
    <s v="Negro lot"/>
    <s v="200p"/>
    <s v="servt to George Webber"/>
  </r>
  <r>
    <s v="5-1864"/>
    <s v="George"/>
    <x v="8"/>
    <n v="10"/>
    <n v="30"/>
    <n v="1864"/>
    <s v="M"/>
    <s v="B"/>
    <n v="6"/>
    <s v="City"/>
    <x v="1271"/>
    <s v="Negro lot"/>
    <s v="100p"/>
    <s v="servt to H. Fennel"/>
  </r>
  <r>
    <s v="5-1864"/>
    <s v="Mary"/>
    <x v="8"/>
    <n v="10"/>
    <n v="30"/>
    <n v="1864"/>
    <s v="F"/>
    <s v="B"/>
    <n v="21"/>
    <s v="City"/>
    <x v="486"/>
    <s v="Negro lot"/>
    <s v="200p"/>
    <s v="servt to M. Foster"/>
  </r>
  <r>
    <s v="5-1864"/>
    <s v="infant"/>
    <x v="2"/>
    <n v="9"/>
    <n v="1"/>
    <n v="1864"/>
    <s v="F"/>
    <s v="B"/>
    <m/>
    <s v="City"/>
    <x v="1239"/>
    <s v="Negro lot"/>
    <s v="old grave"/>
    <s v="servt of Richard Savale"/>
  </r>
  <r>
    <s v="5-1864"/>
    <s v="Infant"/>
    <x v="2"/>
    <n v="9"/>
    <n v="1"/>
    <n v="1864"/>
    <s v="M"/>
    <s v="W"/>
    <m/>
    <s v="City"/>
    <x v="689"/>
    <s v="Magnolia"/>
    <s v="50p"/>
    <s v="child of Mrs. L. Hall"/>
  </r>
  <r>
    <s v="5-1864"/>
    <s v="Infant"/>
    <x v="2"/>
    <n v="9"/>
    <n v="1"/>
    <n v="1864"/>
    <s v="M"/>
    <s v="W"/>
    <m/>
    <s v="City"/>
    <x v="224"/>
    <s v="Magnolia"/>
    <s v="50p"/>
    <s v="child of L. Morris"/>
  </r>
  <r>
    <s v="5-1864"/>
    <s v="infant"/>
    <x v="2"/>
    <n v="9"/>
    <n v="2"/>
    <n v="1864"/>
    <s v="F"/>
    <s v="B"/>
    <m/>
    <s v="City"/>
    <x v="202"/>
    <s v="Negro lot"/>
    <s v="50p"/>
    <s v="servant to Dr. N. Waller"/>
  </r>
  <r>
    <s v="5-1864"/>
    <s v="Infant"/>
    <x v="2"/>
    <n v="9"/>
    <n v="2"/>
    <n v="1864"/>
    <s v="M"/>
    <s v="W"/>
    <m/>
    <s v="City"/>
    <x v="450"/>
    <s v="Mulbery"/>
    <s v="lot"/>
    <s v="child of Sam Corbitt"/>
  </r>
  <r>
    <s v="5-1864"/>
    <s v="Coffee, D., f.w.c."/>
    <x v="2"/>
    <n v="9"/>
    <n v="2"/>
    <n v="1864"/>
    <s v="F"/>
    <s v="B"/>
    <n v="14"/>
    <s v="City"/>
    <x v="1239"/>
    <s v="Negro lot"/>
    <s v="old grave"/>
    <s v="f. w. c."/>
  </r>
  <r>
    <s v="5-1864"/>
    <s v="Penrey, Lucindy"/>
    <x v="2"/>
    <n v="9"/>
    <n v="3"/>
    <n v="1864"/>
    <s v="F"/>
    <s v="W"/>
    <n v="50"/>
    <s v="City"/>
    <x v="1246"/>
    <s v="Poplar"/>
    <s v="old grave"/>
    <m/>
  </r>
  <r>
    <s v="5-1864"/>
    <s v="Murry, Harrett, f.w.c."/>
    <x v="2"/>
    <n v="9"/>
    <n v="3"/>
    <n v="1864"/>
    <s v="F"/>
    <s v="B"/>
    <n v="40"/>
    <s v="City"/>
    <x v="21"/>
    <s v="Negro lot"/>
    <s v="old grave"/>
    <s v="f. w. c."/>
  </r>
  <r>
    <s v="5-1864"/>
    <s v="infant, f.c.c."/>
    <x v="2"/>
    <n v="9"/>
    <n v="3"/>
    <n v="1864"/>
    <s v="F"/>
    <s v="B"/>
    <m/>
    <s v="City"/>
    <x v="224"/>
    <s v="Negro lot"/>
    <s v="50p"/>
    <s v="child of Mary Duglass- f. w. c."/>
  </r>
  <r>
    <s v="5-1863"/>
    <s v="Underwood, Lavinia"/>
    <x v="12"/>
    <n v="7"/>
    <n v="29"/>
    <n v="1863"/>
    <s v="F"/>
    <s v="W"/>
    <n v="40"/>
    <s v="City"/>
    <x v="214"/>
    <s v="Pauper"/>
    <s v="lot"/>
    <m/>
  </r>
  <r>
    <s v="5-1864"/>
    <s v="Guss"/>
    <x v="2"/>
    <n v="9"/>
    <n v="3"/>
    <n v="1864"/>
    <s v="M"/>
    <s v="B"/>
    <n v="20"/>
    <s v="City"/>
    <x v="1176"/>
    <s v="Negro lot"/>
    <s v="200p"/>
    <s v="servt of Mrs. Ann Williams"/>
  </r>
  <r>
    <s v="5-1864"/>
    <s v="infant"/>
    <x v="2"/>
    <n v="9"/>
    <n v="4"/>
    <n v="1864"/>
    <s v="F"/>
    <s v="B"/>
    <m/>
    <s v="City"/>
    <x v="689"/>
    <s v="Negro lot"/>
    <s v="50p"/>
    <s v="servt to Robert Corothers"/>
  </r>
  <r>
    <s v="5-1864"/>
    <s v="infant"/>
    <x v="2"/>
    <n v="9"/>
    <n v="4"/>
    <n v="1864"/>
    <s v="M"/>
    <s v="B"/>
    <m/>
    <s v="City"/>
    <x v="224"/>
    <s v="Negro lot"/>
    <s v="old grave"/>
    <s v="servt to Davis Williams"/>
  </r>
  <r>
    <s v="5-1864"/>
    <s v="Infant"/>
    <x v="2"/>
    <n v="9"/>
    <n v="4"/>
    <n v="1864"/>
    <s v="M"/>
    <s v="W"/>
    <m/>
    <s v="City"/>
    <x v="470"/>
    <s v="Magnolia"/>
    <s v="50p"/>
    <s v="child of C. Webb"/>
  </r>
  <r>
    <s v="5-1864"/>
    <s v="Infant"/>
    <x v="2"/>
    <n v="9"/>
    <n v="4"/>
    <n v="1864"/>
    <s v="M"/>
    <s v="W"/>
    <m/>
    <s v="City"/>
    <x v="1323"/>
    <s v="Magnolia"/>
    <s v="50p"/>
    <s v="child of E. W. Moss"/>
  </r>
  <r>
    <s v="5-1864"/>
    <s v="Roth, John"/>
    <x v="2"/>
    <n v="9"/>
    <n v="4"/>
    <n v="1864"/>
    <s v="M"/>
    <s v="W"/>
    <n v="30"/>
    <s v="City"/>
    <x v="214"/>
    <s v="Central"/>
    <s v="old grave"/>
    <m/>
  </r>
  <r>
    <s v="5-1864"/>
    <s v="Moore, Thomas H."/>
    <x v="2"/>
    <n v="9"/>
    <n v="4"/>
    <n v="1864"/>
    <s v="M"/>
    <s v="W"/>
    <n v="19"/>
    <s v="City"/>
    <x v="386"/>
    <s v="Central"/>
    <s v="old grave"/>
    <m/>
  </r>
  <r>
    <s v="5-1864"/>
    <s v="Retz, Ann M."/>
    <x v="2"/>
    <n v="9"/>
    <n v="4"/>
    <n v="1864"/>
    <s v="F"/>
    <s v="W"/>
    <n v="54"/>
    <s v="City"/>
    <x v="1271"/>
    <s v="Central"/>
    <s v="200p"/>
    <m/>
  </r>
  <r>
    <s v="5-1864"/>
    <s v="Margret"/>
    <x v="2"/>
    <n v="9"/>
    <n v="4"/>
    <n v="1864"/>
    <s v="F"/>
    <s v="B"/>
    <n v="23"/>
    <s v="City"/>
    <x v="386"/>
    <s v="Negro lot"/>
    <s v="200p"/>
    <s v="servt to John Boleyjack"/>
  </r>
  <r>
    <s v="5-1864"/>
    <s v="infant"/>
    <x v="2"/>
    <n v="9"/>
    <n v="5"/>
    <n v="1864"/>
    <s v="F"/>
    <s v="B"/>
    <m/>
    <s v="City"/>
    <x v="256"/>
    <s v="Negro lot"/>
    <s v="50p"/>
    <s v="servt to F. Campbell"/>
  </r>
  <r>
    <s v="5-1864"/>
    <s v="infant"/>
    <x v="2"/>
    <n v="9"/>
    <n v="5"/>
    <n v="1864"/>
    <s v="F"/>
    <s v="B"/>
    <m/>
    <s v="City"/>
    <x v="1291"/>
    <s v="Negro lot"/>
    <s v="old grave"/>
    <s v="servt to Robert Porter"/>
  </r>
  <r>
    <s v="5-1864"/>
    <s v="George"/>
    <x v="2"/>
    <n v="9"/>
    <n v="7"/>
    <n v="1864"/>
    <s v="M"/>
    <s v="B"/>
    <n v="12"/>
    <s v="City"/>
    <x v="620"/>
    <s v="Negro lot"/>
    <s v="200p"/>
    <s v="servt to Georg Scott"/>
  </r>
  <r>
    <s v="5-1864"/>
    <s v="Williams, Bengman"/>
    <x v="2"/>
    <n v="9"/>
    <n v="7"/>
    <n v="1864"/>
    <s v="M"/>
    <s v="W"/>
    <n v="25"/>
    <s v="City"/>
    <x v="3"/>
    <s v="Pauper"/>
    <s v="lot"/>
    <m/>
  </r>
  <r>
    <s v="5-1864"/>
    <s v="Infant"/>
    <x v="2"/>
    <n v="9"/>
    <n v="7"/>
    <n v="1864"/>
    <s v="F"/>
    <s v="W"/>
    <m/>
    <s v="City"/>
    <x v="1291"/>
    <s v="Maple"/>
    <s v="lot"/>
    <s v="child of James Pritchet"/>
  </r>
  <r>
    <s v="5-1864"/>
    <s v="Patterson, E., Mrs."/>
    <x v="2"/>
    <n v="9"/>
    <n v="7"/>
    <n v="1864"/>
    <s v="F"/>
    <s v="W"/>
    <n v="67"/>
    <s v="City"/>
    <x v="568"/>
    <s v="Plum"/>
    <s v="lot"/>
    <s v="on Cornelius lot"/>
  </r>
  <r>
    <s v="5-1864"/>
    <s v="McGinty, Mary A. K., Mrs."/>
    <x v="2"/>
    <n v="9"/>
    <n v="7"/>
    <n v="1864"/>
    <s v="F"/>
    <s v="W"/>
    <n v="40"/>
    <s v="City"/>
    <x v="386"/>
    <s v="North"/>
    <s v="lot"/>
    <m/>
  </r>
  <r>
    <s v="5-1864"/>
    <s v="Infant"/>
    <x v="2"/>
    <n v="9"/>
    <n v="8"/>
    <n v="1864"/>
    <s v="F"/>
    <s v="W"/>
    <m/>
    <s v="City"/>
    <x v="1271"/>
    <s v="Magnolia"/>
    <s v="50p"/>
    <s v="child of E. W. Moss"/>
  </r>
  <r>
    <s v="5-1864"/>
    <s v="infant"/>
    <x v="2"/>
    <n v="9"/>
    <n v="8"/>
    <n v="1864"/>
    <s v="M"/>
    <s v="B"/>
    <m/>
    <s v="City"/>
    <x v="509"/>
    <s v="Negro lot"/>
    <s v="50p"/>
    <s v="servt to Orval Ewin"/>
  </r>
  <r>
    <s v="5-1864"/>
    <s v="infant, f.c.c."/>
    <x v="2"/>
    <n v="9"/>
    <n v="8"/>
    <n v="1864"/>
    <s v="F"/>
    <s v="B"/>
    <m/>
    <s v="City"/>
    <x v="1291"/>
    <s v="Negro lot"/>
    <s v="50p"/>
    <s v="child of Martha Twig- f. w. c."/>
  </r>
  <r>
    <s v="5-1864"/>
    <s v="Annor"/>
    <x v="2"/>
    <n v="9"/>
    <n v="8"/>
    <n v="1864"/>
    <s v="F"/>
    <s v="B"/>
    <n v="8"/>
    <s v="City"/>
    <x v="450"/>
    <s v="Negro lot"/>
    <s v="100p"/>
    <s v="servt to John A. Shoot"/>
  </r>
  <r>
    <s v="5-1864"/>
    <s v="Catherine"/>
    <x v="2"/>
    <n v="9"/>
    <n v="9"/>
    <n v="1864"/>
    <s v="F"/>
    <s v="B"/>
    <n v="30"/>
    <s v="City"/>
    <x v="1428"/>
    <s v="Negro lot"/>
    <s v="old grave"/>
    <s v="servt to Cap. Hamner"/>
  </r>
  <r>
    <s v="5-1864"/>
    <s v="infant"/>
    <x v="2"/>
    <n v="9"/>
    <n v="9"/>
    <n v="1864"/>
    <s v="M"/>
    <s v="B"/>
    <m/>
    <s v="City"/>
    <x v="450"/>
    <s v="Negro lot"/>
    <s v="old grave"/>
    <s v="servt to Frank Harris"/>
  </r>
  <r>
    <s v="5-1864"/>
    <s v="Wescott, D. K."/>
    <x v="2"/>
    <n v="9"/>
    <n v="11"/>
    <n v="1864"/>
    <s v="M"/>
    <s v="W"/>
    <n v="36"/>
    <s v="City"/>
    <x v="908"/>
    <s v="Central"/>
    <s v="old grave"/>
    <s v="Govement Employe"/>
  </r>
  <r>
    <s v="5-1864"/>
    <s v="Rahm, Laura"/>
    <x v="2"/>
    <n v="9"/>
    <n v="11"/>
    <n v="1864"/>
    <s v="F"/>
    <s v="W"/>
    <n v="6"/>
    <s v="City"/>
    <x v="386"/>
    <s v="Maple"/>
    <s v="100p"/>
    <m/>
  </r>
  <r>
    <s v="5-1864"/>
    <s v="Amber"/>
    <x v="2"/>
    <n v="9"/>
    <n v="11"/>
    <n v="1864"/>
    <s v="M"/>
    <s v="B"/>
    <n v="16"/>
    <s v="City"/>
    <x v="256"/>
    <s v="Negro lot"/>
    <s v="200p"/>
    <s v="servt to G. P. Smith"/>
  </r>
  <r>
    <s v="5-1864"/>
    <s v="Berry, F. D."/>
    <x v="2"/>
    <n v="9"/>
    <n v="12"/>
    <n v="1864"/>
    <s v="M"/>
    <s v="W"/>
    <n v="32"/>
    <s v="City"/>
    <x v="256"/>
    <s v="Central"/>
    <s v="old grave"/>
    <s v="Govement Employee"/>
  </r>
  <r>
    <s v="5-1864"/>
    <s v="infant, f.c.c."/>
    <x v="2"/>
    <n v="9"/>
    <n v="12"/>
    <n v="1864"/>
    <s v="M"/>
    <s v="B"/>
    <m/>
    <s v="City"/>
    <x v="447"/>
    <s v="Negro lot"/>
    <s v="50p"/>
    <s v="child of James Smith"/>
  </r>
  <r>
    <s v="5-1864"/>
    <s v="infant"/>
    <x v="2"/>
    <n v="9"/>
    <n v="13"/>
    <n v="1864"/>
    <s v="F"/>
    <s v="B"/>
    <m/>
    <s v="City"/>
    <x v="867"/>
    <s v="Negro lot"/>
    <s v="50p"/>
    <s v="servt to C. Holman"/>
  </r>
  <r>
    <s v="5-1864"/>
    <s v="Mansfield"/>
    <x v="2"/>
    <n v="9"/>
    <n v="13"/>
    <n v="1864"/>
    <s v="M"/>
    <s v="B"/>
    <n v="8"/>
    <s v="City"/>
    <x v="1271"/>
    <s v="Negro lot"/>
    <s v="old grave"/>
    <s v="servt to P. C. Campbell"/>
  </r>
  <r>
    <s v="5-1864"/>
    <s v="Downs, Catherin"/>
    <x v="2"/>
    <n v="9"/>
    <n v="13"/>
    <n v="1864"/>
    <s v="F"/>
    <s v="W"/>
    <n v="67"/>
    <s v="City"/>
    <x v="1445"/>
    <s v="Elm"/>
    <s v="lot"/>
    <m/>
  </r>
  <r>
    <s v="5-1864"/>
    <s v="Carter, Hester, f.w.c."/>
    <x v="2"/>
    <n v="9"/>
    <n v="14"/>
    <n v="1864"/>
    <s v="F"/>
    <s v="B"/>
    <n v="90"/>
    <s v="City"/>
    <x v="2"/>
    <s v="Negro lot"/>
    <s v="200p"/>
    <s v="f. w. c."/>
  </r>
  <r>
    <s v="5-1864"/>
    <s v="Moore, Joseph B."/>
    <x v="2"/>
    <n v="9"/>
    <n v="14"/>
    <n v="1864"/>
    <s v="M"/>
    <s v="W"/>
    <n v="46"/>
    <s v="City"/>
    <x v="501"/>
    <s v="Central"/>
    <s v="200p"/>
    <m/>
  </r>
  <r>
    <s v="5-1864"/>
    <s v="infant"/>
    <x v="2"/>
    <n v="9"/>
    <n v="14"/>
    <n v="1864"/>
    <s v="F"/>
    <s v="B"/>
    <m/>
    <s v="City"/>
    <x v="450"/>
    <s v="Negro lot"/>
    <s v="50p"/>
    <s v="servt to Henry Case"/>
  </r>
  <r>
    <s v="5-1864"/>
    <s v="Infant"/>
    <x v="2"/>
    <n v="9"/>
    <n v="15"/>
    <n v="1864"/>
    <s v="M"/>
    <s v="W"/>
    <m/>
    <s v="City"/>
    <x v="987"/>
    <s v="Central"/>
    <s v="50p"/>
    <s v="child of William Grayor, opsit McCrory Lot"/>
  </r>
  <r>
    <s v="5-1864"/>
    <s v="Infant"/>
    <x v="2"/>
    <n v="9"/>
    <n v="15"/>
    <n v="1864"/>
    <s v="M"/>
    <s v="W"/>
    <m/>
    <s v="City"/>
    <x v="1291"/>
    <s v="Central"/>
    <s v="50p"/>
    <s v="child of Robert Gist"/>
  </r>
  <r>
    <s v="5-1864"/>
    <s v="infant"/>
    <x v="2"/>
    <n v="9"/>
    <n v="15"/>
    <n v="1864"/>
    <s v="M"/>
    <s v="B"/>
    <m/>
    <s v="City"/>
    <x v="470"/>
    <s v="Negro lot"/>
    <s v="50p"/>
    <s v="servt to William Ewing"/>
  </r>
  <r>
    <s v="5-1864"/>
    <s v="William"/>
    <x v="2"/>
    <n v="9"/>
    <n v="15"/>
    <n v="1864"/>
    <s v="M"/>
    <s v="B"/>
    <n v="17"/>
    <s v="City"/>
    <x v="256"/>
    <s v="Negro lot"/>
    <s v="old grave"/>
    <s v="servt to Robert While"/>
  </r>
  <r>
    <s v="5-1864"/>
    <s v="Perry"/>
    <x v="2"/>
    <n v="9"/>
    <n v="15"/>
    <n v="1864"/>
    <s v="M"/>
    <s v="B"/>
    <n v="23"/>
    <s v="City"/>
    <x v="214"/>
    <s v="Negro lot"/>
    <s v="old grave"/>
    <s v="servt to William Patterson"/>
  </r>
  <r>
    <s v="5-1864"/>
    <s v="infant, f.c.c."/>
    <x v="2"/>
    <n v="9"/>
    <n v="15"/>
    <n v="1864"/>
    <s v="F"/>
    <s v="B"/>
    <m/>
    <s v="City"/>
    <x v="1356"/>
    <s v="Central"/>
    <s v="lot"/>
    <s v="child of Archabel McCay- f. m. c.- south end"/>
  </r>
  <r>
    <s v="5-1864"/>
    <s v="infant"/>
    <x v="2"/>
    <n v="9"/>
    <n v="15"/>
    <n v="1864"/>
    <s v="F"/>
    <s v="B"/>
    <m/>
    <s v="City"/>
    <x v="689"/>
    <s v="Negro lot"/>
    <s v="50p"/>
    <s v="servt to John Pembleton"/>
  </r>
  <r>
    <s v="5-1864"/>
    <s v="Morgan, Nancy A."/>
    <x v="2"/>
    <n v="9"/>
    <n v="15"/>
    <n v="1864"/>
    <s v="F"/>
    <s v="W"/>
    <n v="23"/>
    <s v="City"/>
    <x v="386"/>
    <s v="Central"/>
    <s v="old grave"/>
    <s v="opsit Zolicoffer Lot"/>
  </r>
  <r>
    <s v="5-1864"/>
    <s v="Infant"/>
    <x v="2"/>
    <n v="9"/>
    <n v="16"/>
    <n v="1864"/>
    <s v="F"/>
    <s v="W"/>
    <m/>
    <s v="City"/>
    <x v="450"/>
    <s v="Oak"/>
    <s v="lot"/>
    <s v="child of Isabeller Martin"/>
  </r>
  <r>
    <s v="5-1864"/>
    <s v="Samuel"/>
    <x v="2"/>
    <n v="9"/>
    <n v="16"/>
    <n v="1864"/>
    <s v="M"/>
    <s v="B"/>
    <n v="45"/>
    <s v="City"/>
    <x v="386"/>
    <s v="Negro lot"/>
    <s v="200p"/>
    <s v="servt to E. Kinkade"/>
  </r>
  <r>
    <s v="5-1864"/>
    <s v="Infant"/>
    <x v="2"/>
    <n v="9"/>
    <n v="16"/>
    <n v="1864"/>
    <s v="M"/>
    <s v="W"/>
    <m/>
    <s v="City"/>
    <x v="450"/>
    <s v="Kingsleys Walk"/>
    <s v="lot"/>
    <s v="child of James Dobson"/>
  </r>
  <r>
    <s v="5-1864"/>
    <s v="Infant"/>
    <x v="2"/>
    <n v="9"/>
    <n v="16"/>
    <n v="1864"/>
    <s v="F"/>
    <s v="W"/>
    <m/>
    <s v="City"/>
    <x v="867"/>
    <s v="Oak"/>
    <s v="lot"/>
    <s v="child of William Haley"/>
  </r>
  <r>
    <s v="5-1864"/>
    <s v="Brown, Harriett"/>
    <x v="2"/>
    <n v="9"/>
    <n v="17"/>
    <n v="1864"/>
    <s v="F"/>
    <s v="W"/>
    <n v="6"/>
    <s v="City"/>
    <x v="1477"/>
    <s v="Pauper"/>
    <s v="lot"/>
    <m/>
  </r>
  <r>
    <s v="5-1864"/>
    <s v="infant"/>
    <x v="2"/>
    <n v="9"/>
    <n v="17"/>
    <n v="1864"/>
    <s v="M"/>
    <s v="B"/>
    <m/>
    <s v="City"/>
    <x v="450"/>
    <s v="Negro lot"/>
    <s v="50p"/>
    <s v="servt to J. Rankin"/>
  </r>
  <r>
    <s v="5-1864"/>
    <s v="Burthright, J."/>
    <x v="2"/>
    <n v="9"/>
    <n v="17"/>
    <n v="1864"/>
    <s v="M"/>
    <s v="W"/>
    <n v="7"/>
    <s v="City"/>
    <x v="214"/>
    <s v="Maple"/>
    <s v="lot"/>
    <s v="child of J. L. Burthright"/>
  </r>
  <r>
    <s v="5-1864"/>
    <s v="Emer"/>
    <x v="2"/>
    <n v="9"/>
    <n v="17"/>
    <n v="1864"/>
    <s v="F"/>
    <s v="B"/>
    <n v="27"/>
    <s v="City"/>
    <x v="3"/>
    <s v="Negro lot"/>
    <s v="old grave"/>
    <s v="servt to O. W. McKisic"/>
  </r>
  <r>
    <s v="5-1864"/>
    <s v="Infant"/>
    <x v="2"/>
    <n v="9"/>
    <n v="17"/>
    <n v="1864"/>
    <s v="M"/>
    <s v="W"/>
    <m/>
    <s v="City"/>
    <x v="1323"/>
    <s v="Magnolia"/>
    <s v="50p"/>
    <s v="child of Pairalee Smith, back of Maguire Lot"/>
  </r>
  <r>
    <s v="5-1864"/>
    <s v="infant"/>
    <x v="2"/>
    <n v="9"/>
    <n v="18"/>
    <n v="1864"/>
    <s v="F"/>
    <s v="B"/>
    <m/>
    <s v="City"/>
    <x v="256"/>
    <s v="Negro lot"/>
    <s v="50p"/>
    <s v="servt to Alford Savage"/>
  </r>
  <r>
    <s v="5-1864"/>
    <s v="Tennessee"/>
    <x v="2"/>
    <n v="9"/>
    <n v="18"/>
    <n v="1864"/>
    <s v="F"/>
    <s v="B"/>
    <n v="38"/>
    <s v="City"/>
    <x v="386"/>
    <s v="Negro lot"/>
    <s v="200p"/>
    <s v="servt to Mrs. J. W. Clay"/>
  </r>
  <r>
    <s v="5-1864"/>
    <s v="Infant"/>
    <x v="2"/>
    <n v="9"/>
    <n v="18"/>
    <n v="1864"/>
    <s v="F"/>
    <s v="W"/>
    <m/>
    <s v="City"/>
    <x v="256"/>
    <s v="Back of Magnlia lot"/>
    <s v="50p"/>
    <s v="child of Charles Lighlenbger"/>
  </r>
  <r>
    <s v="5-1864"/>
    <s v="Harrison"/>
    <x v="2"/>
    <n v="9"/>
    <n v="18"/>
    <n v="1864"/>
    <s v="M"/>
    <s v="B"/>
    <n v="63"/>
    <s v="City"/>
    <x v="1271"/>
    <s v="Negro lot"/>
    <s v="old grave"/>
    <s v="servt to James Waddy"/>
  </r>
  <r>
    <s v="5-1864"/>
    <s v="Robert"/>
    <x v="2"/>
    <n v="9"/>
    <n v="18"/>
    <n v="1864"/>
    <s v="M"/>
    <s v="B"/>
    <n v="7"/>
    <s v="City"/>
    <x v="486"/>
    <s v="Negro lot"/>
    <s v="100p"/>
    <s v="servt to James Bell"/>
  </r>
  <r>
    <s v="5-1864"/>
    <s v="Infant"/>
    <x v="2"/>
    <n v="9"/>
    <n v="19"/>
    <n v="1864"/>
    <s v="F"/>
    <s v="W"/>
    <m/>
    <s v="City"/>
    <x v="689"/>
    <s v="Central"/>
    <s v="lot"/>
    <s v="child of C. Baucom"/>
  </r>
  <r>
    <s v="5-1864"/>
    <s v="Brown, Catherin"/>
    <x v="2"/>
    <n v="9"/>
    <n v="19"/>
    <n v="1864"/>
    <s v="F"/>
    <s v="W"/>
    <n v="64"/>
    <s v="City"/>
    <x v="805"/>
    <s v="Central"/>
    <s v="200p"/>
    <m/>
  </r>
  <r>
    <s v="5-1864"/>
    <s v="Ozanne, Adelien"/>
    <x v="2"/>
    <n v="9"/>
    <n v="20"/>
    <n v="1864"/>
    <s v="F"/>
    <s v="W"/>
    <n v="7"/>
    <s v="City"/>
    <x v="450"/>
    <s v="Cherry"/>
    <s v="lot"/>
    <s v="child of Urbin Ozanne"/>
  </r>
  <r>
    <s v="5-1864"/>
    <s v="John"/>
    <x v="2"/>
    <n v="9"/>
    <n v="21"/>
    <n v="1864"/>
    <s v="M"/>
    <s v="B"/>
    <n v="37"/>
    <s v="City"/>
    <x v="21"/>
    <s v="Negro lot"/>
    <s v="old grave"/>
    <s v="servt to Dr. Hue Patterson"/>
  </r>
  <r>
    <s v="5-1864"/>
    <s v="infant"/>
    <x v="2"/>
    <n v="9"/>
    <n v="21"/>
    <n v="1864"/>
    <s v="M"/>
    <s v="B"/>
    <m/>
    <s v="City"/>
    <x v="492"/>
    <s v="Negro lot"/>
    <s v="old grave"/>
    <s v="servt to Alexander Porter"/>
  </r>
  <r>
    <s v="5-1864"/>
    <s v="Gould, M. W."/>
    <x v="2"/>
    <n v="9"/>
    <n v="21"/>
    <n v="1864"/>
    <s v="M"/>
    <s v="W"/>
    <n v="27"/>
    <s v="City"/>
    <x v="501"/>
    <s v="Central"/>
    <s v="200p"/>
    <s v="Co H 36 Ills No 9416, Back of Combs lot"/>
  </r>
  <r>
    <s v="5-1864"/>
    <s v="Infant"/>
    <x v="2"/>
    <n v="9"/>
    <n v="24"/>
    <n v="1864"/>
    <s v="F"/>
    <s v="W"/>
    <m/>
    <s v="City"/>
    <x v="1356"/>
    <s v="Magnolia"/>
    <s v="50p"/>
    <s v="child of J. J. Zackrey"/>
  </r>
  <r>
    <s v="5-1864"/>
    <s v="Infant"/>
    <x v="2"/>
    <n v="9"/>
    <n v="25"/>
    <n v="1864"/>
    <s v="F"/>
    <s v="W"/>
    <m/>
    <s v="City"/>
    <x v="1271"/>
    <s v="Back of Nat Dorch lot"/>
    <s v="50p"/>
    <s v="child of T. McCluer"/>
  </r>
  <r>
    <s v="5-1864"/>
    <s v="Alford"/>
    <x v="2"/>
    <n v="9"/>
    <n v="25"/>
    <n v="1864"/>
    <s v="M"/>
    <s v="B"/>
    <n v="45"/>
    <s v="City"/>
    <x v="214"/>
    <s v="Negro lot"/>
    <s v="old grave"/>
    <s v="servt to John McEwin"/>
  </r>
  <r>
    <s v="5-1864"/>
    <s v="Infant"/>
    <x v="2"/>
    <n v="9"/>
    <n v="25"/>
    <n v="1864"/>
    <s v="F"/>
    <s v="W"/>
    <m/>
    <s v="City"/>
    <x v="214"/>
    <s v="Plum"/>
    <s v="lot"/>
    <s v="child of Richard W. Shoffer Jr."/>
  </r>
  <r>
    <s v="5-1864"/>
    <s v="Johns, Mary"/>
    <x v="2"/>
    <n v="9"/>
    <n v="25"/>
    <n v="1864"/>
    <s v="F"/>
    <s v="W"/>
    <n v="26"/>
    <s v="City"/>
    <x v="214"/>
    <s v="Cherry"/>
    <s v="lot"/>
    <s v="on John Thompsons Lot"/>
  </r>
  <r>
    <s v="5-1864"/>
    <s v="Infant"/>
    <x v="2"/>
    <n v="9"/>
    <n v="26"/>
    <n v="1864"/>
    <s v="M"/>
    <s v="W"/>
    <m/>
    <s v="City"/>
    <x v="450"/>
    <s v="Old Yard"/>
    <s v="lot"/>
    <s v="child of J. W. Stout"/>
  </r>
  <r>
    <s v="5-1864"/>
    <s v="Page, Harrey, f.m.c."/>
    <x v="2"/>
    <n v="9"/>
    <n v="26"/>
    <n v="1864"/>
    <s v="M"/>
    <s v="B"/>
    <n v="78"/>
    <s v="City"/>
    <x v="492"/>
    <s v="Negro lot"/>
    <s v="old grave"/>
    <s v="f. m. c."/>
  </r>
  <r>
    <s v="5-1864"/>
    <s v="Graves, Charles, f.m.c."/>
    <x v="2"/>
    <n v="9"/>
    <n v="26"/>
    <n v="1864"/>
    <s v="M"/>
    <s v="B"/>
    <n v="86"/>
    <s v="City"/>
    <x v="1481"/>
    <s v="Negro lot"/>
    <s v="old grave"/>
    <s v="f. m. c."/>
  </r>
  <r>
    <s v="5-1864"/>
    <s v="Perry, George B."/>
    <x v="2"/>
    <n v="9"/>
    <n v="26"/>
    <n v="1864"/>
    <s v="M"/>
    <s v="W"/>
    <n v="4"/>
    <s v="City"/>
    <x v="450"/>
    <s v="Plum"/>
    <s v="lot"/>
    <s v="son of W. H. Perry"/>
  </r>
  <r>
    <s v="5-1864"/>
    <s v="Leib, Fred"/>
    <x v="2"/>
    <n v="9"/>
    <n v="27"/>
    <n v="1864"/>
    <s v="M"/>
    <s v="W"/>
    <n v="80"/>
    <s v="City"/>
    <x v="3"/>
    <s v="Central"/>
    <s v="200p"/>
    <m/>
  </r>
  <r>
    <s v="5-1864"/>
    <s v="Cornelius"/>
    <x v="2"/>
    <n v="9"/>
    <n v="27"/>
    <n v="1864"/>
    <s v="M"/>
    <s v="B"/>
    <n v="31"/>
    <s v="City"/>
    <x v="509"/>
    <s v="Negro lot"/>
    <s v="old grave"/>
    <s v="servt to John Webb"/>
  </r>
  <r>
    <s v="5-1864"/>
    <s v="Allerson, Mary, f.w.c."/>
    <x v="2"/>
    <n v="9"/>
    <n v="27"/>
    <n v="1864"/>
    <s v="F"/>
    <s v="B"/>
    <n v="45"/>
    <s v="City"/>
    <x v="214"/>
    <s v="Central"/>
    <s v="lot"/>
    <s v="f. w. c."/>
  </r>
  <r>
    <s v="5-1864"/>
    <s v="Infant"/>
    <x v="2"/>
    <n v="9"/>
    <n v="27"/>
    <n v="1864"/>
    <s v="F"/>
    <s v="W"/>
    <m/>
    <s v="City"/>
    <x v="450"/>
    <s v="Central"/>
    <s v="50p"/>
    <s v="child of E. Andrews"/>
  </r>
  <r>
    <s v="5-1864"/>
    <s v="Infant"/>
    <x v="2"/>
    <n v="9"/>
    <n v="27"/>
    <n v="1864"/>
    <s v="F"/>
    <s v="W"/>
    <m/>
    <s v="City"/>
    <x v="470"/>
    <s v="Maple"/>
    <s v="lot"/>
    <s v="child of W. A. Glenn"/>
  </r>
  <r>
    <s v="5-1864"/>
    <s v="Ewin, M., Mrs."/>
    <x v="2"/>
    <n v="9"/>
    <n v="28"/>
    <n v="1864"/>
    <s v="F"/>
    <s v="W"/>
    <n v="48"/>
    <s v="City"/>
    <x v="214"/>
    <s v="City"/>
    <s v="lot"/>
    <s v="wife of Orval Ewin"/>
  </r>
  <r>
    <s v="5-1864"/>
    <s v="Infant"/>
    <x v="2"/>
    <n v="9"/>
    <n v="28"/>
    <n v="1864"/>
    <s v="F"/>
    <s v="W"/>
    <m/>
    <s v="City"/>
    <x v="450"/>
    <s v="Oak"/>
    <s v="lot"/>
    <s v="child of Isabeler Martin"/>
  </r>
  <r>
    <s v="5-1864"/>
    <s v="Thomas, Jane"/>
    <x v="2"/>
    <n v="9"/>
    <n v="28"/>
    <n v="1864"/>
    <s v="F"/>
    <s v="W"/>
    <n v="53"/>
    <s v="City"/>
    <x v="1246"/>
    <s v="Magnolia"/>
    <s v="lot"/>
    <m/>
  </r>
  <r>
    <s v="5-1864"/>
    <s v="infant, f.c.c."/>
    <x v="2"/>
    <n v="9"/>
    <n v="28"/>
    <n v="1864"/>
    <s v="F"/>
    <s v="B"/>
    <m/>
    <s v="City"/>
    <x v="3"/>
    <s v="Negro lot"/>
    <s v="50p"/>
    <s v="child of J. M. Spotswood"/>
  </r>
  <r>
    <s v="5-1864"/>
    <s v="Caty"/>
    <x v="2"/>
    <n v="9"/>
    <n v="28"/>
    <n v="1864"/>
    <s v="F"/>
    <s v="B"/>
    <n v="7"/>
    <s v="City"/>
    <x v="386"/>
    <s v="Negro lot"/>
    <s v="old grave"/>
    <s v="servt to Marlin Perry"/>
  </r>
  <r>
    <s v="5-1864"/>
    <s v="infant"/>
    <x v="2"/>
    <n v="9"/>
    <n v="28"/>
    <n v="1864"/>
    <s v="F"/>
    <s v="B"/>
    <m/>
    <s v="City"/>
    <x v="1246"/>
    <s v="Negro lot"/>
    <s v="50p"/>
    <s v="servt to Willis Ray"/>
  </r>
  <r>
    <s v="5-1864"/>
    <s v="Infant"/>
    <x v="2"/>
    <n v="9"/>
    <n v="29"/>
    <n v="1864"/>
    <s v="F"/>
    <s v="W"/>
    <m/>
    <s v="City"/>
    <x v="1001"/>
    <s v="Maple"/>
    <s v="lot"/>
    <s v="child of L. Banizer"/>
  </r>
  <r>
    <s v="5-1864"/>
    <s v="Infant"/>
    <x v="2"/>
    <n v="9"/>
    <n v="29"/>
    <n v="1864"/>
    <s v="M"/>
    <s v="W"/>
    <m/>
    <s v="City"/>
    <x v="1246"/>
    <s v="Back of Magnolia lot"/>
    <s v="50p"/>
    <s v="child of John E. Burber"/>
  </r>
  <r>
    <s v="5-1864"/>
    <s v="infant, f.c.c."/>
    <x v="2"/>
    <n v="9"/>
    <n v="29"/>
    <n v="1864"/>
    <s v="M"/>
    <s v="B"/>
    <m/>
    <s v="City"/>
    <x v="486"/>
    <s v="Negro lot"/>
    <s v="old grave"/>
    <s v="child of James Smith- f. m. c."/>
  </r>
  <r>
    <s v="5-1864"/>
    <s v="Infant"/>
    <x v="2"/>
    <n v="9"/>
    <n v="29"/>
    <n v="1864"/>
    <s v="M"/>
    <s v="W"/>
    <m/>
    <s v="City"/>
    <x v="987"/>
    <s v="Central Soldes Ground"/>
    <s v="50p"/>
    <s v="child of William Owens"/>
  </r>
  <r>
    <s v="5-1864"/>
    <s v="Longaker, Thomas J."/>
    <x v="2"/>
    <n v="9"/>
    <n v="29"/>
    <n v="1864"/>
    <s v="M"/>
    <s v="B"/>
    <n v="6"/>
    <s v="City"/>
    <x v="447"/>
    <s v="Negro lot"/>
    <s v="100p"/>
    <s v="child of George Longaker - f. m. c."/>
  </r>
  <r>
    <s v="5-1864"/>
    <s v="Chany"/>
    <x v="2"/>
    <n v="9"/>
    <n v="30"/>
    <n v="1864"/>
    <s v="F"/>
    <s v="B"/>
    <n v="64"/>
    <s v="City"/>
    <x v="486"/>
    <s v="Negro lot"/>
    <s v="old grave"/>
    <s v="servt to Robert Foster"/>
  </r>
  <r>
    <s v="5-1864"/>
    <s v="Alford"/>
    <x v="2"/>
    <n v="9"/>
    <n v="30"/>
    <n v="1864"/>
    <s v="M"/>
    <s v="B"/>
    <n v="9"/>
    <s v="City"/>
    <x v="486"/>
    <s v="Negro lot"/>
    <s v="old grave"/>
    <s v="servt to R. Jackson"/>
  </r>
  <r>
    <s v="5-1864"/>
    <s v="Catharine"/>
    <x v="2"/>
    <n v="9"/>
    <n v="30"/>
    <n v="1864"/>
    <s v="F"/>
    <s v="B"/>
    <n v="33"/>
    <s v="City"/>
    <x v="256"/>
    <s v="Negro lot"/>
    <s v="old grave"/>
    <s v="servt to William Bradford"/>
  </r>
  <r>
    <s v="5-1864"/>
    <s v="Infant"/>
    <x v="2"/>
    <n v="9"/>
    <n v="30"/>
    <n v="1864"/>
    <s v="M"/>
    <s v="W"/>
    <m/>
    <s v="City"/>
    <x v="450"/>
    <s v="Central"/>
    <s v="lot"/>
    <s v="child of C. J. Zutzschel"/>
  </r>
  <r>
    <s v="5-1863"/>
    <s v="Infant"/>
    <x v="5"/>
    <n v="4"/>
    <n v="1"/>
    <n v="1863"/>
    <s v="F"/>
    <s v="W"/>
    <m/>
    <s v="City"/>
    <x v="1047"/>
    <s v="Turnpike"/>
    <s v="lot"/>
    <s v="child of S. D. Anderson"/>
  </r>
  <r>
    <s v="5-1863"/>
    <s v="Jenning, Ambros"/>
    <x v="5"/>
    <n v="4"/>
    <n v="1"/>
    <n v="1863"/>
    <s v="M"/>
    <s v="W"/>
    <n v="5"/>
    <s v="City"/>
    <x v="437"/>
    <s v="Pauper"/>
    <s v="lot"/>
    <s v="child of Mrs. Jenning"/>
  </r>
  <r>
    <s v="5-1863"/>
    <s v="infant, f.c.c."/>
    <x v="5"/>
    <n v="4"/>
    <n v="1"/>
    <n v="1863"/>
    <s v="M"/>
    <s v="B"/>
    <m/>
    <s v="City"/>
    <x v="3"/>
    <s v="Negro lot"/>
    <s v="50p"/>
    <s v="child of Mary Duke- f. w. c."/>
  </r>
  <r>
    <s v="5-1863"/>
    <s v="infant"/>
    <x v="5"/>
    <n v="4"/>
    <n v="2"/>
    <n v="1863"/>
    <s v="M"/>
    <s v="B"/>
    <m/>
    <s v="City"/>
    <x v="1314"/>
    <s v="Negro lot"/>
    <s v="50p"/>
    <s v="servant to F. Greenfield"/>
  </r>
  <r>
    <s v="5-1863"/>
    <s v="Marshall, Fredrick"/>
    <x v="5"/>
    <n v="4"/>
    <n v="2"/>
    <n v="1863"/>
    <s v="M"/>
    <s v="W"/>
    <n v="56"/>
    <s v="City"/>
    <x v="386"/>
    <s v="Oak"/>
    <s v="lot"/>
    <m/>
  </r>
  <r>
    <s v="5-1863"/>
    <s v="infant, f.c.c."/>
    <x v="5"/>
    <n v="4"/>
    <n v="2"/>
    <n v="1863"/>
    <s v="M"/>
    <s v="B"/>
    <m/>
    <s v="City"/>
    <x v="486"/>
    <s v="Negro lot"/>
    <n v="50"/>
    <s v="child of A. McKay- f. m. c."/>
  </r>
  <r>
    <s v="5-1863"/>
    <s v="infant"/>
    <x v="5"/>
    <n v="4"/>
    <n v="3"/>
    <n v="1863"/>
    <s v="F"/>
    <s v="B"/>
    <m/>
    <s v="City"/>
    <x v="3"/>
    <s v="Negro lot"/>
    <n v="50"/>
    <s v="servant to Robert Parrish"/>
  </r>
  <r>
    <s v="5-1863"/>
    <s v="Cresa"/>
    <x v="5"/>
    <n v="4"/>
    <n v="3"/>
    <n v="1863"/>
    <s v="F"/>
    <s v="B"/>
    <n v="20"/>
    <s v="City"/>
    <x v="14"/>
    <s v="Negro lot"/>
    <s v="200p"/>
    <s v="servant to Robert Weakly"/>
  </r>
  <r>
    <s v="5-1863"/>
    <s v="Shivers, Zilpha"/>
    <x v="5"/>
    <n v="4"/>
    <n v="3"/>
    <n v="1863"/>
    <s v="F"/>
    <s v="W"/>
    <n v="47"/>
    <s v="City"/>
    <x v="1482"/>
    <s v="Mulbury"/>
    <s v="lot"/>
    <m/>
  </r>
  <r>
    <s v="5-1863"/>
    <s v="Klenar, Eliza"/>
    <x v="5"/>
    <n v="4"/>
    <n v="3"/>
    <n v="1863"/>
    <s v="F"/>
    <s v="W"/>
    <n v="8"/>
    <s v="City"/>
    <x v="386"/>
    <s v="Magnolia"/>
    <s v="old grave"/>
    <s v="child of Jacob Klenar"/>
  </r>
  <r>
    <s v="5-1863"/>
    <s v="Lowery, Mary"/>
    <x v="5"/>
    <n v="4"/>
    <n v="3"/>
    <n v="1863"/>
    <s v="F"/>
    <s v="W"/>
    <n v="87"/>
    <s v="City"/>
    <x v="486"/>
    <s v="Poplar"/>
    <s v="lot"/>
    <m/>
  </r>
  <r>
    <s v="5-1863"/>
    <s v="Payne, Amanda"/>
    <x v="5"/>
    <n v="4"/>
    <n v="3"/>
    <n v="1863"/>
    <s v="F"/>
    <s v="W"/>
    <n v="25"/>
    <s v="City"/>
    <x v="873"/>
    <s v="Kinglsey Path"/>
    <s v="lot"/>
    <m/>
  </r>
  <r>
    <s v="5-1863"/>
    <s v="Kelley, Jane"/>
    <x v="5"/>
    <n v="4"/>
    <n v="4"/>
    <n v="1863"/>
    <s v="F"/>
    <s v="W"/>
    <n v="58"/>
    <s v="Vacinity"/>
    <x v="2"/>
    <s v="Oak"/>
    <s v="lot"/>
    <m/>
  </r>
  <r>
    <s v="5-1863"/>
    <s v="Mary"/>
    <x v="5"/>
    <n v="4"/>
    <n v="5"/>
    <n v="1863"/>
    <s v="F"/>
    <s v="B"/>
    <n v="15"/>
    <s v="City"/>
    <x v="486"/>
    <s v="Negro lot"/>
    <s v="200p"/>
    <s v="servant to S. Hall"/>
  </r>
  <r>
    <s v="5-1863"/>
    <s v="Slate, J. S."/>
    <x v="5"/>
    <n v="4"/>
    <n v="6"/>
    <n v="1863"/>
    <s v="F"/>
    <s v="W"/>
    <n v="68"/>
    <s v="City"/>
    <x v="3"/>
    <s v="Oak"/>
    <s v="200p"/>
    <m/>
  </r>
  <r>
    <s v="5-1863"/>
    <s v="infant, f.c.c."/>
    <x v="5"/>
    <n v="4"/>
    <n v="6"/>
    <n v="1863"/>
    <s v="M"/>
    <s v="B"/>
    <m/>
    <s v="City"/>
    <x v="486"/>
    <s v="Negro lot"/>
    <s v="50p"/>
    <s v="child of A. McKay- f. m. c."/>
  </r>
  <r>
    <s v="5-1863"/>
    <s v="infant"/>
    <x v="5"/>
    <n v="4"/>
    <n v="7"/>
    <n v="1863"/>
    <s v="M"/>
    <s v="B"/>
    <m/>
    <s v="City"/>
    <x v="667"/>
    <s v="Negro lot"/>
    <s v="50p"/>
    <s v="servant ot K. J. Morris"/>
  </r>
  <r>
    <s v="5-1863"/>
    <s v="Infant"/>
    <x v="5"/>
    <n v="4"/>
    <n v="7"/>
    <n v="1863"/>
    <s v="F"/>
    <s v="W"/>
    <m/>
    <s v="City"/>
    <x v="1047"/>
    <s v="Turnpike"/>
    <s v="old grave"/>
    <s v="child of Daniel J. Scanlin"/>
  </r>
  <r>
    <s v="5-1863"/>
    <s v="Gurain, Hatwell"/>
    <x v="5"/>
    <n v="4"/>
    <n v="7"/>
    <n v="1863"/>
    <s v="M"/>
    <s v="W"/>
    <n v="30"/>
    <s v="City"/>
    <x v="620"/>
    <s v="Magnolia"/>
    <s v="200p"/>
    <m/>
  </r>
  <r>
    <s v="5-1863"/>
    <s v="Infant"/>
    <x v="5"/>
    <n v="4"/>
    <n v="7"/>
    <n v="1863"/>
    <s v="F"/>
    <s v="W"/>
    <m/>
    <s v="City"/>
    <x v="14"/>
    <s v="Plumb"/>
    <s v="lot"/>
    <s v="child of James M. Hinton"/>
  </r>
  <r>
    <s v="5-1863"/>
    <s v="Glenn, George"/>
    <x v="5"/>
    <n v="4"/>
    <n v="7"/>
    <n v="1863"/>
    <s v="M"/>
    <s v="W"/>
    <n v="27"/>
    <s v="City"/>
    <x v="878"/>
    <s v="Maple"/>
    <s v="lot"/>
    <m/>
  </r>
  <r>
    <s v="5-1863"/>
    <s v="Bailey, Jennie"/>
    <x v="5"/>
    <n v="4"/>
    <n v="8"/>
    <n v="1863"/>
    <s v="F"/>
    <s v="W"/>
    <m/>
    <s v="City"/>
    <x v="1243"/>
    <s v="Pauper"/>
    <m/>
    <m/>
  </r>
  <r>
    <s v="5-1863"/>
    <s v="Henry"/>
    <x v="5"/>
    <n v="4"/>
    <n v="8"/>
    <n v="1863"/>
    <s v="M"/>
    <s v="B"/>
    <n v="40"/>
    <s v="City"/>
    <x v="486"/>
    <s v="Negro lot"/>
    <s v="200p"/>
    <s v="servant to J. L. Bransford"/>
  </r>
  <r>
    <s v="5-1863"/>
    <s v="Infant"/>
    <x v="5"/>
    <n v="4"/>
    <n v="8"/>
    <n v="1863"/>
    <s v="F"/>
    <s v="W"/>
    <m/>
    <s v="City"/>
    <x v="667"/>
    <s v="Maple"/>
    <s v="50p"/>
    <s v="child of D. Floyd"/>
  </r>
  <r>
    <s v="5-1863"/>
    <s v="James, B. W."/>
    <x v="5"/>
    <n v="4"/>
    <n v="8"/>
    <n v="1863"/>
    <s v="M"/>
    <s v="W"/>
    <n v="44"/>
    <s v="City"/>
    <x v="505"/>
    <s v="Plumb"/>
    <s v="lot"/>
    <m/>
  </r>
  <r>
    <s v="5-1863"/>
    <s v="Jenning, Virginna"/>
    <x v="5"/>
    <n v="4"/>
    <n v="8"/>
    <n v="1863"/>
    <s v="F"/>
    <s v="W"/>
    <n v="14"/>
    <s v="City"/>
    <x v="437"/>
    <s v="Pauper"/>
    <s v="lot"/>
    <s v="child of Mrs. Jenning"/>
  </r>
  <r>
    <s v="5-1863"/>
    <s v="Infant"/>
    <x v="5"/>
    <n v="4"/>
    <n v="8"/>
    <n v="1863"/>
    <s v="F"/>
    <s v="W"/>
    <m/>
    <s v="City"/>
    <x v="486"/>
    <s v="Maple"/>
    <s v="lot"/>
    <s v="child of S. H. Gwinee"/>
  </r>
  <r>
    <s v="5-1863"/>
    <s v="Infant"/>
    <x v="5"/>
    <n v="4"/>
    <n v="8"/>
    <n v="1863"/>
    <s v="M"/>
    <s v="W"/>
    <m/>
    <s v="City"/>
    <x v="1483"/>
    <s v="Cedar"/>
    <s v="lot"/>
    <s v="child of George D. Crockett"/>
  </r>
  <r>
    <s v="5-1863"/>
    <s v="Gilbreth, Joseph"/>
    <x v="5"/>
    <n v="4"/>
    <n v="9"/>
    <n v="1863"/>
    <s v="M"/>
    <s v="W"/>
    <n v="48"/>
    <s v="City"/>
    <x v="386"/>
    <s v="Pauper"/>
    <m/>
    <m/>
  </r>
  <r>
    <s v="5-1863"/>
    <s v="Hollister, James H."/>
    <x v="5"/>
    <n v="4"/>
    <n v="9"/>
    <n v="1863"/>
    <s v="M"/>
    <s v="W"/>
    <n v="24"/>
    <s v="City"/>
    <x v="1147"/>
    <s v="Mulburry"/>
    <s v="lot"/>
    <m/>
  </r>
  <r>
    <s v="5-1863"/>
    <s v="Robinson, Capt."/>
    <x v="5"/>
    <n v="4"/>
    <n v="9"/>
    <n v="1863"/>
    <s v="M"/>
    <s v="W"/>
    <m/>
    <s v="Kansas"/>
    <x v="386"/>
    <s v="Turnpike"/>
    <s v="400 p"/>
    <m/>
  </r>
  <r>
    <s v="5-1863"/>
    <s v="Payne, Patton"/>
    <x v="5"/>
    <n v="4"/>
    <n v="10"/>
    <n v="1863"/>
    <s v="M"/>
    <s v="B"/>
    <n v="64"/>
    <s v="City"/>
    <x v="1484"/>
    <s v="Negro lot"/>
    <s v="200p"/>
    <m/>
  </r>
  <r>
    <s v="5-1863"/>
    <s v="Currey, Auther, f.m.c."/>
    <x v="5"/>
    <n v="4"/>
    <n v="10"/>
    <n v="1863"/>
    <s v="M"/>
    <s v="B"/>
    <n v="68"/>
    <s v="City"/>
    <x v="14"/>
    <s v="Negro lot"/>
    <s v="200p"/>
    <s v="f. m. c."/>
  </r>
  <r>
    <s v="5-1863"/>
    <s v="infant"/>
    <x v="5"/>
    <n v="4"/>
    <n v="11"/>
    <n v="1863"/>
    <s v="M"/>
    <s v="B"/>
    <m/>
    <s v="City"/>
    <x v="0"/>
    <s v="Negro lot"/>
    <s v="50p"/>
    <s v="servant to A. Murry"/>
  </r>
  <r>
    <s v="5-1863"/>
    <s v="Infant"/>
    <x v="5"/>
    <n v="4"/>
    <n v="11"/>
    <n v="1863"/>
    <s v="M"/>
    <s v="W"/>
    <m/>
    <s v="City"/>
    <x v="0"/>
    <s v="Maple"/>
    <s v="lot"/>
    <s v="child of J. H. Mathews"/>
  </r>
  <r>
    <s v="5-1863"/>
    <s v="Guthrie, Dudley"/>
    <x v="5"/>
    <n v="4"/>
    <n v="11"/>
    <n v="1863"/>
    <s v="M"/>
    <s v="W"/>
    <n v="84"/>
    <s v="City"/>
    <x v="2"/>
    <s v="Maple"/>
    <s v="200p"/>
    <m/>
  </r>
  <r>
    <s v="5-1863"/>
    <s v="Kelley, Allice"/>
    <x v="5"/>
    <n v="4"/>
    <n v="12"/>
    <n v="1863"/>
    <s v="F"/>
    <s v="W"/>
    <n v="7"/>
    <s v="City"/>
    <x v="0"/>
    <s v="Oak"/>
    <s v="old grave"/>
    <s v="child of Jane Kelley"/>
  </r>
  <r>
    <s v="5-1863"/>
    <s v="infant"/>
    <x v="5"/>
    <n v="4"/>
    <n v="12"/>
    <n v="1863"/>
    <s v="M"/>
    <s v="B"/>
    <m/>
    <s v="City"/>
    <x v="667"/>
    <s v="Negro lot"/>
    <s v="50p"/>
    <s v="servant to Sam Fleming"/>
  </r>
  <r>
    <s v="5-1863"/>
    <s v="infant"/>
    <x v="5"/>
    <n v="4"/>
    <n v="12"/>
    <n v="1863"/>
    <s v="M"/>
    <s v="B"/>
    <m/>
    <s v="City"/>
    <x v="437"/>
    <s v="Negro lot"/>
    <s v="50p"/>
    <s v="servant to James Branch"/>
  </r>
  <r>
    <s v="5-1863"/>
    <s v="Kline, Capt."/>
    <x v="5"/>
    <n v="4"/>
    <n v="12"/>
    <n v="1863"/>
    <s v="M"/>
    <s v="W"/>
    <m/>
    <s v="Penn"/>
    <x v="14"/>
    <s v="Turnpike"/>
    <s v="400 p"/>
    <m/>
  </r>
  <r>
    <s v="5-1863"/>
    <s v="infant"/>
    <x v="5"/>
    <n v="4"/>
    <n v="12"/>
    <n v="1863"/>
    <s v="M"/>
    <s v="B"/>
    <m/>
    <s v="City"/>
    <x v="3"/>
    <s v="Negro lot"/>
    <s v="50p"/>
    <s v="servant to Mr. Jones stable keeper"/>
  </r>
  <r>
    <s v="5-1863"/>
    <s v="Barry, Jarson"/>
    <x v="5"/>
    <n v="4"/>
    <n v="12"/>
    <n v="1863"/>
    <s v="M"/>
    <s v="B"/>
    <n v="48"/>
    <s v="City"/>
    <x v="14"/>
    <s v="Negro lot"/>
    <s v="200p"/>
    <s v="servant to Barry"/>
  </r>
  <r>
    <s v="5-1863"/>
    <s v="Henry, John R."/>
    <x v="5"/>
    <n v="4"/>
    <n v="13"/>
    <n v="1863"/>
    <s v="M"/>
    <s v="W"/>
    <n v="23"/>
    <s v="East Tenn"/>
    <x v="1147"/>
    <s v="Oak"/>
    <s v="400 p"/>
    <s v="1st Lieut. 1st Mid. Tenn Cav."/>
  </r>
  <r>
    <s v="5-1863"/>
    <s v="Richard"/>
    <x v="5"/>
    <n v="4"/>
    <n v="14"/>
    <n v="1863"/>
    <s v="M"/>
    <s v="B"/>
    <n v="73"/>
    <s v="City"/>
    <x v="2"/>
    <s v="Negro lot"/>
    <s v="200p"/>
    <s v="servant to Randle McGavock"/>
  </r>
  <r>
    <s v="5-1863"/>
    <s v="Jessee"/>
    <x v="5"/>
    <n v="4"/>
    <n v="14"/>
    <n v="1863"/>
    <s v="M"/>
    <s v="B"/>
    <n v="68"/>
    <s v="City"/>
    <x v="2"/>
    <s v="Negro lot"/>
    <s v="200p"/>
    <s v="servant to H. A. Gleaves"/>
  </r>
  <r>
    <s v="5-1863"/>
    <s v="Elizebeth"/>
    <x v="5"/>
    <n v="4"/>
    <n v="14"/>
    <n v="1863"/>
    <s v="F"/>
    <s v="B"/>
    <n v="22"/>
    <s v="City"/>
    <x v="486"/>
    <s v="Negro lot"/>
    <s v="200p"/>
    <s v="servant to Mart Cockrell"/>
  </r>
  <r>
    <s v="5-1863"/>
    <s v="Peter"/>
    <x v="5"/>
    <n v="4"/>
    <n v="15"/>
    <n v="1863"/>
    <s v="M"/>
    <s v="B"/>
    <n v="16"/>
    <s v="City"/>
    <x v="486"/>
    <s v="Negro lot"/>
    <s v="200p"/>
    <s v="servant of John Heraford"/>
  </r>
  <r>
    <s v="5-1863"/>
    <s v="infant"/>
    <x v="5"/>
    <n v="4"/>
    <n v="15"/>
    <n v="1863"/>
    <s v="M"/>
    <s v="B"/>
    <m/>
    <s v="City"/>
    <x v="1314"/>
    <s v="Negro lot"/>
    <s v="50p"/>
    <s v="servant to Zeffa Brown"/>
  </r>
  <r>
    <s v="5-1863"/>
    <s v="Infant"/>
    <x v="5"/>
    <n v="4"/>
    <n v="16"/>
    <n v="1863"/>
    <s v="F"/>
    <s v="W"/>
    <m/>
    <s v="City"/>
    <x v="527"/>
    <s v="Mulburry"/>
    <s v="lot"/>
    <s v="child of John Cavender"/>
  </r>
  <r>
    <s v="5-1863"/>
    <s v="Infant"/>
    <x v="5"/>
    <n v="4"/>
    <n v="16"/>
    <n v="1863"/>
    <s v="M"/>
    <s v="W"/>
    <m/>
    <s v="City"/>
    <x v="471"/>
    <s v="Maple"/>
    <s v="50p"/>
    <s v="child of J. B. Armstrong"/>
  </r>
  <r>
    <s v="5-1863"/>
    <s v="infant"/>
    <x v="5"/>
    <n v="4"/>
    <n v="16"/>
    <n v="1863"/>
    <s v="F"/>
    <s v="B"/>
    <m/>
    <s v="City"/>
    <x v="14"/>
    <s v="Negro lot"/>
    <s v="50p"/>
    <s v="servant of John More"/>
  </r>
  <r>
    <s v="5-1863"/>
    <s v="Dodson, A. E."/>
    <x v="5"/>
    <n v="4"/>
    <n v="17"/>
    <n v="1863"/>
    <s v="F"/>
    <s v="W"/>
    <n v="27"/>
    <s v="City"/>
    <x v="256"/>
    <s v="Central"/>
    <s v="200p"/>
    <m/>
  </r>
  <r>
    <s v="5-1863"/>
    <s v="Easter"/>
    <x v="5"/>
    <n v="4"/>
    <n v="18"/>
    <n v="1863"/>
    <s v="F"/>
    <s v="B"/>
    <n v="30"/>
    <s v="City"/>
    <x v="3"/>
    <s v="Negro lot"/>
    <s v="200p"/>
    <s v="servant to John Baty"/>
  </r>
  <r>
    <s v="5-1863"/>
    <s v="Infant"/>
    <x v="5"/>
    <n v="4"/>
    <n v="18"/>
    <n v="1863"/>
    <s v="F"/>
    <s v="W"/>
    <m/>
    <s v="City"/>
    <x v="957"/>
    <s v="Maple"/>
    <s v="50p"/>
    <s v="child of Mrs. A. E. Ward"/>
  </r>
  <r>
    <s v="5-1863"/>
    <s v="Lucinda"/>
    <x v="5"/>
    <n v="4"/>
    <n v="20"/>
    <n v="1863"/>
    <s v="F"/>
    <s v="B"/>
    <n v="65"/>
    <s v="City"/>
    <x v="14"/>
    <s v="Negro lot"/>
    <s v="200p"/>
    <s v="servant to Wm. Phillips, Dec'd"/>
  </r>
  <r>
    <s v="5-1863"/>
    <s v="Mariah"/>
    <x v="5"/>
    <n v="4"/>
    <n v="20"/>
    <n v="1863"/>
    <s v="F"/>
    <s v="B"/>
    <n v="30"/>
    <s v="City"/>
    <x v="1485"/>
    <s v="Pauper"/>
    <s v="lot"/>
    <s v="servant to Mrs. Fryer"/>
  </r>
  <r>
    <s v="5-1863"/>
    <s v="Thomas, William, Dr."/>
    <x v="5"/>
    <n v="4"/>
    <n v="21"/>
    <n v="1863"/>
    <s v="M"/>
    <s v="W"/>
    <n v="70"/>
    <s v="City"/>
    <x v="14"/>
    <s v="Maple"/>
    <s v="200p"/>
    <m/>
  </r>
  <r>
    <s v="5-1863"/>
    <s v="Winston, Harriet, f.w.c."/>
    <x v="5"/>
    <n v="4"/>
    <n v="21"/>
    <n v="1863"/>
    <s v="F"/>
    <s v="B"/>
    <n v="35"/>
    <s v="City"/>
    <x v="14"/>
    <s v="Pauper"/>
    <s v="lot"/>
    <s v="f. w. c."/>
  </r>
  <r>
    <s v="5-1863"/>
    <s v="infant"/>
    <x v="5"/>
    <n v="4"/>
    <n v="21"/>
    <n v="1863"/>
    <s v="M"/>
    <s v="B"/>
    <m/>
    <s v="City"/>
    <x v="447"/>
    <s v="Negro lot"/>
    <s v="50p"/>
    <s v="servant to Henry Hill"/>
  </r>
  <r>
    <s v="5-1863"/>
    <s v="Hoff, Annie B."/>
    <x v="5"/>
    <n v="4"/>
    <n v="23"/>
    <n v="1863"/>
    <s v="F"/>
    <s v="W"/>
    <n v="18"/>
    <s v="City"/>
    <x v="386"/>
    <m/>
    <s v="lot"/>
    <m/>
  </r>
  <r>
    <s v="5-1863"/>
    <s v="Ryman, Walter"/>
    <x v="5"/>
    <n v="4"/>
    <n v="23"/>
    <n v="1863"/>
    <s v="M"/>
    <s v="W"/>
    <n v="8"/>
    <s v="City"/>
    <x v="462"/>
    <s v="Oak"/>
    <s v="lot"/>
    <s v="child of Frank Ryman"/>
  </r>
  <r>
    <s v="5-1863"/>
    <s v="Infant"/>
    <x v="5"/>
    <n v="4"/>
    <n v="24"/>
    <n v="1863"/>
    <s v="M"/>
    <s v="W"/>
    <m/>
    <s v="City"/>
    <x v="1047"/>
    <s v="Kingsley Path"/>
    <s v="lot"/>
    <s v="child of John More"/>
  </r>
  <r>
    <s v="5-1863"/>
    <s v="Unknown"/>
    <x v="5"/>
    <n v="4"/>
    <n v="24"/>
    <n v="1863"/>
    <s v="M"/>
    <s v="W"/>
    <m/>
    <m/>
    <x v="186"/>
    <s v="Pauper"/>
    <s v="lot"/>
    <m/>
  </r>
  <r>
    <s v="5-1863"/>
    <s v="Tabitha"/>
    <x v="5"/>
    <n v="4"/>
    <n v="24"/>
    <n v="1863"/>
    <s v="F"/>
    <s v="B"/>
    <n v="36"/>
    <s v="City"/>
    <x v="1486"/>
    <s v="Negro lot"/>
    <s v="200p"/>
    <s v="servant to Robert Weakley"/>
  </r>
  <r>
    <s v="5-1863"/>
    <s v="Infant"/>
    <x v="5"/>
    <n v="4"/>
    <n v="24"/>
    <n v="1863"/>
    <s v="F"/>
    <s v="W"/>
    <m/>
    <s v="City"/>
    <x v="1314"/>
    <s v="Pine"/>
    <s v="lot"/>
    <s v="child of Thomas Pentecost"/>
  </r>
  <r>
    <s v="5-1863"/>
    <s v="infant"/>
    <x v="5"/>
    <n v="4"/>
    <n v="25"/>
    <n v="1863"/>
    <s v="M"/>
    <s v="B"/>
    <m/>
    <s v="City"/>
    <x v="3"/>
    <s v="Negro lot"/>
    <s v="50p"/>
    <s v="servant to Ben I. Grooms"/>
  </r>
  <r>
    <s v="5-1863"/>
    <s v="Infant"/>
    <x v="5"/>
    <n v="4"/>
    <n v="26"/>
    <n v="1863"/>
    <s v="M"/>
    <s v="W"/>
    <m/>
    <s v="City"/>
    <x v="214"/>
    <s v="Pauper"/>
    <m/>
    <s v="child of Angeline Denis"/>
  </r>
  <r>
    <s v="5-1863"/>
    <s v="Conrad, David"/>
    <x v="5"/>
    <n v="4"/>
    <n v="26"/>
    <n v="1863"/>
    <s v="M"/>
    <s v="W"/>
    <n v="50"/>
    <s v="City"/>
    <x v="386"/>
    <s v="Oak"/>
    <s v="lot"/>
    <m/>
  </r>
  <r>
    <s v="5-1863"/>
    <s v="Infant"/>
    <x v="5"/>
    <n v="4"/>
    <n v="26"/>
    <n v="1863"/>
    <s v="F"/>
    <s v="W"/>
    <m/>
    <s v="City"/>
    <x v="1487"/>
    <s v="Oak"/>
    <s v="lot"/>
    <s v="child of Robert Capps"/>
  </r>
  <r>
    <s v="5-1863"/>
    <s v="Fennel"/>
    <x v="5"/>
    <n v="4"/>
    <n v="27"/>
    <n v="1863"/>
    <s v="M"/>
    <s v="B"/>
    <n v="76"/>
    <s v="City"/>
    <x v="1488"/>
    <s v="Negro lot"/>
    <s v="200p"/>
    <s v="servant to J. E. Tarply"/>
  </r>
  <r>
    <s v="5-1863"/>
    <s v="Infant"/>
    <x v="5"/>
    <n v="4"/>
    <n v="28"/>
    <n v="1863"/>
    <s v="F"/>
    <s v="W"/>
    <m/>
    <s v="City"/>
    <x v="1314"/>
    <s v="Magnolia"/>
    <s v="50p"/>
    <s v="child of James Kile"/>
  </r>
  <r>
    <s v="5-1863"/>
    <s v="Johnson, James, Esq"/>
    <x v="5"/>
    <n v="4"/>
    <n v="29"/>
    <n v="1863"/>
    <s v="M"/>
    <s v="W"/>
    <n v="66"/>
    <s v="Edgfield"/>
    <x v="1489"/>
    <s v="Gully"/>
    <s v="lot"/>
    <m/>
  </r>
  <r>
    <s v="5-1863"/>
    <s v="Infant"/>
    <x v="5"/>
    <n v="4"/>
    <n v="29"/>
    <n v="1863"/>
    <s v="F"/>
    <s v="W"/>
    <m/>
    <s v="City"/>
    <x v="1314"/>
    <s v="Maple"/>
    <n v="50"/>
    <s v="child of E. G. Otto"/>
  </r>
  <r>
    <s v="5-1863"/>
    <s v="Sabena"/>
    <x v="5"/>
    <n v="4"/>
    <n v="30"/>
    <n v="1863"/>
    <s v="F"/>
    <s v="B"/>
    <n v="75"/>
    <s v="City"/>
    <x v="14"/>
    <s v="Negro lot"/>
    <s v="200p"/>
    <s v="servant to Allen A. Hall"/>
  </r>
  <r>
    <s v="5-1863"/>
    <s v="Infant"/>
    <x v="5"/>
    <n v="4"/>
    <n v="30"/>
    <n v="1863"/>
    <s v="M"/>
    <s v="W"/>
    <m/>
    <s v="City"/>
    <x v="3"/>
    <s v="Plumb"/>
    <s v="lot"/>
    <s v="child of James Miller"/>
  </r>
  <r>
    <s v="5-1863"/>
    <s v="Walton"/>
    <x v="5"/>
    <n v="4"/>
    <n v="30"/>
    <n v="1863"/>
    <s v="M"/>
    <s v="W"/>
    <m/>
    <s v="Country"/>
    <x v="0"/>
    <m/>
    <m/>
    <m/>
  </r>
  <r>
    <s v="5-1863"/>
    <s v="Margret"/>
    <x v="5"/>
    <n v="4"/>
    <n v="30"/>
    <n v="1863"/>
    <s v="F"/>
    <s v="B"/>
    <n v="12"/>
    <s v="City"/>
    <x v="1490"/>
    <s v="Negro lot"/>
    <n v="200"/>
    <s v="servant to Dr. B. C. K. Martin"/>
  </r>
  <r>
    <s v="5-1863"/>
    <s v="Lucy"/>
    <x v="0"/>
    <n v="8"/>
    <n v="2"/>
    <n v="1863"/>
    <s v="F"/>
    <s v="B"/>
    <n v="8"/>
    <s v="City"/>
    <x v="21"/>
    <s v="Negro lot"/>
    <s v="100p"/>
    <s v="servant to Judg Catron"/>
  </r>
  <r>
    <s v="5-1863"/>
    <s v="Viney"/>
    <x v="0"/>
    <n v="8"/>
    <n v="2"/>
    <n v="1863"/>
    <s v="F"/>
    <s v="B"/>
    <n v="25"/>
    <s v="City"/>
    <x v="1322"/>
    <s v="Negro lot"/>
    <s v="200p"/>
    <s v="her Master name not none"/>
  </r>
  <r>
    <s v="5-1863"/>
    <s v="Reader, Mote"/>
    <x v="0"/>
    <n v="8"/>
    <n v="2"/>
    <n v="1863"/>
    <s v="M"/>
    <s v="W"/>
    <n v="47"/>
    <s v="City"/>
    <x v="386"/>
    <s v="Elm"/>
    <s v="lot"/>
    <m/>
  </r>
  <r>
    <s v="5-1863"/>
    <s v="Infant"/>
    <x v="0"/>
    <n v="8"/>
    <n v="2"/>
    <n v="1863"/>
    <s v="M"/>
    <s v="W"/>
    <m/>
    <s v="City"/>
    <x v="1322"/>
    <s v="Central"/>
    <s v="lot"/>
    <s v="child of W. J. Feels"/>
  </r>
  <r>
    <s v="5-1863"/>
    <s v="infant"/>
    <x v="0"/>
    <n v="8"/>
    <n v="2"/>
    <n v="1863"/>
    <s v="F"/>
    <s v="B"/>
    <m/>
    <s v="City"/>
    <x v="214"/>
    <s v="Negro lot"/>
    <s v="50p"/>
    <s v="servant to John H. Ewin"/>
  </r>
  <r>
    <s v="5-1863"/>
    <s v="infant"/>
    <x v="0"/>
    <n v="8"/>
    <n v="3"/>
    <n v="1863"/>
    <s v="M"/>
    <s v="B"/>
    <m/>
    <s v="City"/>
    <x v="1291"/>
    <s v="Negro lot"/>
    <s v="50p"/>
    <s v="servant to A. Wadkins"/>
  </r>
  <r>
    <s v="5-1863"/>
    <s v="infant"/>
    <x v="0"/>
    <n v="8"/>
    <n v="3"/>
    <n v="1863"/>
    <s v="M"/>
    <s v="B"/>
    <m/>
    <s v="City"/>
    <x v="1271"/>
    <s v="Negro lot"/>
    <s v="50p"/>
    <s v="servant to Gordan Scales"/>
  </r>
  <r>
    <s v="5-1863"/>
    <s v="infant"/>
    <x v="0"/>
    <n v="8"/>
    <n v="3"/>
    <n v="1863"/>
    <s v="M"/>
    <s v="B"/>
    <m/>
    <s v="City"/>
    <x v="1314"/>
    <s v="Negro lot"/>
    <s v="50p"/>
    <s v="servant to Robert Barnes"/>
  </r>
  <r>
    <s v="5-1863"/>
    <s v="Jacob"/>
    <x v="0"/>
    <n v="8"/>
    <n v="3"/>
    <n v="1863"/>
    <s v="M"/>
    <s v="B"/>
    <n v="30"/>
    <s v="City"/>
    <x v="199"/>
    <s v="Negro lot"/>
    <s v="200p"/>
    <s v="servant to Mrs. J. Tucker"/>
  </r>
  <r>
    <s v="5-1863"/>
    <s v="infant, f.c.c."/>
    <x v="0"/>
    <n v="8"/>
    <n v="3"/>
    <n v="1863"/>
    <s v="M"/>
    <s v="B"/>
    <m/>
    <s v="City"/>
    <x v="416"/>
    <s v="Negro lot"/>
    <s v="50p"/>
    <s v="child of Eliza Lee - f. w. c."/>
  </r>
  <r>
    <s v="5-1863"/>
    <s v="infant, f.c.c."/>
    <x v="0"/>
    <n v="8"/>
    <n v="3"/>
    <n v="1863"/>
    <s v="F"/>
    <s v="B"/>
    <m/>
    <s v="City"/>
    <x v="1491"/>
    <s v="Negro lot"/>
    <s v="50p"/>
    <s v="child of A. Harris- f. w. c."/>
  </r>
  <r>
    <s v="5-1863"/>
    <s v="infant, f.c.c."/>
    <x v="0"/>
    <n v="8"/>
    <n v="4"/>
    <n v="1863"/>
    <s v="F"/>
    <s v="B"/>
    <m/>
    <s v="City"/>
    <x v="1291"/>
    <s v="Negro lot"/>
    <s v="50p"/>
    <s v="child of Samuel Martin- f. m. c."/>
  </r>
  <r>
    <s v="5-1863"/>
    <s v="Infant"/>
    <x v="0"/>
    <n v="8"/>
    <n v="5"/>
    <n v="1863"/>
    <s v="F"/>
    <s v="W"/>
    <m/>
    <s v="City"/>
    <x v="14"/>
    <s v="Elm"/>
    <s v="lot"/>
    <s v="child of John Elliott"/>
  </r>
  <r>
    <s v="5-1863"/>
    <s v="Greenfield, Rebecker, Mrs."/>
    <x v="0"/>
    <n v="8"/>
    <n v="5"/>
    <n v="1863"/>
    <s v="F"/>
    <s v="W"/>
    <n v="56"/>
    <s v="Contry"/>
    <x v="386"/>
    <s v="Oak"/>
    <s v="lot"/>
    <m/>
  </r>
  <r>
    <s v="5-1863"/>
    <s v="Michall, Leroy"/>
    <x v="0"/>
    <n v="8"/>
    <n v="6"/>
    <n v="1863"/>
    <s v="M"/>
    <s v="W"/>
    <n v="52"/>
    <s v="Contry"/>
    <x v="416"/>
    <s v="Plum"/>
    <s v="lot"/>
    <m/>
  </r>
  <r>
    <s v="5-1863"/>
    <s v="Infant"/>
    <x v="0"/>
    <n v="8"/>
    <n v="7"/>
    <n v="1863"/>
    <s v="F"/>
    <s v="W"/>
    <m/>
    <s v="City"/>
    <x v="1323"/>
    <s v="North City"/>
    <s v="50p"/>
    <s v="child of Frank Vaughn"/>
  </r>
  <r>
    <s v="5-1863"/>
    <s v="Infant"/>
    <x v="0"/>
    <n v="8"/>
    <n v="7"/>
    <n v="1863"/>
    <s v="F"/>
    <s v="W"/>
    <m/>
    <s v="City"/>
    <x v="689"/>
    <s v="Pauper"/>
    <s v="lot"/>
    <s v="child of Mrs. C. Ross"/>
  </r>
  <r>
    <s v="5-1863"/>
    <s v="Infant"/>
    <x v="0"/>
    <n v="8"/>
    <n v="8"/>
    <n v="1863"/>
    <s v="M"/>
    <s v="W"/>
    <m/>
    <s v="City"/>
    <x v="545"/>
    <s v="Magnola"/>
    <s v="50p"/>
    <s v="child of Christopher Fey"/>
  </r>
  <r>
    <s v="5-1863"/>
    <s v="Irwin, George W."/>
    <x v="0"/>
    <n v="8"/>
    <n v="8"/>
    <n v="1863"/>
    <s v="M"/>
    <s v="W"/>
    <n v="26"/>
    <s v="City"/>
    <x v="386"/>
    <s v="Magnola"/>
    <s v="lot"/>
    <m/>
  </r>
  <r>
    <s v="5-1863"/>
    <s v="infant"/>
    <x v="0"/>
    <n v="8"/>
    <n v="10"/>
    <n v="1863"/>
    <s v="F"/>
    <s v="B"/>
    <m/>
    <s v="City"/>
    <x v="437"/>
    <s v="Negro lot"/>
    <s v="50p"/>
    <s v="servant to Watson Creghead"/>
  </r>
  <r>
    <s v="5-1863"/>
    <s v="Runals, Elizabeth, Mrs."/>
    <x v="0"/>
    <n v="8"/>
    <n v="10"/>
    <n v="1863"/>
    <s v="F"/>
    <s v="W"/>
    <n v="33"/>
    <s v="City"/>
    <x v="386"/>
    <s v="Magnola"/>
    <s v="200p"/>
    <m/>
  </r>
  <r>
    <s v="5-1863"/>
    <s v="infant"/>
    <x v="0"/>
    <n v="8"/>
    <n v="10"/>
    <n v="1863"/>
    <s v="F"/>
    <s v="B"/>
    <m/>
    <s v="City"/>
    <x v="14"/>
    <s v="Negro lot"/>
    <s v="50p"/>
    <s v="servant to Boyd Holman"/>
  </r>
  <r>
    <s v="5-1863"/>
    <s v="Infant"/>
    <x v="0"/>
    <n v="8"/>
    <n v="12"/>
    <n v="1863"/>
    <s v="F"/>
    <s v="W"/>
    <m/>
    <s v="City"/>
    <x v="3"/>
    <s v="Magnola"/>
    <s v="50p"/>
    <s v="child of George Mullers"/>
  </r>
  <r>
    <s v="5-1863"/>
    <s v="Infant"/>
    <x v="0"/>
    <n v="8"/>
    <n v="13"/>
    <n v="1863"/>
    <s v="F"/>
    <s v="W"/>
    <m/>
    <s v="City"/>
    <x v="3"/>
    <s v="Pauper"/>
    <s v="lot"/>
    <s v="child of J. Mallone"/>
  </r>
  <r>
    <s v="5-1863"/>
    <s v="Caltharpe, Wm. C."/>
    <x v="0"/>
    <n v="8"/>
    <n v="13"/>
    <n v="1863"/>
    <s v="M"/>
    <s v="W"/>
    <n v="26"/>
    <s v="Edgfield"/>
    <x v="14"/>
    <s v="Walnut"/>
    <s v="lot"/>
    <m/>
  </r>
  <r>
    <s v="5-1863"/>
    <s v="Tennessee"/>
    <x v="0"/>
    <n v="8"/>
    <n v="13"/>
    <n v="1863"/>
    <s v="F"/>
    <s v="B"/>
    <n v="16"/>
    <s v="City"/>
    <x v="256"/>
    <s v="Negro lot"/>
    <s v="200p"/>
    <s v="servt to Joseph Crighton"/>
  </r>
  <r>
    <s v="5-1863"/>
    <s v="infant"/>
    <x v="0"/>
    <n v="8"/>
    <n v="14"/>
    <n v="1863"/>
    <s v="F"/>
    <s v="B"/>
    <m/>
    <s v="City"/>
    <x v="470"/>
    <s v="Negro lot"/>
    <s v="50p"/>
    <s v="servt to Thomas Mansfield"/>
  </r>
  <r>
    <s v="5-1863"/>
    <s v="infant"/>
    <x v="0"/>
    <n v="8"/>
    <n v="14"/>
    <n v="1863"/>
    <s v="F"/>
    <s v="B"/>
    <m/>
    <s v="City"/>
    <x v="470"/>
    <s v="Negro lot"/>
    <s v="50p"/>
    <s v="servt to J. Gordan"/>
  </r>
  <r>
    <s v="5-1863"/>
    <s v="Infant"/>
    <x v="0"/>
    <n v="8"/>
    <n v="14"/>
    <n v="1863"/>
    <s v="M"/>
    <s v="W"/>
    <m/>
    <s v="City"/>
    <x v="437"/>
    <s v="Walnut"/>
    <s v="lot"/>
    <s v="child of Sam T. Lee"/>
  </r>
  <r>
    <s v="5-1863"/>
    <s v="infant"/>
    <x v="0"/>
    <n v="8"/>
    <n v="14"/>
    <n v="1863"/>
    <s v="M"/>
    <s v="B"/>
    <m/>
    <s v="City"/>
    <x v="470"/>
    <s v="Negro lot"/>
    <s v="50p"/>
    <s v="servt to A. C. Beach"/>
  </r>
  <r>
    <s v="5-1863"/>
    <s v="Reece, Charety"/>
    <x v="0"/>
    <n v="8"/>
    <n v="15"/>
    <n v="1863"/>
    <s v="F"/>
    <s v="W"/>
    <n v="7"/>
    <s v="City"/>
    <x v="416"/>
    <s v="Magnola"/>
    <s v="100p"/>
    <s v="daughter of Oscar Reece"/>
  </r>
  <r>
    <s v="5-1863"/>
    <s v="Lee, Henry M."/>
    <x v="0"/>
    <n v="8"/>
    <n v="15"/>
    <n v="1863"/>
    <s v="M"/>
    <s v="W"/>
    <n v="8"/>
    <s v="City"/>
    <x v="437"/>
    <s v="Walnut"/>
    <s v="lot"/>
    <s v="son of S. T. Lee"/>
  </r>
  <r>
    <s v="5-1863"/>
    <s v="Winbom, Mary E., Mrs."/>
    <x v="0"/>
    <n v="8"/>
    <n v="15"/>
    <n v="1863"/>
    <s v="F"/>
    <s v="W"/>
    <n v="21"/>
    <s v="City"/>
    <x v="386"/>
    <s v="Central"/>
    <s v="lot"/>
    <m/>
  </r>
  <r>
    <s v="5-1863"/>
    <s v="infant"/>
    <x v="0"/>
    <n v="8"/>
    <n v="16"/>
    <n v="1863"/>
    <s v="M"/>
    <s v="B"/>
    <m/>
    <s v="City"/>
    <x v="470"/>
    <s v="Negro lot"/>
    <s v="50p"/>
    <s v="servt to William Edmonson"/>
  </r>
  <r>
    <s v="5-1863"/>
    <s v="Lewis"/>
    <x v="0"/>
    <n v="8"/>
    <n v="16"/>
    <n v="1863"/>
    <s v="M"/>
    <s v="B"/>
    <n v="45"/>
    <s v="City"/>
    <x v="21"/>
    <s v="Negro lot"/>
    <s v="200p"/>
    <s v="servt to Ab. Tumer"/>
  </r>
  <r>
    <s v="5-1863"/>
    <s v="Eliza"/>
    <x v="0"/>
    <n v="8"/>
    <n v="16"/>
    <n v="1863"/>
    <s v="F"/>
    <s v="B"/>
    <n v="14"/>
    <s v="City"/>
    <x v="256"/>
    <s v="Negro lot"/>
    <s v="200p"/>
    <s v="servt to Mrs. R. M. Porter"/>
  </r>
  <r>
    <s v="5-1863"/>
    <s v="Stanlake, William T."/>
    <x v="0"/>
    <n v="8"/>
    <n v="17"/>
    <n v="1863"/>
    <s v="M"/>
    <s v="W"/>
    <n v="17"/>
    <s v="City"/>
    <x v="386"/>
    <s v="Maple"/>
    <s v="lot"/>
    <m/>
  </r>
  <r>
    <s v="5-1863"/>
    <s v="Caddell, James"/>
    <x v="0"/>
    <n v="8"/>
    <n v="17"/>
    <n v="1863"/>
    <s v="M"/>
    <s v="W"/>
    <n v="6"/>
    <s v="City"/>
    <x v="1309"/>
    <s v="Willow"/>
    <s v="lot"/>
    <s v="son of Mrs. S. Caddell"/>
  </r>
  <r>
    <s v="5-1863"/>
    <s v="Infant"/>
    <x v="0"/>
    <n v="8"/>
    <n v="17"/>
    <n v="1863"/>
    <s v="M"/>
    <s v="W"/>
    <m/>
    <s v="City"/>
    <x v="3"/>
    <s v="Magnola"/>
    <s v="50p"/>
    <s v="child of Mrs. Riggs"/>
  </r>
  <r>
    <s v="5-1863"/>
    <s v="Infant"/>
    <x v="0"/>
    <n v="8"/>
    <n v="17"/>
    <n v="1863"/>
    <s v="F"/>
    <s v="W"/>
    <m/>
    <s v="City"/>
    <x v="1323"/>
    <s v="Cherry"/>
    <s v="lot"/>
    <s v="child of E. F. Corbitt"/>
  </r>
  <r>
    <s v="5-1863"/>
    <s v="Marriah"/>
    <x v="0"/>
    <n v="8"/>
    <n v="17"/>
    <n v="1863"/>
    <s v="F"/>
    <s v="B"/>
    <n v="27"/>
    <s v="City"/>
    <x v="3"/>
    <s v="Negro lot"/>
    <s v="200p"/>
    <s v="servt to Mrs. Bankhead"/>
  </r>
  <r>
    <s v="5-1863"/>
    <s v="infant"/>
    <x v="0"/>
    <n v="8"/>
    <n v="19"/>
    <n v="1863"/>
    <s v="F"/>
    <s v="B"/>
    <m/>
    <s v="City"/>
    <x v="1291"/>
    <s v="Negro lot"/>
    <s v="50p"/>
    <s v="servt to E. Wheeler"/>
  </r>
  <r>
    <s v="5-1863"/>
    <s v="Infant"/>
    <x v="0"/>
    <n v="8"/>
    <n v="19"/>
    <n v="1863"/>
    <s v="M"/>
    <s v="W"/>
    <m/>
    <s v="City"/>
    <x v="3"/>
    <s v="Poplar"/>
    <s v="lot"/>
    <s v="child of B. P. Jones"/>
  </r>
  <r>
    <s v="5-1863"/>
    <s v="infant"/>
    <x v="0"/>
    <n v="8"/>
    <n v="19"/>
    <n v="1863"/>
    <s v="F"/>
    <s v="B"/>
    <m/>
    <s v="City"/>
    <x v="1323"/>
    <s v="Negro lot"/>
    <s v="50p"/>
    <s v="servt to Robert Williams"/>
  </r>
  <r>
    <s v="5-1863"/>
    <s v="infant"/>
    <x v="0"/>
    <n v="8"/>
    <n v="20"/>
    <n v="1863"/>
    <s v="M"/>
    <s v="B"/>
    <m/>
    <s v="City"/>
    <x v="470"/>
    <s v="Negro lot"/>
    <s v="50p"/>
    <s v="servt to Sam Gordan"/>
  </r>
  <r>
    <s v="5-1863"/>
    <s v="infant"/>
    <x v="0"/>
    <n v="8"/>
    <n v="20"/>
    <n v="1863"/>
    <s v="F"/>
    <s v="B"/>
    <m/>
    <s v="City"/>
    <x v="1322"/>
    <s v="Negro lot"/>
    <s v="50p"/>
    <s v="servt to Ira Swanson"/>
  </r>
  <r>
    <s v="5-1863"/>
    <s v="Ellis, William"/>
    <x v="0"/>
    <n v="8"/>
    <n v="21"/>
    <n v="1863"/>
    <s v="M"/>
    <s v="W"/>
    <n v="56"/>
    <s v="City"/>
    <x v="827"/>
    <s v="Central"/>
    <s v="lot"/>
    <m/>
  </r>
  <r>
    <s v="5-1863"/>
    <s v="Infant"/>
    <x v="0"/>
    <n v="8"/>
    <n v="22"/>
    <n v="1863"/>
    <s v="F"/>
    <s v="W"/>
    <m/>
    <s v="City"/>
    <x v="416"/>
    <s v="Magnola"/>
    <s v="50p"/>
    <s v="child of John Burns"/>
  </r>
  <r>
    <s v="5-1863"/>
    <s v="Alburt"/>
    <x v="0"/>
    <n v="8"/>
    <n v="22"/>
    <n v="1863"/>
    <s v="M"/>
    <s v="B"/>
    <n v="60"/>
    <s v="City"/>
    <x v="1271"/>
    <s v="Negro lot"/>
    <s v="200p"/>
    <s v="servt to Linsley Nicol"/>
  </r>
  <r>
    <s v="5-1863"/>
    <s v="Chesterfield"/>
    <x v="0"/>
    <n v="8"/>
    <n v="22"/>
    <n v="1863"/>
    <s v="M"/>
    <s v="B"/>
    <n v="19"/>
    <s v="City"/>
    <x v="1492"/>
    <s v="Negro lot"/>
    <s v="200p"/>
    <s v="servt to J. W. Perkins"/>
  </r>
  <r>
    <s v="5-1863"/>
    <s v="Vaughn, Elizabth, Mrs."/>
    <x v="0"/>
    <n v="8"/>
    <n v="23"/>
    <n v="1863"/>
    <s v="F"/>
    <s v="W"/>
    <n v="29"/>
    <s v="City"/>
    <x v="386"/>
    <s v="Locus"/>
    <s v="lot"/>
    <m/>
  </r>
  <r>
    <s v="5-1863"/>
    <s v="infant"/>
    <x v="0"/>
    <n v="8"/>
    <n v="23"/>
    <n v="1863"/>
    <s v="M"/>
    <s v="B"/>
    <m/>
    <s v="City"/>
    <x v="437"/>
    <s v="Negro lot"/>
    <s v="50p"/>
    <s v="servt to John Creghead"/>
  </r>
  <r>
    <s v="5-1863"/>
    <s v="Diggons, James"/>
    <x v="0"/>
    <n v="8"/>
    <n v="23"/>
    <n v="1863"/>
    <s v="M"/>
    <s v="W"/>
    <n v="81"/>
    <s v="City"/>
    <x v="2"/>
    <s v="Oak"/>
    <s v="lot"/>
    <m/>
  </r>
  <r>
    <s v="5-1863"/>
    <s v="McIntosh, John"/>
    <x v="0"/>
    <n v="8"/>
    <n v="23"/>
    <n v="1863"/>
    <s v="M"/>
    <s v="W"/>
    <n v="38"/>
    <s v="City"/>
    <x v="386"/>
    <s v="Elm"/>
    <s v="lot"/>
    <m/>
  </r>
  <r>
    <s v="5-1863"/>
    <s v="Higginbottom, Wm."/>
    <x v="0"/>
    <n v="8"/>
    <n v="24"/>
    <n v="1863"/>
    <s v="M"/>
    <s v="W"/>
    <n v="45"/>
    <s v="City"/>
    <x v="3"/>
    <s v="Magnola"/>
    <s v="200p"/>
    <m/>
  </r>
  <r>
    <s v="5-1863"/>
    <s v="Infant"/>
    <x v="0"/>
    <n v="8"/>
    <n v="24"/>
    <n v="1863"/>
    <s v="M"/>
    <s v="W"/>
    <m/>
    <s v="City"/>
    <x v="987"/>
    <s v="Pauper"/>
    <s v="lot"/>
    <s v="child of H. P. Davis"/>
  </r>
  <r>
    <s v="5-1863"/>
    <s v="Infant"/>
    <x v="0"/>
    <n v="8"/>
    <n v="25"/>
    <n v="1863"/>
    <s v="M"/>
    <s v="W"/>
    <m/>
    <s v="City"/>
    <x v="1323"/>
    <s v="Maple"/>
    <s v="lot"/>
    <s v="child of J.M. Crocker"/>
  </r>
  <r>
    <s v="5-1863"/>
    <s v="infant"/>
    <x v="0"/>
    <n v="8"/>
    <n v="25"/>
    <n v="1863"/>
    <s v="M"/>
    <s v="B"/>
    <m/>
    <s v="City"/>
    <x v="1291"/>
    <s v="Negro lot"/>
    <s v="50p"/>
    <s v="servt to Eliza Plumneer"/>
  </r>
  <r>
    <s v="5-1863"/>
    <s v="Infant"/>
    <x v="0"/>
    <n v="8"/>
    <n v="25"/>
    <n v="1863"/>
    <s v="M"/>
    <s v="W"/>
    <m/>
    <s v="City"/>
    <x v="1291"/>
    <s v="Magnola"/>
    <s v="50p"/>
    <s v="child of Thomas Treppard"/>
  </r>
  <r>
    <s v="5-1863"/>
    <s v="Alexander, Eliza"/>
    <x v="0"/>
    <n v="8"/>
    <n v="26"/>
    <n v="1863"/>
    <s v="F"/>
    <s v="W"/>
    <n v="30"/>
    <s v="City"/>
    <x v="507"/>
    <s v="Pauper"/>
    <s v="lot"/>
    <m/>
  </r>
  <r>
    <s v="5-1863"/>
    <s v="infant, f.c.c."/>
    <x v="0"/>
    <n v="8"/>
    <n v="26"/>
    <n v="1863"/>
    <s v="M"/>
    <s v="B"/>
    <m/>
    <s v="City"/>
    <x v="416"/>
    <s v="Poplar"/>
    <s v="lot"/>
    <s v="child of James Mahan- f. m. c."/>
  </r>
  <r>
    <s v="5-1863"/>
    <s v="Infant"/>
    <x v="0"/>
    <n v="8"/>
    <n v="26"/>
    <n v="1863"/>
    <s v="F"/>
    <s v="W"/>
    <m/>
    <s v="City"/>
    <x v="987"/>
    <s v="Magnola"/>
    <s v="50p"/>
    <s v="child of William Manning"/>
  </r>
  <r>
    <s v="5-1863"/>
    <s v="Infant"/>
    <x v="0"/>
    <n v="8"/>
    <n v="27"/>
    <n v="1863"/>
    <s v="M"/>
    <s v="W"/>
    <m/>
    <s v="City"/>
    <x v="3"/>
    <s v="Pauper"/>
    <s v="lot"/>
    <s v="child of George Sanders"/>
  </r>
  <r>
    <s v="5-1863"/>
    <s v="Infant"/>
    <x v="0"/>
    <n v="8"/>
    <n v="29"/>
    <n v="1863"/>
    <s v="M"/>
    <s v="W"/>
    <m/>
    <s v="City"/>
    <x v="689"/>
    <s v="Magnola"/>
    <s v="50p"/>
    <s v="child of J.F. Russell"/>
  </r>
  <r>
    <s v="5-1863"/>
    <s v="Margret"/>
    <x v="0"/>
    <n v="8"/>
    <n v="30"/>
    <n v="1863"/>
    <s v="F"/>
    <s v="B"/>
    <n v="7"/>
    <s v="City"/>
    <x v="1493"/>
    <s v="Negro lot"/>
    <s v="50p"/>
    <s v="servt to Robbert H. Hubard"/>
  </r>
  <r>
    <s v="5-1863"/>
    <s v="Emer"/>
    <x v="0"/>
    <n v="8"/>
    <n v="30"/>
    <n v="1863"/>
    <s v="F"/>
    <s v="B"/>
    <n v="5"/>
    <s v="City"/>
    <x v="437"/>
    <s v="Negro lot"/>
    <s v="50p"/>
    <s v="servt to Robert H. Hubard"/>
  </r>
  <r>
    <s v="5-1863"/>
    <s v="infant"/>
    <x v="0"/>
    <n v="8"/>
    <n v="31"/>
    <n v="1863"/>
    <s v="F"/>
    <s v="B"/>
    <m/>
    <s v="City"/>
    <x v="470"/>
    <s v="Central"/>
    <s v="lot"/>
    <s v="servt to Dr. J. W. Hoyte"/>
  </r>
  <r>
    <s v="5-1863"/>
    <s v="Harriett"/>
    <x v="0"/>
    <n v="8"/>
    <n v="31"/>
    <n v="1863"/>
    <s v="F"/>
    <s v="B"/>
    <n v="60"/>
    <s v="City"/>
    <x v="214"/>
    <s v="Negro lot"/>
    <s v="200p"/>
    <s v="servt to Sam Moor"/>
  </r>
  <r>
    <s v="5-1863"/>
    <s v="Crocker, Margret, Mrs."/>
    <x v="0"/>
    <n v="8"/>
    <n v="31"/>
    <n v="1863"/>
    <s v="F"/>
    <s v="W"/>
    <n v="35"/>
    <s v="City"/>
    <x v="386"/>
    <s v="Magnola"/>
    <s v="200p"/>
    <m/>
  </r>
  <r>
    <s v="5-1863"/>
    <s v="Gilson, Samuel, Dr."/>
    <x v="10"/>
    <n v="12"/>
    <n v="1"/>
    <n v="1863"/>
    <s v="M"/>
    <s v="W"/>
    <n v="50"/>
    <s v="City"/>
    <x v="416"/>
    <s v="Central"/>
    <s v="lot"/>
    <s v="Chandlers lot"/>
  </r>
  <r>
    <s v="5-1863"/>
    <s v="Bosley, Ailcy, f.w.c."/>
    <x v="10"/>
    <n v="12"/>
    <n v="1"/>
    <n v="1863"/>
    <s v="F"/>
    <s v="B"/>
    <n v="50"/>
    <s v="Edgfield"/>
    <x v="1419"/>
    <s v="Walnut"/>
    <s v="lot"/>
    <m/>
  </r>
  <r>
    <s v="5-1863"/>
    <s v="Hawkins, George K."/>
    <x v="10"/>
    <n v="12"/>
    <n v="2"/>
    <n v="1863"/>
    <s v="M"/>
    <s v="B"/>
    <n v="59"/>
    <s v="City"/>
    <x v="1494"/>
    <s v="Poplar Corner of Cedar"/>
    <s v="lot"/>
    <s v="f. m. c."/>
  </r>
  <r>
    <s v="5-1863"/>
    <s v="Sy"/>
    <x v="10"/>
    <n v="12"/>
    <n v="2"/>
    <n v="1863"/>
    <s v="M"/>
    <s v="B"/>
    <n v="15"/>
    <s v="City"/>
    <x v="386"/>
    <s v="Poplar"/>
    <s v="lot"/>
    <s v="servt to W. K. Hunter"/>
  </r>
  <r>
    <s v="5-1863"/>
    <s v="Michall, John Q. A., f.m.c."/>
    <x v="10"/>
    <n v="12"/>
    <n v="2"/>
    <n v="1863"/>
    <s v="M"/>
    <s v="B"/>
    <n v="35"/>
    <s v="City"/>
    <x v="1495"/>
    <s v="Negro lot"/>
    <s v="200p"/>
    <s v="f. m. c."/>
  </r>
  <r>
    <s v="5-1863"/>
    <s v="Wiley, Thomas H.- of Geo."/>
    <x v="10"/>
    <n v="12"/>
    <n v="3"/>
    <n v="1863"/>
    <s v="M"/>
    <s v="W"/>
    <n v="70"/>
    <s v="City"/>
    <x v="2"/>
    <s v="Magnola"/>
    <s v="200p"/>
    <m/>
  </r>
  <r>
    <s v="5-1863"/>
    <s v="Harriett"/>
    <x v="10"/>
    <n v="12"/>
    <n v="3"/>
    <n v="1863"/>
    <s v="F"/>
    <s v="B"/>
    <n v="16"/>
    <s v="City"/>
    <x v="386"/>
    <s v="Negro lot"/>
    <s v="200p"/>
    <s v="servt to Martha Jinnett"/>
  </r>
  <r>
    <s v="5-1863"/>
    <s v="Haden, Sarah"/>
    <x v="10"/>
    <n v="12"/>
    <n v="4"/>
    <n v="1863"/>
    <s v="F"/>
    <s v="W"/>
    <n v="35"/>
    <s v="City"/>
    <x v="386"/>
    <s v="Poplar"/>
    <s v="lot"/>
    <m/>
  </r>
  <r>
    <s v="5-1863"/>
    <s v="infant"/>
    <x v="10"/>
    <n v="12"/>
    <n v="4"/>
    <n v="1863"/>
    <s v="M"/>
    <s v="B"/>
    <m/>
    <s v="City"/>
    <x v="1494"/>
    <s v="Negro lot"/>
    <s v="50p"/>
    <s v="servt to Catherine Gordan"/>
  </r>
  <r>
    <s v="5-1863"/>
    <s v="infant, f.c.c."/>
    <x v="10"/>
    <n v="12"/>
    <n v="5"/>
    <n v="1863"/>
    <s v="M"/>
    <s v="B"/>
    <m/>
    <s v="City"/>
    <x v="3"/>
    <s v="Negro lot"/>
    <s v="50p"/>
    <s v="child of John Davis- f. m. c."/>
  </r>
  <r>
    <s v="5-1863"/>
    <s v="infant"/>
    <x v="10"/>
    <n v="12"/>
    <n v="5"/>
    <n v="1863"/>
    <s v="M"/>
    <s v="B"/>
    <m/>
    <s v="City"/>
    <x v="3"/>
    <s v="Negro lot"/>
    <s v="50p"/>
    <s v="servt to K. J. Morris"/>
  </r>
  <r>
    <s v="5-1863"/>
    <s v="Piercell, Frank"/>
    <x v="10"/>
    <n v="12"/>
    <n v="5"/>
    <n v="1863"/>
    <s v="M"/>
    <s v="W"/>
    <n v="26"/>
    <s v="City"/>
    <x v="615"/>
    <s v="Central"/>
    <s v="200p"/>
    <m/>
  </r>
  <r>
    <s v="5-1863"/>
    <s v="Stewart, Charlott"/>
    <x v="10"/>
    <n v="12"/>
    <n v="6"/>
    <n v="1863"/>
    <s v="F"/>
    <s v="W"/>
    <n v="83"/>
    <s v="City"/>
    <x v="2"/>
    <s v="Pauper Ground"/>
    <s v="200p"/>
    <m/>
  </r>
  <r>
    <s v="5-1863"/>
    <s v="infant, f.c.c."/>
    <x v="10"/>
    <n v="12"/>
    <n v="7"/>
    <n v="1863"/>
    <s v="M"/>
    <s v="B"/>
    <m/>
    <s v="City"/>
    <x v="486"/>
    <s v="Negro lot"/>
    <s v="50p"/>
    <s v="child of Lucy A. Tate- f. w. c."/>
  </r>
  <r>
    <s v="5-1863"/>
    <s v="Fay, A. R."/>
    <x v="10"/>
    <n v="12"/>
    <n v="8"/>
    <n v="1863"/>
    <s v="M"/>
    <s v="W"/>
    <n v="42"/>
    <s v="City"/>
    <x v="14"/>
    <s v="Oak"/>
    <s v="lot"/>
    <s v="removed to Central Ave South Side near West End"/>
  </r>
  <r>
    <s v="5-1863"/>
    <s v="infant"/>
    <x v="10"/>
    <n v="12"/>
    <n v="9"/>
    <n v="1863"/>
    <s v="F"/>
    <s v="B"/>
    <m/>
    <s v="City"/>
    <x v="470"/>
    <s v="Negro lot"/>
    <s v="50p"/>
    <s v="servt to Henry Blood"/>
  </r>
  <r>
    <s v="5-1863"/>
    <s v="Rhoda"/>
    <x v="10"/>
    <n v="12"/>
    <n v="9"/>
    <n v="1863"/>
    <s v="F"/>
    <s v="B"/>
    <n v="8"/>
    <s v="City"/>
    <x v="21"/>
    <s v="Negro lot"/>
    <s v="100p"/>
    <s v="servt to Jack Jones"/>
  </r>
  <r>
    <s v="5-1863"/>
    <s v="Infant"/>
    <x v="10"/>
    <n v="12"/>
    <n v="9"/>
    <n v="1863"/>
    <s v="M"/>
    <s v="W"/>
    <m/>
    <s v="City"/>
    <x v="1443"/>
    <s v="Central"/>
    <s v="50p"/>
    <s v="child of E. P. Kinnard"/>
  </r>
  <r>
    <s v="5-1863"/>
    <s v="infant"/>
    <x v="10"/>
    <n v="12"/>
    <n v="9"/>
    <n v="1863"/>
    <s v="M"/>
    <s v="B"/>
    <m/>
    <s v="City"/>
    <x v="470"/>
    <s v="Negro lot"/>
    <s v="50p"/>
    <s v="servt to William Cann"/>
  </r>
  <r>
    <s v="5-1863"/>
    <s v="John"/>
    <x v="10"/>
    <n v="12"/>
    <n v="9"/>
    <n v="1863"/>
    <s v="M"/>
    <s v="B"/>
    <n v="14"/>
    <s v="City"/>
    <x v="214"/>
    <s v="Negro lot"/>
    <s v="200p"/>
    <s v="servt to John Watters"/>
  </r>
  <r>
    <s v="5-1863"/>
    <s v="King, P."/>
    <x v="10"/>
    <n v="12"/>
    <n v="10"/>
    <n v="1863"/>
    <s v="F"/>
    <s v="W"/>
    <n v="24"/>
    <s v="City"/>
    <x v="486"/>
    <s v="Central"/>
    <s v="200p"/>
    <m/>
  </r>
  <r>
    <s v="5-1863"/>
    <s v="Mary"/>
    <x v="10"/>
    <n v="12"/>
    <n v="11"/>
    <n v="1863"/>
    <s v="F"/>
    <s v="B"/>
    <n v="7"/>
    <s v="City"/>
    <x v="470"/>
    <s v="Negro lot"/>
    <s v="50p"/>
    <s v="servt of Frank Harris"/>
  </r>
  <r>
    <s v="5-1863"/>
    <s v="Andrew"/>
    <x v="10"/>
    <n v="12"/>
    <n v="11"/>
    <n v="1863"/>
    <s v="M"/>
    <s v="B"/>
    <n v="10"/>
    <s v="City"/>
    <x v="470"/>
    <s v="Negro lot"/>
    <s v="100p"/>
    <s v="servt of James Overtan"/>
  </r>
  <r>
    <s v="5-1863"/>
    <s v="infant"/>
    <x v="10"/>
    <n v="12"/>
    <n v="11"/>
    <n v="1863"/>
    <s v="M"/>
    <s v="B"/>
    <m/>
    <s v="City"/>
    <x v="3"/>
    <s v="Negro lot"/>
    <s v="50p"/>
    <s v="servt to M. F. Degrafingreed"/>
  </r>
  <r>
    <s v="5-1863"/>
    <s v="Birg, T., f.w.c."/>
    <x v="10"/>
    <n v="12"/>
    <n v="11"/>
    <n v="1863"/>
    <s v="F"/>
    <s v="B"/>
    <n v="56"/>
    <s v="City"/>
    <x v="3"/>
    <s v="Negro lot"/>
    <s v="200p"/>
    <s v="f. w. c."/>
  </r>
  <r>
    <s v="5-1863"/>
    <s v="Bur, Francis"/>
    <x v="10"/>
    <n v="12"/>
    <n v="11"/>
    <n v="1863"/>
    <s v="F"/>
    <s v="W"/>
    <n v="40"/>
    <s v="City"/>
    <x v="1"/>
    <s v="Pauper"/>
    <s v="lot"/>
    <m/>
  </r>
  <r>
    <s v="5-1863"/>
    <s v="infant"/>
    <x v="10"/>
    <n v="12"/>
    <n v="12"/>
    <n v="1863"/>
    <s v="M"/>
    <s v="B"/>
    <m/>
    <s v="City"/>
    <x v="1494"/>
    <s v="Negro lot"/>
    <s v="50p"/>
    <s v="servt to Sam Lee"/>
  </r>
  <r>
    <s v="5-1863"/>
    <s v="Infant"/>
    <x v="10"/>
    <n v="12"/>
    <n v="13"/>
    <n v="1863"/>
    <s v="F"/>
    <s v="W"/>
    <m/>
    <s v="City"/>
    <x v="987"/>
    <s v="Magnolia Back of Norvall lot"/>
    <s v="50p"/>
    <s v="child of Bengeman Thompson"/>
  </r>
  <r>
    <s v="5-1863"/>
    <s v="Infant"/>
    <x v="10"/>
    <n v="12"/>
    <n v="13"/>
    <n v="1863"/>
    <s v="M"/>
    <s v="W"/>
    <m/>
    <s v="City"/>
    <x v="505"/>
    <m/>
    <s v="50p"/>
    <s v="child of Robert Eave"/>
  </r>
  <r>
    <s v="5-1863"/>
    <s v="infant"/>
    <x v="10"/>
    <n v="12"/>
    <n v="14"/>
    <n v="1863"/>
    <s v="M"/>
    <s v="B"/>
    <m/>
    <s v="City"/>
    <x v="224"/>
    <s v="Negro lot"/>
    <s v="50p"/>
    <s v="servt to William Shelton"/>
  </r>
  <r>
    <s v="5-1863"/>
    <s v="Infant"/>
    <x v="10"/>
    <n v="12"/>
    <n v="14"/>
    <n v="1863"/>
    <s v="M"/>
    <s v="W"/>
    <m/>
    <s v="City"/>
    <x v="1063"/>
    <s v="Old Yard Central"/>
    <s v="50p"/>
    <s v="child of Joseph Zennone"/>
  </r>
  <r>
    <s v="5-1863"/>
    <s v="Horn, Richard"/>
    <x v="10"/>
    <n v="12"/>
    <n v="15"/>
    <n v="1863"/>
    <s v="M"/>
    <s v="W"/>
    <n v="34"/>
    <s v="City"/>
    <x v="418"/>
    <s v="Oak"/>
    <s v="lot"/>
    <m/>
  </r>
  <r>
    <s v="5-1863"/>
    <s v="infant"/>
    <x v="10"/>
    <n v="12"/>
    <n v="16"/>
    <n v="1863"/>
    <s v="M"/>
    <s v="B"/>
    <m/>
    <s v="City"/>
    <x v="470"/>
    <s v="Negro lot"/>
    <s v="50p"/>
    <s v="servt to Thomas Shoot"/>
  </r>
  <r>
    <s v="5-1863"/>
    <s v="Infant"/>
    <x v="10"/>
    <n v="12"/>
    <n v="16"/>
    <n v="1863"/>
    <s v="F"/>
    <s v="W"/>
    <m/>
    <s v="City"/>
    <x v="505"/>
    <s v="Walnut"/>
    <s v="lot"/>
    <s v="child of James A. Chilton"/>
  </r>
  <r>
    <s v="5-1863"/>
    <s v="Owin, Richard"/>
    <x v="10"/>
    <n v="12"/>
    <n v="16"/>
    <n v="1863"/>
    <s v="M"/>
    <s v="W"/>
    <n v="11"/>
    <s v="City"/>
    <x v="1182"/>
    <s v="Magnola"/>
    <s v="200p"/>
    <m/>
  </r>
  <r>
    <s v="5-1863"/>
    <s v="infant"/>
    <x v="10"/>
    <n v="12"/>
    <n v="16"/>
    <n v="1863"/>
    <s v="M"/>
    <s v="B"/>
    <m/>
    <s v="City"/>
    <x v="987"/>
    <s v="Negro lot"/>
    <s v="50p"/>
    <s v="servt to Kiney Brown"/>
  </r>
  <r>
    <s v="5-1863"/>
    <s v="Huffman, W. A."/>
    <x v="10"/>
    <n v="12"/>
    <n v="16"/>
    <n v="1863"/>
    <s v="M"/>
    <s v="W"/>
    <n v="32"/>
    <s v="City"/>
    <x v="386"/>
    <s v="Poplar"/>
    <s v="lot"/>
    <m/>
  </r>
  <r>
    <s v="5-1863"/>
    <s v="Infant"/>
    <x v="10"/>
    <n v="12"/>
    <n v="17"/>
    <n v="1863"/>
    <s v="F"/>
    <s v="W"/>
    <m/>
    <s v="City"/>
    <x v="14"/>
    <m/>
    <s v="50p"/>
    <s v="child of John F. Page"/>
  </r>
  <r>
    <s v="5-1863"/>
    <s v="Washington, Thomas"/>
    <x v="10"/>
    <n v="12"/>
    <n v="17"/>
    <n v="1863"/>
    <s v="M"/>
    <s v="W"/>
    <n v="81"/>
    <s v="City"/>
    <x v="2"/>
    <s v="lot"/>
    <m/>
    <m/>
  </r>
  <r>
    <s v="5-1863"/>
    <s v="Eliza"/>
    <x v="10"/>
    <n v="12"/>
    <n v="17"/>
    <n v="1863"/>
    <s v="F"/>
    <s v="B"/>
    <n v="42"/>
    <s v="City"/>
    <x v="256"/>
    <s v="Negro lot"/>
    <s v="200p"/>
    <s v="servt to John Gleaves"/>
  </r>
  <r>
    <s v="5-1863"/>
    <s v="Infant"/>
    <x v="10"/>
    <n v="12"/>
    <n v="20"/>
    <n v="1863"/>
    <s v="M"/>
    <s v="W"/>
    <m/>
    <s v="City"/>
    <x v="1496"/>
    <s v="Magnola"/>
    <s v="50p"/>
    <s v="child of Erastus Nelson"/>
  </r>
  <r>
    <s v="5-1863"/>
    <s v="Betty"/>
    <x v="10"/>
    <n v="12"/>
    <n v="20"/>
    <n v="1863"/>
    <s v="F"/>
    <s v="B"/>
    <n v="15"/>
    <s v="City"/>
    <x v="486"/>
    <s v="Negro lot"/>
    <s v="200p"/>
    <s v="servt to Vance Thompson"/>
  </r>
  <r>
    <s v="5-1863"/>
    <s v="Strode, James"/>
    <x v="10"/>
    <n v="12"/>
    <n v="21"/>
    <n v="1863"/>
    <s v="M"/>
    <s v="W"/>
    <n v="21"/>
    <s v="City"/>
    <x v="620"/>
    <s v="Magnola"/>
    <s v="200p"/>
    <m/>
  </r>
  <r>
    <s v="5-1863"/>
    <s v="Edmon"/>
    <x v="10"/>
    <n v="12"/>
    <n v="21"/>
    <n v="1863"/>
    <s v="M"/>
    <s v="B"/>
    <n v="50"/>
    <s v="City"/>
    <x v="1436"/>
    <s v="Negro lot"/>
    <s v="200p"/>
    <s v="servt to Faney Sigler"/>
  </r>
  <r>
    <s v="5-1863"/>
    <s v="Faney"/>
    <x v="10"/>
    <n v="12"/>
    <n v="21"/>
    <n v="1863"/>
    <s v="F"/>
    <s v="B"/>
    <n v="28"/>
    <s v="City"/>
    <x v="386"/>
    <s v="Negro lot"/>
    <s v="200p"/>
    <s v="servt to H. H. Hains"/>
  </r>
  <r>
    <s v="5-1863"/>
    <s v="Isaac"/>
    <x v="10"/>
    <n v="12"/>
    <n v="22"/>
    <n v="1863"/>
    <s v="M"/>
    <s v="B"/>
    <n v="9"/>
    <s v="City"/>
    <x v="1249"/>
    <s v="Negro lot"/>
    <s v="100p"/>
    <s v="servt to J. Spain"/>
  </r>
  <r>
    <s v="5-1863"/>
    <s v="Infant"/>
    <x v="10"/>
    <n v="12"/>
    <n v="22"/>
    <n v="1863"/>
    <s v="M"/>
    <s v="W"/>
    <m/>
    <s v="City"/>
    <x v="3"/>
    <s v="Chapal Sqain"/>
    <s v="50p"/>
    <s v="child of S. W. Townsan"/>
  </r>
  <r>
    <s v="5-1863"/>
    <s v="Infant"/>
    <x v="10"/>
    <n v="12"/>
    <n v="22"/>
    <n v="1863"/>
    <s v="F"/>
    <s v="W"/>
    <m/>
    <s v="City"/>
    <x v="1063"/>
    <s v="Central"/>
    <s v="50p"/>
    <s v="child of James P. Black"/>
  </r>
  <r>
    <s v="5-1863"/>
    <s v="infant"/>
    <x v="10"/>
    <n v="12"/>
    <n v="23"/>
    <n v="1863"/>
    <s v="M"/>
    <s v="B"/>
    <m/>
    <s v="City"/>
    <x v="486"/>
    <s v="Negro lot"/>
    <s v="50p"/>
    <s v="servt to Washington Petway"/>
  </r>
  <r>
    <s v="5-1863"/>
    <s v="Margrett"/>
    <x v="10"/>
    <n v="12"/>
    <n v="23"/>
    <n v="1863"/>
    <s v="F"/>
    <s v="B"/>
    <n v="24"/>
    <s v="City"/>
    <x v="386"/>
    <s v="Negro lot"/>
    <s v="200p"/>
    <s v="servt to Mary Cato"/>
  </r>
  <r>
    <s v="5-1863"/>
    <s v="Clark, William P."/>
    <x v="10"/>
    <n v="12"/>
    <n v="24"/>
    <n v="1863"/>
    <s v="M"/>
    <s v="W"/>
    <n v="61"/>
    <s v="City"/>
    <x v="1358"/>
    <s v="Maple"/>
    <s v="lot"/>
    <m/>
  </r>
  <r>
    <s v="5-1863"/>
    <s v="Murry, R. H."/>
    <x v="10"/>
    <n v="12"/>
    <n v="24"/>
    <n v="1863"/>
    <s v="M"/>
    <s v="W"/>
    <n v="25"/>
    <s v="City"/>
    <x v="1357"/>
    <s v="Central"/>
    <s v="200p"/>
    <m/>
  </r>
  <r>
    <s v="5-1863"/>
    <s v="Sherin"/>
    <x v="10"/>
    <n v="12"/>
    <n v="25"/>
    <n v="1863"/>
    <s v="M"/>
    <s v="B"/>
    <n v="68"/>
    <s v="City"/>
    <x v="2"/>
    <s v="Negro lot"/>
    <s v="200p"/>
    <s v="servt to Ed Childres"/>
  </r>
  <r>
    <s v="5-1863"/>
    <s v="infant"/>
    <x v="10"/>
    <n v="12"/>
    <n v="25"/>
    <n v="1863"/>
    <s v="M"/>
    <s v="B"/>
    <m/>
    <s v="City"/>
    <x v="689"/>
    <s v="Negro lot"/>
    <s v="50p"/>
    <s v="servt to Graftin Reed"/>
  </r>
  <r>
    <s v="5-1863"/>
    <s v="Infant"/>
    <x v="10"/>
    <n v="12"/>
    <n v="26"/>
    <n v="1863"/>
    <s v="F"/>
    <s v="W"/>
    <m/>
    <s v="City"/>
    <x v="3"/>
    <s v="Maple"/>
    <s v="50p"/>
    <s v="child of Nancy Buckhannan"/>
  </r>
  <r>
    <s v="5-1863"/>
    <s v="Infant"/>
    <x v="10"/>
    <n v="12"/>
    <n v="26"/>
    <n v="1863"/>
    <s v="M"/>
    <s v="W"/>
    <m/>
    <s v="City"/>
    <x v="976"/>
    <s v="Old Yard Central"/>
    <s v="50p"/>
    <s v="child of William Tindle"/>
  </r>
  <r>
    <s v="5-1863"/>
    <s v="Infant"/>
    <x v="10"/>
    <n v="12"/>
    <n v="26"/>
    <n v="1863"/>
    <s v="M"/>
    <s v="W"/>
    <m/>
    <s v="City"/>
    <x v="689"/>
    <s v="Magnola"/>
    <s v="50p"/>
    <s v="child of A. Miller"/>
  </r>
  <r>
    <s v="5-1863"/>
    <s v="Infant"/>
    <x v="10"/>
    <n v="12"/>
    <n v="27"/>
    <n v="1863"/>
    <s v="F"/>
    <s v="W"/>
    <m/>
    <s v="City"/>
    <x v="199"/>
    <s v="Central"/>
    <s v="50p"/>
    <s v="child of John Joplin"/>
  </r>
  <r>
    <s v="5-1863"/>
    <s v="Infant"/>
    <x v="10"/>
    <n v="12"/>
    <n v="27"/>
    <n v="1863"/>
    <s v="M"/>
    <s v="W"/>
    <m/>
    <s v="City"/>
    <x v="1497"/>
    <s v="Central"/>
    <s v="50p"/>
    <s v="child of A. P. Post"/>
  </r>
  <r>
    <s v="5-1863"/>
    <s v="Moor, John F."/>
    <x v="10"/>
    <n v="12"/>
    <n v="27"/>
    <n v="1863"/>
    <s v="M"/>
    <s v="W"/>
    <n v="37"/>
    <s v="Alexander, Tenn"/>
    <x v="63"/>
    <s v="Walnut"/>
    <s v="200p"/>
    <m/>
  </r>
  <r>
    <s v="5-1863"/>
    <s v="Hanner"/>
    <x v="10"/>
    <n v="12"/>
    <n v="27"/>
    <n v="1863"/>
    <s v="F"/>
    <s v="B"/>
    <n v="50"/>
    <s v="City"/>
    <x v="3"/>
    <s v="Negro lot"/>
    <s v="200p"/>
    <s v="servt to Nancy L. Hughs"/>
  </r>
  <r>
    <s v="5-1863"/>
    <s v="Infant"/>
    <x v="10"/>
    <n v="12"/>
    <n v="27"/>
    <n v="1863"/>
    <s v="M"/>
    <s v="W"/>
    <m/>
    <s v="City"/>
    <x v="3"/>
    <s v="Pine"/>
    <s v="lot"/>
    <s v="child of J. Fuller"/>
  </r>
  <r>
    <s v="5-1863"/>
    <s v="infant"/>
    <x v="10"/>
    <n v="12"/>
    <n v="28"/>
    <n v="1863"/>
    <s v="F"/>
    <s v="B"/>
    <m/>
    <s v="City"/>
    <x v="1047"/>
    <s v="Negro lot"/>
    <s v="50p"/>
    <s v="servt to W. P Hardan"/>
  </r>
  <r>
    <s v="5-1863"/>
    <s v="Sweecy, Dianner, f.w.c."/>
    <x v="10"/>
    <n v="12"/>
    <n v="28"/>
    <n v="1863"/>
    <s v="F"/>
    <s v="B"/>
    <n v="65"/>
    <s v="City"/>
    <x v="1495"/>
    <s v="Negro lot"/>
    <s v="200p"/>
    <s v="f. w. c."/>
  </r>
  <r>
    <s v="5-1863"/>
    <s v="infant, f.c.c."/>
    <x v="10"/>
    <n v="12"/>
    <n v="28"/>
    <n v="1863"/>
    <s v="M"/>
    <s v="B"/>
    <m/>
    <s v="City"/>
    <x v="1249"/>
    <s v="Negro lot"/>
    <s v="50p"/>
    <s v="child of John Sanders- f.m.c."/>
  </r>
  <r>
    <s v="5-1863"/>
    <s v="infant"/>
    <x v="10"/>
    <n v="12"/>
    <n v="29"/>
    <n v="1863"/>
    <s v="F"/>
    <s v="B"/>
    <m/>
    <s v="City"/>
    <x v="3"/>
    <s v="Negro lot"/>
    <s v="50p"/>
    <s v="servt to Phillip Stump"/>
  </r>
  <r>
    <s v="5-1863"/>
    <s v="Freece, Henry J."/>
    <x v="10"/>
    <n v="12"/>
    <n v="29"/>
    <n v="1863"/>
    <s v="M"/>
    <s v="W"/>
    <n v="47"/>
    <s v="City"/>
    <x v="256"/>
    <s v="Central"/>
    <s v="lot"/>
    <m/>
  </r>
  <r>
    <s v="5-1863"/>
    <s v="Infant"/>
    <x v="10"/>
    <n v="12"/>
    <n v="30"/>
    <n v="1863"/>
    <s v="F"/>
    <s v="W"/>
    <m/>
    <s v="City"/>
    <x v="3"/>
    <s v="Pauper"/>
    <s v="lot"/>
    <s v="child of J. Okley"/>
  </r>
  <r>
    <s v="5-1863"/>
    <s v="Infant"/>
    <x v="10"/>
    <n v="12"/>
    <n v="30"/>
    <n v="1863"/>
    <s v="M"/>
    <s v="W"/>
    <m/>
    <s v="City"/>
    <x v="689"/>
    <s v="Mulbery"/>
    <s v="lot"/>
    <s v="child of Ben Egan"/>
  </r>
  <r>
    <s v="5-1863"/>
    <s v="Horn, M. L."/>
    <x v="10"/>
    <n v="12"/>
    <n v="31"/>
    <n v="1863"/>
    <s v="F"/>
    <s v="W"/>
    <n v="6"/>
    <s v="City"/>
    <x v="615"/>
    <s v="Oak"/>
    <s v="lot"/>
    <s v="daughter of Richard Horn"/>
  </r>
  <r>
    <s v="5-1863"/>
    <s v="Michal, Jane, f.w.c."/>
    <x v="10"/>
    <n v="12"/>
    <n v="31"/>
    <n v="1863"/>
    <s v="F"/>
    <s v="B"/>
    <n v="26"/>
    <s v="City"/>
    <x v="615"/>
    <s v="Negro lot"/>
    <s v="200p"/>
    <s v="f. w. c."/>
  </r>
  <r>
    <s v="5-1863"/>
    <s v="Hannah"/>
    <x v="9"/>
    <n v="2"/>
    <n v="2"/>
    <n v="1863"/>
    <s v="F"/>
    <s v="B"/>
    <n v="75"/>
    <s v="City"/>
    <x v="1498"/>
    <s v="Negro lot"/>
    <s v="200p"/>
    <s v="servant to F. O. Hurt"/>
  </r>
  <r>
    <s v="5-1863"/>
    <s v="Infant"/>
    <x v="9"/>
    <n v="2"/>
    <n v="3"/>
    <n v="1863"/>
    <s v="M"/>
    <s v="W"/>
    <m/>
    <s v="City"/>
    <x v="462"/>
    <s v="Pauper lot"/>
    <m/>
    <s v="child of Wm. Wagner"/>
  </r>
  <r>
    <s v="5-1863"/>
    <s v="Sarah"/>
    <x v="9"/>
    <n v="2"/>
    <n v="4"/>
    <n v="1863"/>
    <s v="F"/>
    <s v="B"/>
    <n v="12"/>
    <s v="City"/>
    <x v="462"/>
    <s v="Negro lot"/>
    <s v="200p"/>
    <s v="servant of T. A. Shillcut"/>
  </r>
  <r>
    <s v="5-1863"/>
    <s v="Levi"/>
    <x v="9"/>
    <n v="2"/>
    <n v="5"/>
    <n v="1863"/>
    <s v="M"/>
    <s v="B"/>
    <n v="58"/>
    <s v="City"/>
    <x v="1279"/>
    <s v="Negro lot"/>
    <s v="200p"/>
    <s v="servant of Wm. A. Cheatham"/>
  </r>
  <r>
    <s v="5-1863"/>
    <s v="Infant"/>
    <x v="9"/>
    <n v="2"/>
    <n v="5"/>
    <n v="1863"/>
    <s v="M"/>
    <s v="W"/>
    <m/>
    <s v="City"/>
    <x v="471"/>
    <s v="Citisen Group"/>
    <s v="50p"/>
    <s v="child of A. Joseph"/>
  </r>
  <r>
    <s v="5-1863"/>
    <s v="Williams, Mrs. S."/>
    <x v="9"/>
    <n v="2"/>
    <n v="6"/>
    <n v="1863"/>
    <s v="F"/>
    <s v="W"/>
    <n v="73"/>
    <s v="City"/>
    <x v="386"/>
    <s v="Oak"/>
    <s v="lot"/>
    <m/>
  </r>
  <r>
    <s v="5-1863"/>
    <s v="Mathew"/>
    <x v="9"/>
    <n v="2"/>
    <n v="6"/>
    <n v="1863"/>
    <s v="M"/>
    <s v="B"/>
    <n v="15"/>
    <s v="City"/>
    <x v="256"/>
    <s v="Negro lot"/>
    <s v="old grave"/>
    <s v="servant to John H. Ewing"/>
  </r>
  <r>
    <s v="5-1863"/>
    <s v="Infant"/>
    <x v="9"/>
    <n v="2"/>
    <n v="8"/>
    <n v="1863"/>
    <s v="M"/>
    <s v="W"/>
    <m/>
    <s v="City"/>
    <x v="447"/>
    <s v="Central"/>
    <s v="lot"/>
    <s v="child of Roda Boing"/>
  </r>
  <r>
    <s v="5-1863"/>
    <s v="Smith, Lucy, f.w.c."/>
    <x v="9"/>
    <n v="2"/>
    <n v="8"/>
    <n v="1863"/>
    <s v="F"/>
    <s v="B"/>
    <n v="60"/>
    <s v="City"/>
    <x v="1499"/>
    <s v="Negro lot"/>
    <s v="200p"/>
    <m/>
  </r>
  <r>
    <s v="5-1863"/>
    <s v="Clark, Smith C."/>
    <x v="9"/>
    <n v="2"/>
    <n v="9"/>
    <n v="1863"/>
    <s v="M"/>
    <s v="W"/>
    <n v="30"/>
    <s v="City"/>
    <x v="386"/>
    <s v="Oak &amp; Bock"/>
    <s v="lot"/>
    <m/>
  </r>
  <r>
    <s v="5-1863"/>
    <s v="Georg"/>
    <x v="9"/>
    <n v="2"/>
    <n v="9"/>
    <n v="1863"/>
    <s v="M"/>
    <s v="B"/>
    <m/>
    <s v="City"/>
    <x v="1500"/>
    <s v="Negro lot"/>
    <s v="lot"/>
    <s v="servant J. P. Clark"/>
  </r>
  <r>
    <s v="5-1863"/>
    <s v="Burnett, John"/>
    <x v="9"/>
    <n v="2"/>
    <n v="9"/>
    <n v="1863"/>
    <s v="M"/>
    <s v="W"/>
    <n v="45"/>
    <s v="City"/>
    <x v="1307"/>
    <s v="Citizen lot"/>
    <s v="200p"/>
    <s v="died in the Work House and burried by the Corporation"/>
  </r>
  <r>
    <s v="5-1863"/>
    <s v="Infant"/>
    <x v="9"/>
    <n v="2"/>
    <n v="9"/>
    <n v="1863"/>
    <s v="F"/>
    <s v="W"/>
    <m/>
    <s v="City"/>
    <x v="976"/>
    <s v="Citizen lot"/>
    <s v="50p"/>
    <s v="child of Peter Buss"/>
  </r>
  <r>
    <s v="5-1863"/>
    <s v="Cheak, J. W. A."/>
    <x v="9"/>
    <n v="2"/>
    <n v="10"/>
    <n v="1863"/>
    <s v="M"/>
    <s v="W"/>
    <n v="8"/>
    <s v="City"/>
    <x v="416"/>
    <s v="Citizen"/>
    <s v="100p"/>
    <s v="child of Wm. Cheak"/>
  </r>
  <r>
    <s v="5-1863"/>
    <s v="McGar, Wm."/>
    <x v="9"/>
    <n v="2"/>
    <n v="12"/>
    <n v="1863"/>
    <s v="M"/>
    <s v="W"/>
    <n v="30"/>
    <s v="City"/>
    <x v="386"/>
    <s v="Oak"/>
    <s v="200p"/>
    <m/>
  </r>
  <r>
    <s v="5-1863"/>
    <s v="Infant"/>
    <x v="9"/>
    <n v="2"/>
    <n v="12"/>
    <n v="1863"/>
    <s v="F"/>
    <s v="W"/>
    <m/>
    <s v="City"/>
    <x v="3"/>
    <s v="Pauper lot"/>
    <m/>
    <s v="child of Mrs. Johnston"/>
  </r>
  <r>
    <s v="5-1863"/>
    <s v="infant, f.c.c."/>
    <x v="9"/>
    <n v="2"/>
    <n v="12"/>
    <n v="1863"/>
    <s v="M"/>
    <s v="B"/>
    <m/>
    <s v="City"/>
    <x v="471"/>
    <s v="Negro lot"/>
    <s v="50p"/>
    <s v="child of Minor Gordon- f. m. c."/>
  </r>
  <r>
    <s v="5-1863"/>
    <s v="Infant"/>
    <x v="9"/>
    <n v="2"/>
    <n v="12"/>
    <n v="1863"/>
    <s v="M"/>
    <s v="B"/>
    <m/>
    <s v="City"/>
    <x v="471"/>
    <s v="Negro lot"/>
    <s v="lot"/>
    <s v="child of John Stapleton"/>
  </r>
  <r>
    <s v="5-1863"/>
    <s v="Johnston, M. A., Mrs."/>
    <x v="9"/>
    <n v="2"/>
    <n v="13"/>
    <n v="1863"/>
    <s v="F"/>
    <s v="W"/>
    <n v="32"/>
    <s v="Maury county Tenn"/>
    <x v="550"/>
    <s v="Stranger Walk"/>
    <s v="400 p"/>
    <m/>
  </r>
  <r>
    <s v="5-1863"/>
    <s v="Morgan, Henry L."/>
    <x v="9"/>
    <n v="2"/>
    <n v="15"/>
    <n v="1863"/>
    <s v="M"/>
    <s v="W"/>
    <n v="24"/>
    <s v="City"/>
    <x v="416"/>
    <s v="Citizen Ground"/>
    <s v="200p"/>
    <m/>
  </r>
  <r>
    <s v="5-1863"/>
    <s v="Nelum, Amanda"/>
    <x v="9"/>
    <n v="2"/>
    <n v="16"/>
    <n v="1863"/>
    <s v="F"/>
    <s v="W"/>
    <n v="36"/>
    <s v="City"/>
    <x v="1501"/>
    <s v="Pauper Ground"/>
    <m/>
    <m/>
  </r>
  <r>
    <s v="5-1863"/>
    <s v="Infant"/>
    <x v="9"/>
    <n v="2"/>
    <n v="16"/>
    <n v="1863"/>
    <s v="F"/>
    <s v="W"/>
    <m/>
    <s v="City"/>
    <x v="0"/>
    <s v="Walnut Continued"/>
    <s v="lot"/>
    <s v="child of George Bolton"/>
  </r>
  <r>
    <s v="5-1863"/>
    <s v="Infant"/>
    <x v="9"/>
    <n v="2"/>
    <n v="16"/>
    <n v="1863"/>
    <s v="M"/>
    <s v="W"/>
    <m/>
    <s v="City"/>
    <x v="437"/>
    <s v="Citiznes lot"/>
    <s v="old grave"/>
    <s v="child of Peter Buss"/>
  </r>
  <r>
    <s v="5-1863"/>
    <s v="infant"/>
    <x v="9"/>
    <n v="2"/>
    <n v="16"/>
    <n v="1863"/>
    <s v="M"/>
    <s v="B"/>
    <m/>
    <s v="City"/>
    <x v="1502"/>
    <s v="Poplar"/>
    <s v="lot"/>
    <s v="servant to A. McDaniel"/>
  </r>
  <r>
    <s v="5-1863"/>
    <s v="Kirkman, John, Jr."/>
    <x v="9"/>
    <n v="2"/>
    <n v="16"/>
    <n v="1863"/>
    <s v="M"/>
    <s v="W"/>
    <n v="17"/>
    <s v="City"/>
    <x v="501"/>
    <s v="Oak"/>
    <s v="lot"/>
    <m/>
  </r>
  <r>
    <s v="5-1863"/>
    <s v="Sambo"/>
    <x v="9"/>
    <n v="2"/>
    <n v="17"/>
    <n v="1863"/>
    <s v="M"/>
    <s v="B"/>
    <m/>
    <s v="City"/>
    <x v="0"/>
    <s v="Negro lot"/>
    <s v="200p"/>
    <s v="servant to Col. Woods"/>
  </r>
  <r>
    <s v="5-1863"/>
    <s v="Childress, Mrs."/>
    <x v="9"/>
    <n v="2"/>
    <n v="17"/>
    <n v="1863"/>
    <s v="F"/>
    <s v="W"/>
    <m/>
    <s v="McMinville, Tenn"/>
    <x v="418"/>
    <s v="Cherry"/>
    <s v="400 p"/>
    <m/>
  </r>
  <r>
    <s v="5-1863"/>
    <s v="Stafford, Barbra"/>
    <x v="9"/>
    <n v="2"/>
    <n v="18"/>
    <n v="1863"/>
    <s v="F"/>
    <s v="W"/>
    <m/>
    <s v="City"/>
    <x v="202"/>
    <s v="Pauper"/>
    <m/>
    <s v="child of Barbra Stafford"/>
  </r>
  <r>
    <s v="5-1863"/>
    <s v="Kelton, Louis"/>
    <x v="9"/>
    <n v="2"/>
    <n v="19"/>
    <n v="1863"/>
    <s v="M"/>
    <s v="W"/>
    <n v="4"/>
    <s v="City"/>
    <x v="437"/>
    <s v="Citizen lot"/>
    <s v="old grave"/>
    <s v="child of Louis Kelton"/>
  </r>
  <r>
    <s v="5-1863"/>
    <s v="O'Farrel"/>
    <x v="9"/>
    <n v="2"/>
    <n v="20"/>
    <n v="1863"/>
    <s v="F"/>
    <s v="W"/>
    <n v="48"/>
    <s v="City"/>
    <x v="943"/>
    <s v="Citizens Ground"/>
    <s v="200p"/>
    <m/>
  </r>
  <r>
    <s v="5-1863"/>
    <s v="Infant"/>
    <x v="9"/>
    <n v="2"/>
    <n v="20"/>
    <n v="1863"/>
    <s v="M"/>
    <s v="W"/>
    <m/>
    <s v="City"/>
    <x v="1047"/>
    <s v="Citizen lot"/>
    <s v="50p"/>
    <s v="child of W. Curtis"/>
  </r>
  <r>
    <s v="5-1863"/>
    <s v="Goff, Alford"/>
    <x v="9"/>
    <n v="2"/>
    <n v="20"/>
    <n v="1863"/>
    <s v="M"/>
    <s v="B"/>
    <n v="60"/>
    <s v="City"/>
    <x v="1503"/>
    <s v="Negro lot"/>
    <s v="200p"/>
    <s v="servant to Capt. Hanmer"/>
  </r>
  <r>
    <s v="5-1863"/>
    <s v="Pega"/>
    <x v="9"/>
    <n v="2"/>
    <n v="20"/>
    <n v="1863"/>
    <s v="F"/>
    <s v="B"/>
    <n v="47"/>
    <s v="City"/>
    <x v="1504"/>
    <s v="Negro lot"/>
    <s v="200p"/>
    <s v="servant to Frank McNairy"/>
  </r>
  <r>
    <s v="5-1863"/>
    <s v="Menefee, Jasper, f.m.c."/>
    <x v="9"/>
    <n v="2"/>
    <n v="21"/>
    <n v="1863"/>
    <s v="M"/>
    <s v="B"/>
    <n v="33"/>
    <s v="City"/>
    <x v="1504"/>
    <s v="Poplar"/>
    <s v="lot"/>
    <s v="f. m. c."/>
  </r>
  <r>
    <s v="5-1863"/>
    <s v="Porter, J. E."/>
    <x v="9"/>
    <n v="2"/>
    <n v="21"/>
    <n v="1863"/>
    <s v="M"/>
    <s v="W"/>
    <n v="50"/>
    <s v="City"/>
    <x v="386"/>
    <s v="Oak"/>
    <s v="lot"/>
    <m/>
  </r>
  <r>
    <s v="5-1863"/>
    <s v="Stewart, S. A."/>
    <x v="9"/>
    <n v="2"/>
    <n v="21"/>
    <n v="1863"/>
    <s v="F"/>
    <s v="W"/>
    <n v="20"/>
    <s v="City"/>
    <x v="1473"/>
    <s v="North"/>
    <s v="lot"/>
    <m/>
  </r>
  <r>
    <s v="5-1863"/>
    <s v="Phil"/>
    <x v="9"/>
    <n v="2"/>
    <n v="21"/>
    <n v="1863"/>
    <s v="M"/>
    <s v="B"/>
    <n v="12"/>
    <s v="City"/>
    <x v="900"/>
    <s v="Negro lot"/>
    <s v="200p"/>
    <s v="servant to C. Lightinberger"/>
  </r>
  <r>
    <s v="5-1863"/>
    <s v="Infant"/>
    <x v="9"/>
    <n v="2"/>
    <n v="22"/>
    <n v="1863"/>
    <s v="F"/>
    <s v="W"/>
    <m/>
    <s v="City"/>
    <x v="471"/>
    <s v="Citizen lot"/>
    <s v="old grave"/>
    <s v="child of Wm. Adcock"/>
  </r>
  <r>
    <s v="5-1863"/>
    <s v="Infant"/>
    <x v="9"/>
    <n v="2"/>
    <n v="22"/>
    <n v="1863"/>
    <s v="F"/>
    <s v="W"/>
    <m/>
    <s v="City"/>
    <x v="383"/>
    <s v="Maple"/>
    <s v="old grave"/>
    <s v="child of George Short"/>
  </r>
  <r>
    <s v="5-1863"/>
    <s v="Hightower, Wesley"/>
    <x v="9"/>
    <n v="2"/>
    <n v="22"/>
    <n v="1863"/>
    <s v="M"/>
    <s v="W"/>
    <n v="27"/>
    <s v="City"/>
    <x v="386"/>
    <s v="Turnpike"/>
    <s v="lot"/>
    <m/>
  </r>
  <r>
    <s v="5-1863"/>
    <s v="Clark, Cathran"/>
    <x v="9"/>
    <n v="2"/>
    <n v="24"/>
    <n v="1863"/>
    <s v="F"/>
    <s v="W"/>
    <n v="62"/>
    <s v="City"/>
    <x v="1505"/>
    <m/>
    <s v="lot"/>
    <m/>
  </r>
  <r>
    <s v="5-1863"/>
    <s v="Parrish, James"/>
    <x v="3"/>
    <n v="3"/>
    <n v="9"/>
    <n v="1863"/>
    <s v="M"/>
    <s v="W"/>
    <n v="25"/>
    <s v="City"/>
    <x v="186"/>
    <s v="Oak"/>
    <s v="lot"/>
    <m/>
  </r>
  <r>
    <s v="5-1863"/>
    <s v="Pega"/>
    <x v="9"/>
    <n v="2"/>
    <n v="24"/>
    <n v="1863"/>
    <s v="F"/>
    <s v="B"/>
    <n v="40"/>
    <s v="City"/>
    <x v="1506"/>
    <s v="Negro lot"/>
    <s v="200p"/>
    <s v="servant to Wm. B. Armstrong"/>
  </r>
  <r>
    <s v="5-1863"/>
    <s v="Harris, Mary A."/>
    <x v="9"/>
    <n v="2"/>
    <n v="25"/>
    <n v="1863"/>
    <s v="F"/>
    <s v="W"/>
    <n v="24"/>
    <s v="City"/>
    <x v="386"/>
    <s v="Oak"/>
    <s v="lot"/>
    <m/>
  </r>
  <r>
    <s v="5-1863"/>
    <s v="Infant"/>
    <x v="9"/>
    <n v="2"/>
    <n v="25"/>
    <n v="1863"/>
    <s v="M"/>
    <s v="W"/>
    <m/>
    <s v="City"/>
    <x v="662"/>
    <s v="Maple"/>
    <s v="old grave"/>
    <s v="child of Charles Vaughn"/>
  </r>
  <r>
    <s v="5-1863"/>
    <s v="Infant"/>
    <x v="9"/>
    <n v="2"/>
    <n v="26"/>
    <n v="1863"/>
    <s v="M"/>
    <s v="W"/>
    <m/>
    <s v="City"/>
    <x v="1507"/>
    <s v="Maple"/>
    <s v="50p"/>
    <s v="child of George Mason"/>
  </r>
  <r>
    <s v="5-1863"/>
    <s v="infant, f.c.c."/>
    <x v="9"/>
    <n v="2"/>
    <n v="26"/>
    <n v="1863"/>
    <s v="M"/>
    <s v="B"/>
    <m/>
    <s v="City"/>
    <x v="1314"/>
    <s v="Negro lot"/>
    <s v="lot"/>
    <s v="child of A. McCoy- f. m. c."/>
  </r>
  <r>
    <s v="5-1863"/>
    <s v="infant"/>
    <x v="9"/>
    <n v="2"/>
    <n v="26"/>
    <n v="1863"/>
    <s v="M"/>
    <s v="B"/>
    <m/>
    <s v="City"/>
    <x v="471"/>
    <s v="Negro lot"/>
    <s v="50p"/>
    <s v="servant to R. S. Paterson"/>
  </r>
  <r>
    <s v="5-1863"/>
    <s v="infant"/>
    <x v="9"/>
    <n v="2"/>
    <n v="27"/>
    <n v="1863"/>
    <s v="F"/>
    <s v="B"/>
    <m/>
    <s v="City"/>
    <x v="390"/>
    <s v="Gully"/>
    <s v="lot"/>
    <s v="servant to Racheal Hart"/>
  </r>
  <r>
    <s v="5-1863"/>
    <s v="Cathran"/>
    <x v="9"/>
    <n v="2"/>
    <n v="27"/>
    <n v="1863"/>
    <s v="F"/>
    <s v="B"/>
    <n v="65"/>
    <s v="City"/>
    <x v="662"/>
    <s v="Poplar"/>
    <s v="old grave"/>
    <s v="servant to John Johnston"/>
  </r>
  <r>
    <s v="5-1863"/>
    <s v="Jennings, Tenn"/>
    <x v="9"/>
    <n v="2"/>
    <n v="28"/>
    <n v="1863"/>
    <s v="F"/>
    <s v="W"/>
    <n v="17"/>
    <s v="City"/>
    <x v="437"/>
    <s v="Maple"/>
    <s v="200p"/>
    <m/>
  </r>
  <r>
    <s v="5-1863"/>
    <s v="Infant"/>
    <x v="9"/>
    <n v="2"/>
    <n v="28"/>
    <n v="1863"/>
    <s v="F"/>
    <s v="W"/>
    <m/>
    <s v="City"/>
    <x v="793"/>
    <s v="Central"/>
    <s v="lot"/>
    <s v="child of Mrs. Cavett"/>
  </r>
  <r>
    <s v="5-1863"/>
    <s v="Infant"/>
    <x v="9"/>
    <n v="2"/>
    <n v="28"/>
    <n v="1863"/>
    <s v="M"/>
    <s v="W"/>
    <m/>
    <s v="City"/>
    <x v="437"/>
    <s v="Maple"/>
    <s v="50p"/>
    <s v="child of Mrs. Jennings"/>
  </r>
  <r>
    <s v="5-1863"/>
    <s v="Infant"/>
    <x v="9"/>
    <n v="2"/>
    <n v="28"/>
    <n v="1863"/>
    <s v="M"/>
    <s v="W"/>
    <m/>
    <s v="City"/>
    <x v="667"/>
    <s v="Central"/>
    <s v="lot"/>
    <s v="child of A. P. Posts"/>
  </r>
  <r>
    <s v="5-1863"/>
    <s v="Childress, Louisa Miss"/>
    <x v="11"/>
    <n v="1"/>
    <n v="1"/>
    <n v="1863"/>
    <s v="F"/>
    <s v="W"/>
    <n v="17"/>
    <s v="McMinnville Tenn"/>
    <x v="1508"/>
    <s v="Magnolia"/>
    <s v="lot"/>
    <m/>
  </r>
  <r>
    <s v="5-1863"/>
    <s v="infant"/>
    <x v="11"/>
    <n v="1"/>
    <n v="2"/>
    <n v="1863"/>
    <s v="F"/>
    <s v="B"/>
    <m/>
    <s v="City"/>
    <x v="486"/>
    <s v="Negro lot"/>
    <s v="old grave"/>
    <s v="servant to D. Saffrons"/>
  </r>
  <r>
    <s v="5-1863"/>
    <s v="Infant"/>
    <x v="11"/>
    <n v="1"/>
    <n v="2"/>
    <n v="1863"/>
    <s v="F"/>
    <s v="W"/>
    <m/>
    <s v="City"/>
    <x v="3"/>
    <m/>
    <s v="old grave"/>
    <s v="child claimed by Dr. J. Anderson"/>
  </r>
  <r>
    <s v="5-1863"/>
    <s v="Ross, Martha"/>
    <x v="11"/>
    <n v="1"/>
    <n v="2"/>
    <n v="1863"/>
    <s v="F"/>
    <s v="W"/>
    <n v="28"/>
    <s v="City"/>
    <x v="386"/>
    <s v="Magnolia"/>
    <s v="200p"/>
    <m/>
  </r>
  <r>
    <s v="5-1863"/>
    <s v="Wood, Elizebeth"/>
    <x v="11"/>
    <n v="1"/>
    <n v="4"/>
    <n v="1863"/>
    <s v="F"/>
    <s v="W"/>
    <n v="24"/>
    <s v="City"/>
    <x v="0"/>
    <s v="Magnolia"/>
    <s v="200p"/>
    <m/>
  </r>
  <r>
    <s v="5-1863"/>
    <s v="Infant"/>
    <x v="11"/>
    <n v="1"/>
    <n v="4"/>
    <n v="1863"/>
    <s v="F"/>
    <s v="W"/>
    <m/>
    <s v="City"/>
    <x v="505"/>
    <s v="Turnpike South End"/>
    <s v="lot"/>
    <s v="child of J. S. Osment"/>
  </r>
  <r>
    <s v="5-1863"/>
    <s v="Payne, Lucindad"/>
    <x v="11"/>
    <n v="1"/>
    <n v="4"/>
    <n v="1863"/>
    <s v="F"/>
    <s v="W"/>
    <n v="39"/>
    <s v="City"/>
    <x v="1322"/>
    <s v="Pauper"/>
    <m/>
    <m/>
  </r>
  <r>
    <s v="5-1863"/>
    <s v="Slaten, John"/>
    <x v="11"/>
    <n v="1"/>
    <n v="5"/>
    <n v="1863"/>
    <s v="M"/>
    <s v="W"/>
    <n v="6"/>
    <s v="City"/>
    <x v="1322"/>
    <s v="Magnolia"/>
    <s v="100p"/>
    <s v="child of John Slaten"/>
  </r>
  <r>
    <s v="5-1863"/>
    <s v="Dempsey"/>
    <x v="11"/>
    <n v="1"/>
    <n v="5"/>
    <n v="1863"/>
    <s v="M"/>
    <s v="B"/>
    <n v="60"/>
    <s v="City"/>
    <x v="1509"/>
    <s v="Negro lot"/>
    <s v="old grave"/>
    <s v="servant to V. K. Stevenson"/>
  </r>
  <r>
    <s v="5-1863"/>
    <s v="Infant"/>
    <x v="11"/>
    <n v="1"/>
    <n v="5"/>
    <n v="1863"/>
    <s v="M"/>
    <s v="W"/>
    <m/>
    <s v="City"/>
    <x v="1510"/>
    <s v="Locust"/>
    <s v="lot"/>
    <s v="child of J. M. Parrish"/>
  </r>
  <r>
    <s v="5-1863"/>
    <s v="Infant"/>
    <x v="11"/>
    <n v="1"/>
    <n v="6"/>
    <n v="1863"/>
    <s v="F"/>
    <s v="W"/>
    <m/>
    <s v="City"/>
    <x v="1511"/>
    <s v="Maple"/>
    <s v="lot"/>
    <s v="child of Mary A. Many"/>
  </r>
  <r>
    <s v="5-1863"/>
    <s v="Bains, James E."/>
    <x v="11"/>
    <n v="1"/>
    <n v="7"/>
    <n v="1863"/>
    <s v="M"/>
    <s v="W"/>
    <n v="29"/>
    <s v="City"/>
    <x v="1020"/>
    <s v="Mulbery"/>
    <s v="lot"/>
    <m/>
  </r>
  <r>
    <s v="5-1863"/>
    <s v="Infant"/>
    <x v="11"/>
    <n v="1"/>
    <n v="7"/>
    <n v="1863"/>
    <s v="M"/>
    <s v="W"/>
    <m/>
    <s v="City"/>
    <x v="859"/>
    <s v="Maple"/>
    <s v="50p"/>
    <s v="child of Thomas Parker"/>
  </r>
  <r>
    <s v="5-1863"/>
    <s v="Infant"/>
    <x v="11"/>
    <n v="1"/>
    <n v="9"/>
    <n v="1863"/>
    <s v="M"/>
    <s v="W"/>
    <m/>
    <s v="City"/>
    <x v="416"/>
    <s v="Maple"/>
    <s v="50p"/>
    <s v="child of Jacob Groff"/>
  </r>
  <r>
    <s v="5-1863"/>
    <s v="Chatten, James"/>
    <x v="11"/>
    <n v="1"/>
    <n v="9"/>
    <n v="1863"/>
    <s v="M"/>
    <s v="W"/>
    <n v="43"/>
    <s v="City"/>
    <x v="224"/>
    <s v="Maple"/>
    <s v="200p"/>
    <m/>
  </r>
  <r>
    <s v="5-1863"/>
    <s v="Infant"/>
    <x v="11"/>
    <n v="1"/>
    <n v="9"/>
    <n v="1863"/>
    <s v="M"/>
    <s v="W"/>
    <m/>
    <s v="City"/>
    <x v="3"/>
    <m/>
    <m/>
    <s v="child of Dr. Early"/>
  </r>
  <r>
    <s v="5-1863"/>
    <s v="Samuel"/>
    <x v="11"/>
    <n v="1"/>
    <n v="9"/>
    <n v="1863"/>
    <s v="M"/>
    <s v="B"/>
    <n v="79"/>
    <s v="City"/>
    <x v="92"/>
    <s v="Negro lot"/>
    <s v="old grave"/>
    <s v="servant to John Porterfield"/>
  </r>
  <r>
    <s v="5-1863"/>
    <s v="Brown, Isaack, f.m.c."/>
    <x v="11"/>
    <n v="1"/>
    <n v="9"/>
    <n v="1863"/>
    <s v="M"/>
    <s v="B"/>
    <n v="33"/>
    <s v="City"/>
    <x v="256"/>
    <s v="Negro lot"/>
    <s v="200p"/>
    <m/>
  </r>
  <r>
    <s v="5-1863"/>
    <s v="Infant"/>
    <x v="11"/>
    <n v="1"/>
    <n v="9"/>
    <n v="1863"/>
    <s v="M"/>
    <s v="W"/>
    <m/>
    <s v="City"/>
    <x v="310"/>
    <s v="Locust"/>
    <s v="lot"/>
    <s v="infant of John W. Turbyville"/>
  </r>
  <r>
    <s v="5-1863"/>
    <s v="Helton, William C."/>
    <x v="11"/>
    <n v="1"/>
    <n v="10"/>
    <n v="1863"/>
    <s v="M"/>
    <s v="W"/>
    <n v="6"/>
    <s v="City"/>
    <x v="835"/>
    <s v="Pauper"/>
    <s v="lot"/>
    <m/>
  </r>
  <r>
    <s v="5-1863"/>
    <s v="Angle, Ellen"/>
    <x v="11"/>
    <n v="1"/>
    <n v="10"/>
    <n v="1863"/>
    <s v="F"/>
    <s v="W"/>
    <n v="24"/>
    <s v="City"/>
    <x v="1512"/>
    <s v="Pauper"/>
    <s v="lot"/>
    <m/>
  </r>
  <r>
    <s v="5-1863"/>
    <s v="Viney"/>
    <x v="11"/>
    <n v="1"/>
    <n v="12"/>
    <n v="1863"/>
    <s v="F"/>
    <s v="B"/>
    <n v="60"/>
    <s v="City"/>
    <x v="462"/>
    <s v="Negro lot"/>
    <s v="200p"/>
    <s v="servant to Wm. Phillips"/>
  </r>
  <r>
    <s v="5-1863"/>
    <s v="Infant"/>
    <x v="11"/>
    <n v="1"/>
    <n v="12"/>
    <n v="1863"/>
    <s v="F"/>
    <s v="W"/>
    <m/>
    <s v="City"/>
    <x v="202"/>
    <s v="Maple"/>
    <s v="50p"/>
    <s v="child of Charles Sanford"/>
  </r>
  <r>
    <s v="5-1863"/>
    <s v="Thornton, Emanuel"/>
    <x v="11"/>
    <n v="1"/>
    <n v="13"/>
    <n v="1863"/>
    <s v="M"/>
    <s v="W"/>
    <n v="4"/>
    <s v="City"/>
    <x v="224"/>
    <s v="Maple"/>
    <s v="old grave"/>
    <s v="child of E. Thornton"/>
  </r>
  <r>
    <s v="5-1863"/>
    <s v="Butts, Martha"/>
    <x v="11"/>
    <n v="1"/>
    <n v="13"/>
    <n v="1863"/>
    <s v="F"/>
    <s v="W"/>
    <n v="26"/>
    <s v="City"/>
    <x v="486"/>
    <s v="Magnolia"/>
    <s v="200p"/>
    <m/>
  </r>
  <r>
    <s v="5-1863"/>
    <s v="Mare, Thomas Y."/>
    <x v="11"/>
    <n v="1"/>
    <n v="13"/>
    <n v="1863"/>
    <s v="M"/>
    <s v="W"/>
    <n v="62"/>
    <s v="City"/>
    <x v="1513"/>
    <s v="Pauper"/>
    <s v="lot"/>
    <m/>
  </r>
  <r>
    <s v="5-1863"/>
    <s v="Robinson, Cathran L., f.w.c."/>
    <x v="11"/>
    <n v="1"/>
    <n v="15"/>
    <n v="1863"/>
    <s v="F"/>
    <s v="B"/>
    <n v="20"/>
    <s v="City"/>
    <x v="386"/>
    <s v="Poplar"/>
    <s v="lot"/>
    <s v="free woman of color"/>
  </r>
  <r>
    <s v="5-1863"/>
    <s v="infant"/>
    <x v="11"/>
    <n v="1"/>
    <n v="15"/>
    <n v="1863"/>
    <s v="F"/>
    <s v="B"/>
    <m/>
    <s v="City"/>
    <x v="256"/>
    <s v="Poplar"/>
    <s v="old grave"/>
    <s v="servant to James Dunlap"/>
  </r>
  <r>
    <s v="5-1863"/>
    <s v="Branham, John"/>
    <x v="11"/>
    <n v="1"/>
    <n v="15"/>
    <n v="1863"/>
    <s v="M"/>
    <s v="W"/>
    <n v="72"/>
    <s v="City"/>
    <x v="1514"/>
    <s v="Oak"/>
    <s v="200p"/>
    <m/>
  </r>
  <r>
    <s v="5-1863"/>
    <s v="Cartwright, Mary"/>
    <x v="11"/>
    <n v="1"/>
    <n v="16"/>
    <n v="1863"/>
    <s v="F"/>
    <s v="W"/>
    <n v="43"/>
    <s v="City"/>
    <x v="1489"/>
    <s v="Magnolia South End"/>
    <s v="lot"/>
    <m/>
  </r>
  <r>
    <s v="5-1863"/>
    <s v="Infant"/>
    <x v="11"/>
    <n v="1"/>
    <n v="16"/>
    <n v="1863"/>
    <s v="F"/>
    <s v="W"/>
    <m/>
    <s v="City"/>
    <x v="462"/>
    <s v="Magnolia"/>
    <s v="50p"/>
    <s v="child of Scott Reed"/>
  </r>
  <r>
    <s v="5-1863"/>
    <s v="Infant"/>
    <x v="11"/>
    <n v="1"/>
    <n v="17"/>
    <n v="1863"/>
    <s v="F"/>
    <s v="W"/>
    <m/>
    <s v="City"/>
    <x v="1512"/>
    <s v="Pauper lot"/>
    <s v="lot"/>
    <s v="child of James Gilbert"/>
  </r>
  <r>
    <s v="5-1863"/>
    <s v="Infant"/>
    <x v="11"/>
    <n v="1"/>
    <n v="18"/>
    <n v="1863"/>
    <s v="M"/>
    <s v="W"/>
    <m/>
    <s v="City"/>
    <x v="1511"/>
    <s v="Maple"/>
    <s v="lot"/>
    <s v="child of W. T. Burt"/>
  </r>
  <r>
    <s v="5-1863"/>
    <s v="Infant"/>
    <x v="11"/>
    <n v="1"/>
    <n v="18"/>
    <n v="1863"/>
    <s v="F"/>
    <s v="W"/>
    <m/>
    <s v="City"/>
    <x v="202"/>
    <s v="Maple"/>
    <s v="50p"/>
    <s v="child of Charles Sanford"/>
  </r>
  <r>
    <s v="5-1863"/>
    <s v="Dottson, George"/>
    <x v="11"/>
    <n v="1"/>
    <n v="19"/>
    <n v="1863"/>
    <s v="M"/>
    <s v="W"/>
    <n v="45"/>
    <s v="City"/>
    <x v="386"/>
    <s v="Maple"/>
    <s v="200p"/>
    <m/>
  </r>
  <r>
    <s v="5-1863"/>
    <s v="Ballston, S. W."/>
    <x v="11"/>
    <n v="1"/>
    <n v="19"/>
    <n v="1863"/>
    <s v="M"/>
    <s v="W"/>
    <n v="51"/>
    <s v="City"/>
    <x v="1513"/>
    <s v="Maple"/>
    <s v="200p"/>
    <m/>
  </r>
  <r>
    <s v="5-1863"/>
    <s v="Blankenship, Sarah"/>
    <x v="11"/>
    <n v="1"/>
    <n v="20"/>
    <n v="1863"/>
    <s v="F"/>
    <s v="W"/>
    <n v="7"/>
    <s v="City"/>
    <x v="256"/>
    <s v="Oak"/>
    <s v="lot"/>
    <m/>
  </r>
  <r>
    <s v="5-1863"/>
    <s v="Wright, L., infant"/>
    <x v="11"/>
    <n v="1"/>
    <n v="21"/>
    <n v="1863"/>
    <s v="M"/>
    <s v="W"/>
    <m/>
    <s v="City"/>
    <x v="1512"/>
    <s v="Oak"/>
    <s v="50p"/>
    <s v="child of L. Wright"/>
  </r>
  <r>
    <s v="5-1863"/>
    <s v="infant"/>
    <x v="11"/>
    <n v="1"/>
    <n v="21"/>
    <n v="1863"/>
    <s v="M"/>
    <s v="B"/>
    <m/>
    <s v="City"/>
    <x v="1512"/>
    <s v="Negro lot"/>
    <s v="old grave"/>
    <s v="servant to W. P. Briant"/>
  </r>
  <r>
    <s v="5-1863"/>
    <s v="infant"/>
    <x v="11"/>
    <n v="1"/>
    <n v="21"/>
    <n v="1863"/>
    <s v="M"/>
    <s v="B"/>
    <m/>
    <s v="City"/>
    <x v="1512"/>
    <s v="Negro lot"/>
    <s v="old grave"/>
    <s v="servant to M. M. Brian"/>
  </r>
  <r>
    <s v="5-1863"/>
    <s v="Harlow, Levil"/>
    <x v="11"/>
    <n v="1"/>
    <n v="21"/>
    <n v="1863"/>
    <s v="M"/>
    <s v="W"/>
    <n v="75"/>
    <s v="City"/>
    <x v="1515"/>
    <s v="Plumb"/>
    <s v="lot"/>
    <m/>
  </r>
  <r>
    <s v="5-1863"/>
    <s v="infant"/>
    <x v="11"/>
    <n v="1"/>
    <n v="22"/>
    <n v="1863"/>
    <s v="F"/>
    <s v="B"/>
    <m/>
    <s v="City"/>
    <x v="471"/>
    <s v="Cherry"/>
    <s v="lot"/>
    <s v="child of John Stapleton- f. m. c."/>
  </r>
  <r>
    <s v="5-1863"/>
    <s v="Ann"/>
    <x v="11"/>
    <n v="1"/>
    <n v="23"/>
    <n v="1863"/>
    <s v="F"/>
    <s v="B"/>
    <n v="7"/>
    <s v="City"/>
    <x v="246"/>
    <s v="Cherry"/>
    <s v="old grave"/>
    <s v="servant to Van Hale"/>
  </r>
  <r>
    <s v="5-1863"/>
    <s v="Jones, Mollie"/>
    <x v="11"/>
    <n v="1"/>
    <n v="25"/>
    <n v="1863"/>
    <s v="F"/>
    <s v="W"/>
    <n v="33"/>
    <s v="City"/>
    <x v="386"/>
    <s v="Pine"/>
    <s v="lot"/>
    <m/>
  </r>
  <r>
    <s v="5-1863"/>
    <s v="Infant"/>
    <x v="11"/>
    <n v="1"/>
    <n v="25"/>
    <n v="1863"/>
    <s v="F"/>
    <s v="W"/>
    <m/>
    <s v="City"/>
    <x v="386"/>
    <s v="Magnolia"/>
    <s v="lot"/>
    <s v="child of C. A. Brochor"/>
  </r>
  <r>
    <s v="5-1863"/>
    <s v="Bland, Henryetta H."/>
    <x v="11"/>
    <n v="1"/>
    <n v="25"/>
    <n v="1863"/>
    <s v="F"/>
    <s v="W"/>
    <n v="27"/>
    <s v="Country"/>
    <x v="256"/>
    <s v="Elm"/>
    <s v="lot"/>
    <m/>
  </r>
  <r>
    <s v="5-1863"/>
    <s v="Gordon, Isebella"/>
    <x v="11"/>
    <n v="1"/>
    <n v="25"/>
    <n v="1863"/>
    <s v="F"/>
    <s v="W"/>
    <n v="77"/>
    <s v="City"/>
    <x v="1516"/>
    <m/>
    <s v="lot"/>
    <m/>
  </r>
  <r>
    <s v="5-1863"/>
    <s v="infant"/>
    <x v="11"/>
    <n v="1"/>
    <n v="26"/>
    <n v="1863"/>
    <s v="M"/>
    <s v="B"/>
    <m/>
    <s v="City"/>
    <x v="214"/>
    <s v="Negro lot"/>
    <n v="50"/>
    <s v="servant to G. B. Goodwin"/>
  </r>
  <r>
    <s v="5-1863"/>
    <s v="infant"/>
    <x v="11"/>
    <n v="1"/>
    <n v="26"/>
    <n v="1863"/>
    <s v="M"/>
    <s v="B"/>
    <m/>
    <s v="City"/>
    <x v="637"/>
    <s v="Negro lot"/>
    <n v="50"/>
    <s v="servant to Daniel Watson"/>
  </r>
  <r>
    <s v="5-1863"/>
    <s v="Crankshaw, Kity, f.w.c."/>
    <x v="11"/>
    <n v="1"/>
    <n v="27"/>
    <n v="1863"/>
    <s v="F"/>
    <s v="B"/>
    <n v="39"/>
    <s v="City"/>
    <x v="3"/>
    <s v="Cherry"/>
    <s v="lot"/>
    <m/>
  </r>
  <r>
    <s v="5-1863"/>
    <s v="infant"/>
    <x v="11"/>
    <n v="1"/>
    <n v="28"/>
    <n v="1863"/>
    <s v="F"/>
    <s v="B"/>
    <m/>
    <s v="City"/>
    <x v="1047"/>
    <s v="Negro lot"/>
    <s v="50p"/>
    <s v="servant to W. H. McNary"/>
  </r>
  <r>
    <s v="5-1863"/>
    <s v="Infant"/>
    <x v="11"/>
    <n v="1"/>
    <n v="28"/>
    <n v="1863"/>
    <s v="M"/>
    <s v="M"/>
    <m/>
    <s v="City"/>
    <x v="416"/>
    <s v="Magnolia"/>
    <s v="50p"/>
    <s v="child of Ira J. Chase"/>
  </r>
  <r>
    <s v="5-1863"/>
    <s v="Infant"/>
    <x v="11"/>
    <n v="1"/>
    <n v="29"/>
    <n v="1863"/>
    <s v="M"/>
    <s v="W"/>
    <m/>
    <s v="City"/>
    <x v="1047"/>
    <s v="Magnolia"/>
    <s v="50p"/>
    <s v="child of W. C. Risam"/>
  </r>
  <r>
    <s v="5-1863"/>
    <s v="Farris, William"/>
    <x v="11"/>
    <n v="1"/>
    <n v="29"/>
    <n v="1863"/>
    <s v="M"/>
    <s v="W"/>
    <n v="31"/>
    <s v="City"/>
    <x v="386"/>
    <s v="Maple"/>
    <s v="lot"/>
    <m/>
  </r>
  <r>
    <s v="5-1863"/>
    <s v="Infant"/>
    <x v="11"/>
    <n v="1"/>
    <n v="30"/>
    <n v="1863"/>
    <s v="F"/>
    <s v="W"/>
    <m/>
    <s v="City"/>
    <x v="0"/>
    <s v="City"/>
    <s v="lot"/>
    <s v="child of Col. A. C. Gillam"/>
  </r>
  <r>
    <s v="5-1863"/>
    <s v="Harff, E., Mrs."/>
    <x v="11"/>
    <n v="1"/>
    <n v="31"/>
    <n v="1863"/>
    <s v="F"/>
    <s v="W"/>
    <n v="40"/>
    <s v="City"/>
    <x v="462"/>
    <s v="Oak"/>
    <s v="lot"/>
    <m/>
  </r>
  <r>
    <s v="5-1863"/>
    <s v="Infant"/>
    <x v="11"/>
    <n v="1"/>
    <n v="31"/>
    <n v="1863"/>
    <s v="M"/>
    <s v="W"/>
    <m/>
    <s v="City"/>
    <x v="1314"/>
    <s v="Magnolia"/>
    <s v="old grave"/>
    <s v="child of Elizebeth Clark"/>
  </r>
  <r>
    <s v="5-1863"/>
    <s v="Infant"/>
    <x v="12"/>
    <n v="7"/>
    <n v="1"/>
    <n v="1863"/>
    <s v="M"/>
    <s v="W"/>
    <m/>
    <s v="City"/>
    <x v="437"/>
    <s v="P. O. A. lot"/>
    <m/>
    <s v="child from Orphant Esylam"/>
  </r>
  <r>
    <s v="5-1863"/>
    <s v="Lanier, Magua M."/>
    <x v="12"/>
    <n v="7"/>
    <n v="1"/>
    <n v="1863"/>
    <s v="F"/>
    <s v="W"/>
    <n v="6"/>
    <s v="City"/>
    <x v="256"/>
    <s v="Cherry Avaneu"/>
    <s v="lot"/>
    <s v="daughter of L. A. Lanier"/>
  </r>
  <r>
    <s v="5-1863"/>
    <s v="Infant"/>
    <x v="12"/>
    <n v="7"/>
    <n v="3"/>
    <n v="1863"/>
    <s v="M"/>
    <s v="W"/>
    <m/>
    <s v="City"/>
    <x v="202"/>
    <s v="Rock East End"/>
    <s v="lot"/>
    <s v="child of William Wright"/>
  </r>
  <r>
    <s v="5-1863"/>
    <s v="Garrit, Robert L."/>
    <x v="12"/>
    <n v="7"/>
    <n v="3"/>
    <n v="1863"/>
    <s v="M"/>
    <s v="W"/>
    <n v="5"/>
    <s v="City"/>
    <x v="1047"/>
    <s v="Central"/>
    <s v="lot"/>
    <s v="son of P. Garrit"/>
  </r>
  <r>
    <s v="5-1863"/>
    <s v="Derring, G. W."/>
    <x v="12"/>
    <n v="7"/>
    <n v="3"/>
    <n v="1863"/>
    <s v="M"/>
    <s v="W"/>
    <n v="47"/>
    <s v="Soldier East Tenn"/>
    <x v="256"/>
    <s v="Magnola"/>
    <s v="200p"/>
    <s v="1 Lt, 5 East Tenn Infantry"/>
  </r>
  <r>
    <s v="5-1863"/>
    <s v="Garner, William T."/>
    <x v="12"/>
    <n v="7"/>
    <n v="3"/>
    <n v="1863"/>
    <s v="M"/>
    <s v="W"/>
    <n v="32"/>
    <s v="City"/>
    <x v="386"/>
    <s v="Mulbary"/>
    <s v="lot"/>
    <m/>
  </r>
  <r>
    <s v="5-1863"/>
    <s v="Agness"/>
    <x v="12"/>
    <n v="7"/>
    <n v="3"/>
    <n v="1863"/>
    <s v="F"/>
    <s v="B"/>
    <n v="22"/>
    <s v="City"/>
    <x v="486"/>
    <s v="Negro lot"/>
    <s v="200p"/>
    <s v="servant of James P. Murry of Wilson County"/>
  </r>
  <r>
    <s v="5-1863"/>
    <s v="Infant"/>
    <x v="12"/>
    <n v="7"/>
    <n v="3"/>
    <n v="1863"/>
    <s v="F"/>
    <s v="W"/>
    <m/>
    <s v="City"/>
    <x v="753"/>
    <s v="Pine"/>
    <s v="lot"/>
    <s v="child of Joseph Pentacost"/>
  </r>
  <r>
    <s v="5-1863"/>
    <s v="Infant"/>
    <x v="12"/>
    <n v="7"/>
    <n v="4"/>
    <n v="1863"/>
    <s v="M"/>
    <s v="W"/>
    <m/>
    <s v="City"/>
    <x v="753"/>
    <s v="Magnola"/>
    <s v="50p"/>
    <s v="child of Peter J. Coffman"/>
  </r>
  <r>
    <s v="5-1863"/>
    <s v="Infant"/>
    <x v="12"/>
    <n v="7"/>
    <n v="4"/>
    <n v="1863"/>
    <s v="M"/>
    <s v="W"/>
    <m/>
    <s v="City"/>
    <x v="940"/>
    <s v="Central East End"/>
    <s v="lot"/>
    <s v="child of George Jinkins"/>
  </r>
  <r>
    <s v="5-1863"/>
    <s v="Infant"/>
    <x v="12"/>
    <n v="7"/>
    <n v="5"/>
    <n v="1863"/>
    <s v="F"/>
    <s v="W"/>
    <m/>
    <s v="City"/>
    <x v="1156"/>
    <s v="Plum Avanew"/>
    <s v="lot"/>
    <s v="child of William G. Kidd"/>
  </r>
  <r>
    <s v="5-1863"/>
    <s v="Infant"/>
    <x v="12"/>
    <n v="7"/>
    <n v="5"/>
    <n v="1863"/>
    <s v="M"/>
    <s v="W"/>
    <m/>
    <s v="City"/>
    <x v="1323"/>
    <s v="Magnola"/>
    <s v="50p"/>
    <s v="child of Thomas Hobbs"/>
  </r>
  <r>
    <s v="5-1863"/>
    <s v="Infant"/>
    <x v="12"/>
    <n v="7"/>
    <n v="5"/>
    <n v="1863"/>
    <s v="M"/>
    <s v="W"/>
    <m/>
    <s v="City"/>
    <x v="1517"/>
    <s v="Magnola"/>
    <s v="50p"/>
    <s v="child of Thomas McCall"/>
  </r>
  <r>
    <s v="5-1863"/>
    <s v="Infant"/>
    <x v="12"/>
    <n v="7"/>
    <n v="5"/>
    <n v="1863"/>
    <s v="M"/>
    <s v="W"/>
    <m/>
    <s v="City"/>
    <x v="416"/>
    <s v="Magnola"/>
    <s v="50p"/>
    <s v="child of Elizabeth Brannon"/>
  </r>
  <r>
    <s v="5-1863"/>
    <s v="Infant"/>
    <x v="12"/>
    <n v="7"/>
    <n v="7"/>
    <n v="1863"/>
    <s v="M"/>
    <s v="W"/>
    <m/>
    <s v="City"/>
    <x v="3"/>
    <s v="Locus"/>
    <s v="lot"/>
    <s v="child of G. W. Hickman"/>
  </r>
  <r>
    <s v="5-1863"/>
    <s v="Clemants, James"/>
    <x v="12"/>
    <n v="7"/>
    <n v="7"/>
    <n v="1863"/>
    <s v="M"/>
    <s v="W"/>
    <n v="35"/>
    <s v="City"/>
    <x v="256"/>
    <s v="Pauper"/>
    <s v="lot"/>
    <s v="from Bledsow County East Tenn"/>
  </r>
  <r>
    <s v="5-1863"/>
    <s v="Layer"/>
    <x v="12"/>
    <n v="7"/>
    <n v="7"/>
    <n v="1863"/>
    <s v="F"/>
    <s v="B"/>
    <n v="14"/>
    <s v="City"/>
    <x v="496"/>
    <s v="Negro lot"/>
    <s v="200p"/>
    <s v="servant of james Purkins"/>
  </r>
  <r>
    <s v="5-1863"/>
    <s v="infant"/>
    <x v="12"/>
    <n v="7"/>
    <n v="7"/>
    <n v="1863"/>
    <s v="M"/>
    <s v="B"/>
    <m/>
    <s v="City"/>
    <x v="486"/>
    <s v="Negro lot"/>
    <s v="50p"/>
    <s v="servant of T. Buterworth"/>
  </r>
  <r>
    <s v="5-1863"/>
    <s v="Freeman, George W."/>
    <x v="12"/>
    <n v="7"/>
    <n v="9"/>
    <n v="1863"/>
    <s v="M"/>
    <s v="W"/>
    <n v="7"/>
    <s v="City"/>
    <x v="976"/>
    <s v="Plum"/>
    <s v="lot"/>
    <m/>
  </r>
  <r>
    <s v="5-1863"/>
    <s v="infant"/>
    <x v="12"/>
    <n v="7"/>
    <n v="9"/>
    <n v="1863"/>
    <s v="F"/>
    <s v="B"/>
    <m/>
    <s v="City"/>
    <x v="505"/>
    <s v="Pine"/>
    <s v="lot"/>
    <s v="servant of J. P. Ford"/>
  </r>
  <r>
    <s v="5-1863"/>
    <s v="Mary"/>
    <x v="12"/>
    <n v="7"/>
    <n v="9"/>
    <n v="1863"/>
    <s v="F"/>
    <s v="B"/>
    <n v="37"/>
    <s v="City"/>
    <x v="1307"/>
    <s v="Negro lot"/>
    <s v="200p"/>
    <s v="servant of George Leeper"/>
  </r>
  <r>
    <s v="5-1863"/>
    <s v="Infant"/>
    <x v="12"/>
    <n v="7"/>
    <n v="9"/>
    <n v="1863"/>
    <s v="M"/>
    <s v="W"/>
    <m/>
    <s v="City"/>
    <x v="1517"/>
    <s v="Magnola"/>
    <s v="50p"/>
    <s v="child of Joseph Radford"/>
  </r>
  <r>
    <s v="5-1863"/>
    <s v="Octava"/>
    <x v="12"/>
    <n v="7"/>
    <n v="9"/>
    <n v="1863"/>
    <s v="F"/>
    <s v="B"/>
    <n v="22"/>
    <s v="City"/>
    <x v="256"/>
    <s v="Negro lot"/>
    <s v="200p"/>
    <s v="servant of Boyd McNarry"/>
  </r>
  <r>
    <s v="5-1863"/>
    <s v="Infant"/>
    <x v="12"/>
    <n v="7"/>
    <n v="10"/>
    <n v="1863"/>
    <s v="F"/>
    <s v="W"/>
    <m/>
    <s v="City"/>
    <x v="505"/>
    <s v="Magnola"/>
    <n v="50"/>
    <s v="child of F. Hines"/>
  </r>
  <r>
    <s v="5-1863"/>
    <s v="Milley"/>
    <x v="12"/>
    <n v="7"/>
    <n v="10"/>
    <n v="1863"/>
    <s v="F"/>
    <s v="B"/>
    <n v="28"/>
    <s v="City"/>
    <x v="462"/>
    <s v="Negro lot"/>
    <s v="200p"/>
    <s v="servant of David H. McGavock"/>
  </r>
  <r>
    <s v="5-1863"/>
    <s v="Infant"/>
    <x v="12"/>
    <n v="7"/>
    <n v="10"/>
    <n v="1863"/>
    <s v="F"/>
    <s v="W"/>
    <m/>
    <s v="City"/>
    <x v="505"/>
    <s v="Locus East End"/>
    <s v="lot"/>
    <s v="child of Eliza Fletcher"/>
  </r>
  <r>
    <s v="5-1863"/>
    <s v="Vanlayer, A. W."/>
    <x v="12"/>
    <n v="7"/>
    <n v="10"/>
    <n v="1863"/>
    <s v="M"/>
    <s v="W"/>
    <n v="81"/>
    <s v="City"/>
    <x v="753"/>
    <s v="Oakanue"/>
    <s v="lot"/>
    <m/>
  </r>
  <r>
    <s v="5-1863"/>
    <s v="infant"/>
    <x v="12"/>
    <n v="7"/>
    <n v="11"/>
    <n v="1863"/>
    <s v="F"/>
    <s v="B"/>
    <m/>
    <s v="City"/>
    <x v="1518"/>
    <s v="Negro lot"/>
    <s v="50p"/>
    <s v="servant of Andrew Jackson"/>
  </r>
  <r>
    <s v="5-1863"/>
    <s v="Infant"/>
    <x v="12"/>
    <n v="7"/>
    <n v="11"/>
    <n v="1863"/>
    <s v="M"/>
    <s v="W"/>
    <m/>
    <s v="City"/>
    <x v="3"/>
    <s v="Magnola"/>
    <s v="50p"/>
    <s v="child of Clemant Q. Winn"/>
  </r>
  <r>
    <s v="5-1863"/>
    <s v="Green"/>
    <x v="12"/>
    <n v="7"/>
    <n v="11"/>
    <n v="1863"/>
    <s v="M"/>
    <s v="B"/>
    <n v="44"/>
    <s v="City"/>
    <x v="753"/>
    <s v="Negro lot"/>
    <s v="200p"/>
    <s v="servant of Aaron Wright"/>
  </r>
  <r>
    <s v="5-1863"/>
    <s v="Akins, Sam"/>
    <x v="12"/>
    <n v="7"/>
    <n v="12"/>
    <n v="1863"/>
    <s v="M"/>
    <s v="B"/>
    <n v="27"/>
    <s v="City"/>
    <x v="386"/>
    <s v="Negro lot"/>
    <s v="200p"/>
    <s v="servant of John Akins"/>
  </r>
  <r>
    <s v="5-1863"/>
    <s v="Infant"/>
    <x v="12"/>
    <n v="7"/>
    <n v="12"/>
    <n v="1863"/>
    <s v="M"/>
    <s v="W"/>
    <m/>
    <s v="City"/>
    <x v="496"/>
    <s v="Cherry East End"/>
    <s v="lot"/>
    <s v="child of J. W. McColough"/>
  </r>
  <r>
    <s v="5-1863"/>
    <s v="Infant"/>
    <x v="12"/>
    <n v="7"/>
    <n v="12"/>
    <n v="1863"/>
    <s v="F"/>
    <s v="W"/>
    <m/>
    <s v="City"/>
    <x v="645"/>
    <s v="P. O. A. lot"/>
    <m/>
    <s v="child from the Orphant Esylam"/>
  </r>
  <r>
    <s v="5-1863"/>
    <s v="infant, f.c.c."/>
    <x v="12"/>
    <n v="7"/>
    <n v="13"/>
    <n v="1863"/>
    <s v="F"/>
    <s v="B"/>
    <m/>
    <s v="City"/>
    <x v="1156"/>
    <s v="Negro"/>
    <m/>
    <s v="child of Elen Ewin- f. w. c."/>
  </r>
  <r>
    <s v="5-1863"/>
    <s v="Virgin, S. J."/>
    <x v="12"/>
    <n v="7"/>
    <n v="13"/>
    <n v="1863"/>
    <s v="M"/>
    <s v="W"/>
    <n v="47"/>
    <s v="City"/>
    <x v="386"/>
    <s v="Magnola"/>
    <s v="200p"/>
    <m/>
  </r>
  <r>
    <s v="5-1863"/>
    <s v="Casleel, Daniel"/>
    <x v="12"/>
    <n v="7"/>
    <n v="13"/>
    <n v="1863"/>
    <s v="M"/>
    <s v="W"/>
    <n v="60"/>
    <s v="City"/>
    <x v="256"/>
    <s v="Pine"/>
    <s v="lot"/>
    <m/>
  </r>
  <r>
    <s v="5-1863"/>
    <s v="Infant"/>
    <x v="12"/>
    <n v="7"/>
    <n v="13"/>
    <n v="1863"/>
    <s v="F"/>
    <s v="W"/>
    <m/>
    <s v="City"/>
    <x v="1518"/>
    <s v="Magnola"/>
    <s v="50p"/>
    <s v="child of Joel Pinson"/>
  </r>
  <r>
    <s v="5-1863"/>
    <s v="Cheek, B. H."/>
    <x v="12"/>
    <n v="7"/>
    <n v="14"/>
    <n v="1863"/>
    <s v="M"/>
    <s v="W"/>
    <n v="43"/>
    <s v="City"/>
    <x v="386"/>
    <s v="Kingsley Walk"/>
    <s v="200 p"/>
    <m/>
  </r>
  <r>
    <s v="5-1863"/>
    <s v="infant"/>
    <x v="12"/>
    <n v="7"/>
    <n v="14"/>
    <n v="1863"/>
    <s v="M"/>
    <s v="B"/>
    <m/>
    <s v="City"/>
    <x v="767"/>
    <s v="Negro lot"/>
    <s v="50p"/>
    <s v="servant of John Davis"/>
  </r>
  <r>
    <s v="5-1863"/>
    <s v="Infant"/>
    <x v="12"/>
    <n v="7"/>
    <n v="14"/>
    <n v="1863"/>
    <s v="F"/>
    <s v="W"/>
    <m/>
    <s v="City"/>
    <x v="1517"/>
    <s v="Poplar"/>
    <s v="lot"/>
    <s v="child of F. G. Tignor"/>
  </r>
  <r>
    <s v="5-1863"/>
    <s v="Infant"/>
    <x v="12"/>
    <n v="7"/>
    <n v="14"/>
    <n v="1863"/>
    <s v="F"/>
    <s v="W"/>
    <m/>
    <s v="City"/>
    <x v="3"/>
    <s v="Cherry Avanew"/>
    <s v="lot"/>
    <s v="child of F. C. Hall"/>
  </r>
  <r>
    <s v="5-1863"/>
    <s v="Infant"/>
    <x v="12"/>
    <n v="7"/>
    <n v="14"/>
    <n v="1863"/>
    <s v="M"/>
    <s v="W"/>
    <m/>
    <s v="City"/>
    <x v="1356"/>
    <s v="Magnola"/>
    <s v="50p"/>
    <s v="child of F. Hager"/>
  </r>
  <r>
    <s v="5-1863"/>
    <s v="Trimble, Sarah A., f.w.c."/>
    <x v="12"/>
    <n v="7"/>
    <n v="14"/>
    <n v="1863"/>
    <s v="F"/>
    <s v="B"/>
    <n v="26"/>
    <s v="City"/>
    <x v="386"/>
    <s v="Walnut"/>
    <s v="lot"/>
    <m/>
  </r>
  <r>
    <s v="5-1863"/>
    <s v="Infant"/>
    <x v="12"/>
    <n v="7"/>
    <n v="15"/>
    <n v="1863"/>
    <s v="F"/>
    <s v="W"/>
    <m/>
    <s v="City"/>
    <x v="416"/>
    <s v="Magnola"/>
    <s v="50p"/>
    <s v="child of Edmon May"/>
  </r>
  <r>
    <s v="5-1863"/>
    <s v="Kinglsey, Mrs. Cap."/>
    <x v="12"/>
    <n v="7"/>
    <n v="15"/>
    <n v="1863"/>
    <s v="F"/>
    <s v="W"/>
    <n v="60"/>
    <s v="City"/>
    <x v="3"/>
    <s v="Cedar"/>
    <s v="lot"/>
    <m/>
  </r>
  <r>
    <s v="5-1863"/>
    <s v="Infant"/>
    <x v="12"/>
    <n v="7"/>
    <n v="16"/>
    <n v="1863"/>
    <s v="M"/>
    <s v="W"/>
    <m/>
    <s v="City"/>
    <x v="1519"/>
    <s v="Magnola"/>
    <s v="50p"/>
    <s v="child of John Hobbs Esq"/>
  </r>
  <r>
    <s v="5-1863"/>
    <s v="Infant"/>
    <x v="12"/>
    <n v="7"/>
    <n v="16"/>
    <n v="1863"/>
    <s v="M"/>
    <s v="W"/>
    <m/>
    <s v="City"/>
    <x v="214"/>
    <s v="Magnola"/>
    <s v="50p"/>
    <s v="child of Marcus Kiser"/>
  </r>
  <r>
    <s v="5-1863"/>
    <s v="Infant"/>
    <x v="12"/>
    <n v="7"/>
    <n v="16"/>
    <n v="1863"/>
    <s v="F"/>
    <s v="W"/>
    <m/>
    <s v="City"/>
    <x v="3"/>
    <s v="Magnola"/>
    <s v="50p"/>
    <s v="child of Francis Call"/>
  </r>
  <r>
    <s v="5-1863"/>
    <s v="Infant"/>
    <x v="12"/>
    <n v="7"/>
    <n v="16"/>
    <n v="1863"/>
    <s v="F"/>
    <s v="W"/>
    <m/>
    <s v="City"/>
    <x v="1519"/>
    <s v="Magnola"/>
    <s v="50p"/>
    <s v="child of W. C. Ashby"/>
  </r>
  <r>
    <s v="5-1863"/>
    <s v="Infant"/>
    <x v="12"/>
    <n v="7"/>
    <n v="16"/>
    <n v="1863"/>
    <s v="M"/>
    <s v="W"/>
    <m/>
    <s v="City"/>
    <x v="689"/>
    <s v="Magnola"/>
    <s v="50p"/>
    <s v="child of Eugean Oneal"/>
  </r>
  <r>
    <s v="5-1863"/>
    <s v="infant"/>
    <x v="12"/>
    <n v="7"/>
    <n v="17"/>
    <n v="1863"/>
    <s v="M"/>
    <s v="B"/>
    <m/>
    <s v="City"/>
    <x v="1156"/>
    <s v="Negro lot"/>
    <s v="50p"/>
    <s v="servant of Mrs. K. Cockril"/>
  </r>
  <r>
    <s v="5-1863"/>
    <s v="Infant"/>
    <x v="12"/>
    <n v="7"/>
    <n v="17"/>
    <n v="1863"/>
    <s v="F"/>
    <s v="W"/>
    <m/>
    <s v="City"/>
    <x v="14"/>
    <s v="City"/>
    <s v="lot"/>
    <s v="child of J. W. Sculler"/>
  </r>
  <r>
    <s v="5-1863"/>
    <s v="Jane"/>
    <x v="12"/>
    <n v="7"/>
    <n v="18"/>
    <n v="1863"/>
    <s v="F"/>
    <s v="B"/>
    <n v="70"/>
    <s v="City"/>
    <x v="214"/>
    <s v="Negro lot"/>
    <s v="200p"/>
    <s v="servant of Andrew Milin"/>
  </r>
  <r>
    <s v="5-1863"/>
    <s v="infant, f.c.c."/>
    <x v="12"/>
    <n v="7"/>
    <n v="19"/>
    <n v="1863"/>
    <s v="F"/>
    <s v="B"/>
    <m/>
    <s v="City"/>
    <x v="496"/>
    <s v="Negro lot"/>
    <s v="50p"/>
    <s v="child of William Anderson- f. m. c."/>
  </r>
  <r>
    <s v="5-1863"/>
    <s v="infant"/>
    <x v="12"/>
    <n v="7"/>
    <n v="19"/>
    <n v="1863"/>
    <s v="F"/>
    <s v="B"/>
    <m/>
    <s v="City"/>
    <x v="1520"/>
    <s v="Negro lot"/>
    <s v="50p"/>
    <s v="servant of Mary A. Meadors, Dis."/>
  </r>
  <r>
    <s v="5-1863"/>
    <s v="infant, f.c.c."/>
    <x v="12"/>
    <n v="7"/>
    <n v="19"/>
    <n v="1863"/>
    <s v="M"/>
    <s v="B"/>
    <m/>
    <s v="City"/>
    <x v="214"/>
    <s v="Negro lot"/>
    <s v="50p"/>
    <s v="child of Thomas Hawkins-f. m. c."/>
  </r>
  <r>
    <s v="5-1863"/>
    <s v="Dedrick, Francis, Mrs."/>
    <x v="12"/>
    <n v="7"/>
    <n v="20"/>
    <n v="1863"/>
    <s v="F"/>
    <s v="W"/>
    <n v="69"/>
    <s v="City"/>
    <x v="2"/>
    <s v="Magnola"/>
    <s v="200p"/>
    <m/>
  </r>
  <r>
    <s v="5-1863"/>
    <s v="Infant"/>
    <x v="12"/>
    <n v="7"/>
    <n v="20"/>
    <n v="1863"/>
    <s v="F"/>
    <s v="W"/>
    <m/>
    <s v="City"/>
    <x v="416"/>
    <s v="Magnola"/>
    <s v="50p"/>
    <s v="child of A. Ungerman"/>
  </r>
  <r>
    <s v="5-1863"/>
    <s v="Infant"/>
    <x v="12"/>
    <n v="7"/>
    <n v="21"/>
    <n v="1863"/>
    <s v="M"/>
    <s v="W"/>
    <m/>
    <s v="City"/>
    <x v="1521"/>
    <s v="Oak North End"/>
    <s v="50p"/>
    <s v="child of James Steavans"/>
  </r>
  <r>
    <s v="5-1863"/>
    <s v="infant"/>
    <x v="12"/>
    <n v="7"/>
    <n v="21"/>
    <n v="1863"/>
    <s v="M"/>
    <s v="B"/>
    <m/>
    <s v="City"/>
    <x v="3"/>
    <s v="Negro lot"/>
    <s v="50p"/>
    <s v="servant John Overton"/>
  </r>
  <r>
    <s v="5-1863"/>
    <s v="infant"/>
    <x v="12"/>
    <n v="7"/>
    <n v="22"/>
    <n v="1863"/>
    <s v="F"/>
    <s v="B"/>
    <m/>
    <s v="City"/>
    <x v="1156"/>
    <s v="Negro lot"/>
    <s v="50p"/>
    <s v="servant of Fountin B. Caster"/>
  </r>
  <r>
    <s v="5-1863"/>
    <s v="Rhoads, Mansfield L."/>
    <x v="12"/>
    <n v="7"/>
    <n v="22"/>
    <n v="1863"/>
    <s v="M"/>
    <s v="W"/>
    <n v="23"/>
    <s v="City"/>
    <x v="1522"/>
    <s v="Maple"/>
    <s v="lot"/>
    <m/>
  </r>
  <r>
    <s v="5-1863"/>
    <s v="Hough, Oliver"/>
    <x v="12"/>
    <n v="7"/>
    <n v="22"/>
    <n v="1863"/>
    <s v="M"/>
    <s v="W"/>
    <n v="23"/>
    <s v="City"/>
    <x v="3"/>
    <s v="Maple Oak"/>
    <s v="200p"/>
    <s v="Co D 15 Penn Cav"/>
  </r>
  <r>
    <s v="5-1863"/>
    <s v="infant"/>
    <x v="12"/>
    <n v="7"/>
    <n v="22"/>
    <n v="1863"/>
    <s v="F"/>
    <s v="B"/>
    <m/>
    <s v="City"/>
    <x v="767"/>
    <s v="Negro lot"/>
    <s v="50p"/>
    <s v="servant of William Hardin"/>
  </r>
  <r>
    <s v="5-1863"/>
    <s v="Emerson, Sarah J., Mrs."/>
    <x v="12"/>
    <n v="7"/>
    <n v="23"/>
    <n v="1863"/>
    <s v="F"/>
    <s v="W"/>
    <n v="31"/>
    <s v="City"/>
    <x v="386"/>
    <s v="Strangers Ground, Oake"/>
    <s v="200p"/>
    <m/>
  </r>
  <r>
    <s v="5-1863"/>
    <s v="Black, Ann, f.w.c."/>
    <x v="12"/>
    <n v="7"/>
    <n v="23"/>
    <n v="1863"/>
    <s v="F"/>
    <s v="B"/>
    <n v="45"/>
    <s v="City"/>
    <x v="21"/>
    <s v="Negro lot"/>
    <s v="200p"/>
    <m/>
  </r>
  <r>
    <s v="5-1863"/>
    <s v="Clark, Mr."/>
    <x v="12"/>
    <n v="7"/>
    <n v="23"/>
    <n v="1863"/>
    <s v="M"/>
    <s v="W"/>
    <n v="35"/>
    <s v="City"/>
    <x v="3"/>
    <s v="Pauper"/>
    <s v="lot"/>
    <m/>
  </r>
  <r>
    <s v="5-1863"/>
    <s v="infant"/>
    <x v="12"/>
    <n v="7"/>
    <n v="24"/>
    <n v="1863"/>
    <s v="F"/>
    <s v="B"/>
    <m/>
    <s v="Contry"/>
    <x v="486"/>
    <s v="Negro lot"/>
    <s v="50p"/>
    <s v="servant of Robert Corothers"/>
  </r>
  <r>
    <s v="5-1863"/>
    <s v="Boyd, Jane, f.w.c."/>
    <x v="12"/>
    <n v="7"/>
    <n v="24"/>
    <n v="1863"/>
    <s v="F"/>
    <s v="B"/>
    <n v="37"/>
    <s v="City"/>
    <x v="386"/>
    <s v="Negro lot"/>
    <s v="200p"/>
    <m/>
  </r>
  <r>
    <s v="5-1863"/>
    <s v="infant"/>
    <x v="12"/>
    <n v="7"/>
    <n v="24"/>
    <n v="1863"/>
    <s v="F"/>
    <s v="B"/>
    <m/>
    <m/>
    <x v="1156"/>
    <s v="Negro lot"/>
    <s v="50p"/>
    <s v="servant Abram Murry"/>
  </r>
  <r>
    <s v="5-1863"/>
    <s v="Wallis, Tabitha W., Mrs."/>
    <x v="12"/>
    <n v="7"/>
    <n v="24"/>
    <n v="1863"/>
    <s v="F"/>
    <s v="W"/>
    <n v="52"/>
    <s v="City"/>
    <x v="214"/>
    <s v="Poplar"/>
    <s v="lot"/>
    <m/>
  </r>
  <r>
    <s v="5-1863"/>
    <s v="Infant"/>
    <x v="12"/>
    <n v="7"/>
    <n v="24"/>
    <n v="1863"/>
    <s v="M"/>
    <s v="W"/>
    <m/>
    <s v="City"/>
    <x v="1323"/>
    <s v="Cherry St."/>
    <s v="lot"/>
    <s v="child of John Hasleman"/>
  </r>
  <r>
    <s v="5-1863"/>
    <s v="Robinson, Susan, Miss"/>
    <x v="12"/>
    <n v="7"/>
    <n v="24"/>
    <n v="1863"/>
    <s v="F"/>
    <s v="W"/>
    <n v="62"/>
    <s v="Contry"/>
    <x v="1523"/>
    <s v="Central North End"/>
    <s v="lot"/>
    <m/>
  </r>
  <r>
    <s v="5-1863"/>
    <s v="Infant"/>
    <x v="12"/>
    <n v="7"/>
    <n v="25"/>
    <n v="1863"/>
    <s v="F"/>
    <s v="W"/>
    <m/>
    <s v="City"/>
    <x v="1521"/>
    <s v="Plum"/>
    <s v="lot"/>
    <s v="child of Joseph Hall"/>
  </r>
  <r>
    <s v="5-1863"/>
    <s v="Infant"/>
    <x v="12"/>
    <n v="7"/>
    <n v="25"/>
    <n v="1863"/>
    <s v="F"/>
    <s v="W"/>
    <m/>
    <s v="City"/>
    <x v="1156"/>
    <s v="Maple"/>
    <s v="50p"/>
    <s v="child of William Castleman"/>
  </r>
  <r>
    <s v="5-1863"/>
    <s v="Infant"/>
    <x v="12"/>
    <n v="7"/>
    <n v="25"/>
    <n v="1863"/>
    <s v="F"/>
    <s v="W"/>
    <m/>
    <s v="City"/>
    <x v="214"/>
    <s v="Old Ground"/>
    <s v="50p"/>
    <s v="child of J. Anst"/>
  </r>
  <r>
    <s v="5-1863"/>
    <s v="Mills, Lucy, f.w.c."/>
    <x v="12"/>
    <n v="7"/>
    <n v="26"/>
    <n v="1863"/>
    <s v="F"/>
    <s v="B"/>
    <n v="55"/>
    <s v="City"/>
    <x v="214"/>
    <s v="Walnut"/>
    <s v="lot"/>
    <s v="f. w. c."/>
  </r>
  <r>
    <s v="5-1863"/>
    <s v="infant"/>
    <x v="12"/>
    <n v="7"/>
    <n v="26"/>
    <n v="1863"/>
    <s v="M"/>
    <s v="B"/>
    <m/>
    <s v="City"/>
    <x v="1156"/>
    <s v="Negro lot"/>
    <s v="50p"/>
    <s v="servant of H. Claborn"/>
  </r>
  <r>
    <s v="5-1863"/>
    <s v="Joseph"/>
    <x v="12"/>
    <n v="7"/>
    <n v="26"/>
    <n v="1863"/>
    <s v="M"/>
    <s v="B"/>
    <n v="6"/>
    <s v="City"/>
    <x v="14"/>
    <s v="Negro lot"/>
    <s v="100p"/>
    <s v="servant of John M. Lee"/>
  </r>
  <r>
    <s v="5-1863"/>
    <s v="Infant"/>
    <x v="12"/>
    <n v="7"/>
    <n v="26"/>
    <n v="1863"/>
    <s v="F"/>
    <s v="W"/>
    <m/>
    <s v="City"/>
    <x v="1156"/>
    <s v="Magnola"/>
    <s v="50p"/>
    <s v="child of W. P. S. Arnold"/>
  </r>
  <r>
    <s v="5-1863"/>
    <s v="Barry, Elizabeth, Mrs."/>
    <x v="12"/>
    <n v="7"/>
    <n v="27"/>
    <n v="1863"/>
    <s v="F"/>
    <s v="W"/>
    <m/>
    <s v="City"/>
    <x v="386"/>
    <s v="Central"/>
    <s v="lot"/>
    <m/>
  </r>
  <r>
    <s v="5-1863"/>
    <s v="Trimble, Harriet, f.w.c."/>
    <x v="12"/>
    <n v="7"/>
    <n v="27"/>
    <n v="1863"/>
    <s v="F"/>
    <s v="B"/>
    <n v="6"/>
    <s v="City"/>
    <x v="827"/>
    <s v="Walnut"/>
    <s v="lot"/>
    <s v="child of Mr. Trimble- f. m. c."/>
  </r>
  <r>
    <s v="5-1863"/>
    <s v="infant"/>
    <x v="12"/>
    <n v="7"/>
    <n v="28"/>
    <n v="1863"/>
    <s v="F"/>
    <s v="B"/>
    <m/>
    <s v="City"/>
    <x v="1156"/>
    <s v="Negro lot"/>
    <s v="50p"/>
    <s v="servant of James Johnson"/>
  </r>
  <r>
    <s v="5-1863"/>
    <s v="Infant"/>
    <x v="12"/>
    <n v="7"/>
    <n v="28"/>
    <n v="1863"/>
    <s v="F"/>
    <s v="W"/>
    <m/>
    <s v="City"/>
    <x v="486"/>
    <s v="Oak North End"/>
    <s v="lot"/>
    <s v="child of P. B. Colman, Esq"/>
  </r>
  <r>
    <s v="5-1863"/>
    <s v="infant"/>
    <x v="12"/>
    <n v="7"/>
    <n v="28"/>
    <n v="1863"/>
    <s v="F"/>
    <s v="B"/>
    <m/>
    <s v="City"/>
    <x v="987"/>
    <s v="Negro lot"/>
    <s v="50p"/>
    <s v="servant of W. Roberson"/>
  </r>
  <r>
    <s v="5-1863"/>
    <s v="Gomer, Eliga"/>
    <x v="12"/>
    <n v="7"/>
    <n v="28"/>
    <n v="1863"/>
    <s v="M"/>
    <s v="W"/>
    <n v="48"/>
    <s v="City"/>
    <x v="214"/>
    <s v="Pauper"/>
    <s v="lot"/>
    <m/>
  </r>
  <r>
    <s v="5-1863"/>
    <s v="Willson, Dosia, Mrs."/>
    <x v="12"/>
    <n v="7"/>
    <n v="29"/>
    <n v="1863"/>
    <s v="F"/>
    <s v="W"/>
    <n v="39"/>
    <s v="City"/>
    <x v="505"/>
    <s v="Magnola Oak"/>
    <s v="200p"/>
    <m/>
  </r>
  <r>
    <s v="5-1863"/>
    <s v="infant"/>
    <x v="12"/>
    <n v="7"/>
    <n v="30"/>
    <n v="1863"/>
    <s v="F"/>
    <s v="B"/>
    <m/>
    <s v="City"/>
    <x v="1156"/>
    <s v="Negro lot"/>
    <s v="50p"/>
    <s v="servant of James Foster"/>
  </r>
  <r>
    <s v="5-1863"/>
    <s v="Chumbley, Martha L."/>
    <x v="12"/>
    <n v="7"/>
    <n v="30"/>
    <n v="1863"/>
    <s v="F"/>
    <s v="W"/>
    <n v="6"/>
    <s v="City"/>
    <x v="214"/>
    <s v="Central West End"/>
    <s v="lot"/>
    <s v="daughter of John Chumbley"/>
  </r>
  <r>
    <s v="5-1863"/>
    <s v="Infant"/>
    <x v="12"/>
    <n v="7"/>
    <n v="31"/>
    <n v="1863"/>
    <s v="F"/>
    <s v="W"/>
    <m/>
    <s v="City"/>
    <x v="496"/>
    <s v="Magnola"/>
    <s v="50p"/>
    <s v="child of William Smith"/>
  </r>
  <r>
    <s v="5-1863"/>
    <s v="Infant"/>
    <x v="7"/>
    <n v="6"/>
    <n v="1"/>
    <n v="1863"/>
    <s v="F"/>
    <s v="B"/>
    <m/>
    <s v="City"/>
    <x v="496"/>
    <s v="Negro lot"/>
    <s v="old grave"/>
    <s v="servant to G. Pullen"/>
  </r>
  <r>
    <s v="5-1863"/>
    <s v="Mariah"/>
    <x v="7"/>
    <n v="6"/>
    <n v="1"/>
    <n v="1863"/>
    <s v="F"/>
    <s v="B"/>
    <n v="75"/>
    <s v="City"/>
    <x v="1488"/>
    <s v="Negro lot"/>
    <s v="200p"/>
    <s v="servant to James Foster"/>
  </r>
  <r>
    <s v="5-1863"/>
    <s v="Woods, John W."/>
    <x v="7"/>
    <n v="6"/>
    <n v="2"/>
    <n v="1863"/>
    <s v="M"/>
    <s v="W"/>
    <n v="24"/>
    <s v="City"/>
    <x v="386"/>
    <s v="Pauper"/>
    <s v="lot"/>
    <m/>
  </r>
  <r>
    <s v="5-1863"/>
    <s v="Josephene"/>
    <x v="7"/>
    <n v="6"/>
    <n v="2"/>
    <n v="1863"/>
    <s v="F"/>
    <s v="B"/>
    <n v="20"/>
    <s v="City"/>
    <x v="1322"/>
    <s v="Negro lot"/>
    <s v="200p"/>
    <s v="servant to Henry Hart"/>
  </r>
  <r>
    <s v="5-1863"/>
    <s v="Infant"/>
    <x v="7"/>
    <n v="6"/>
    <n v="2"/>
    <n v="1863"/>
    <s v="M"/>
    <s v="W"/>
    <m/>
    <s v="City"/>
    <x v="390"/>
    <s v="Locust"/>
    <s v="lot"/>
    <s v="child of W. K. Dobson"/>
  </r>
  <r>
    <s v="5-1863"/>
    <s v="Stepleton, Caroline"/>
    <x v="7"/>
    <n v="6"/>
    <n v="3"/>
    <n v="1863"/>
    <s v="F"/>
    <s v="B"/>
    <n v="20"/>
    <s v="City"/>
    <x v="386"/>
    <s v="Negro lot"/>
    <s v="200p"/>
    <s v="f. w. c."/>
  </r>
  <r>
    <s v="5-1863"/>
    <s v="Infant"/>
    <x v="7"/>
    <n v="6"/>
    <n v="5"/>
    <n v="1863"/>
    <s v="F"/>
    <s v="W"/>
    <m/>
    <s v="City"/>
    <x v="612"/>
    <s v="Turnpike"/>
    <s v="lot"/>
    <s v="child of A. G. Toryann"/>
  </r>
  <r>
    <s v="5-1863"/>
    <s v="Infant"/>
    <x v="7"/>
    <n v="6"/>
    <n v="6"/>
    <n v="1863"/>
    <s v="F"/>
    <s v="W"/>
    <m/>
    <s v="City"/>
    <x v="214"/>
    <s v="North"/>
    <s v="lot"/>
    <s v="child of David Ploughman"/>
  </r>
  <r>
    <s v="5-1863"/>
    <s v="Dish, Scharlott"/>
    <x v="7"/>
    <n v="6"/>
    <n v="6"/>
    <n v="1863"/>
    <s v="F"/>
    <s v="W"/>
    <n v="38"/>
    <s v="City"/>
    <x v="386"/>
    <s v="Central"/>
    <s v="200p"/>
    <m/>
  </r>
  <r>
    <s v="5-1863"/>
    <s v="infant, f.c.c."/>
    <x v="7"/>
    <n v="6"/>
    <n v="6"/>
    <n v="1863"/>
    <s v="M"/>
    <s v="B"/>
    <m/>
    <s v="City"/>
    <x v="767"/>
    <s v="Negro lot"/>
    <s v="50p"/>
    <s v="child of Munro Graham- f. m. c."/>
  </r>
  <r>
    <s v="5-1863"/>
    <s v="Infant"/>
    <x v="7"/>
    <n v="6"/>
    <n v="7"/>
    <n v="1863"/>
    <s v="F"/>
    <s v="W"/>
    <m/>
    <s v="City"/>
    <x v="986"/>
    <s v="Maple"/>
    <s v="50p"/>
    <s v="child of Liza Cushman"/>
  </r>
  <r>
    <s v="5-1863"/>
    <s v="infant"/>
    <x v="7"/>
    <n v="6"/>
    <n v="7"/>
    <n v="1863"/>
    <s v="M"/>
    <s v="B"/>
    <m/>
    <s v="City"/>
    <x v="3"/>
    <s v="Willow"/>
    <s v="lot"/>
    <s v="servant to E. S. Gardner"/>
  </r>
  <r>
    <s v="5-1863"/>
    <s v="Ivy, Jane"/>
    <x v="7"/>
    <n v="6"/>
    <n v="7"/>
    <n v="1863"/>
    <s v="F"/>
    <s v="W"/>
    <n v="30"/>
    <s v="City"/>
    <x v="386"/>
    <s v="Pauper lot"/>
    <m/>
    <m/>
  </r>
  <r>
    <s v="5-1863"/>
    <s v="Mary"/>
    <x v="7"/>
    <n v="6"/>
    <n v="7"/>
    <n v="1863"/>
    <s v="F"/>
    <s v="B"/>
    <n v="63"/>
    <s v="City"/>
    <x v="1524"/>
    <s v="Negro lot"/>
    <s v="200p"/>
    <s v="servant to W. Putman"/>
  </r>
  <r>
    <s v="5-1863"/>
    <s v="Allen, Eliza"/>
    <x v="7"/>
    <n v="6"/>
    <n v="7"/>
    <n v="1863"/>
    <s v="F"/>
    <s v="W"/>
    <n v="10"/>
    <s v="City"/>
    <x v="447"/>
    <s v="Maple"/>
    <s v="100p"/>
    <m/>
  </r>
  <r>
    <s v="5-1863"/>
    <s v="Lesley"/>
    <x v="7"/>
    <n v="6"/>
    <n v="7"/>
    <n v="1863"/>
    <s v="M"/>
    <s v="B"/>
    <n v="22"/>
    <s v="City"/>
    <x v="537"/>
    <s v="Cherry"/>
    <s v="200p"/>
    <s v="servant to J. B. Creighead"/>
  </r>
  <r>
    <s v="5-1863"/>
    <s v="Infant"/>
    <x v="7"/>
    <n v="6"/>
    <n v="8"/>
    <n v="1863"/>
    <s v="F"/>
    <s v="W"/>
    <m/>
    <s v="City"/>
    <x v="612"/>
    <s v="Turnpike"/>
    <s v="lot"/>
    <s v="child of A. G. Toryann"/>
  </r>
  <r>
    <s v="5-1863"/>
    <s v="George"/>
    <x v="7"/>
    <n v="6"/>
    <n v="8"/>
    <n v="1863"/>
    <s v="M"/>
    <s v="B"/>
    <n v="42"/>
    <s v="City"/>
    <x v="486"/>
    <s v="Negro lot"/>
    <s v="200p"/>
    <s v="servant of W. S. Whiteman"/>
  </r>
  <r>
    <s v="5-1863"/>
    <s v="Jackson, J. H."/>
    <x v="7"/>
    <n v="6"/>
    <n v="10"/>
    <n v="1863"/>
    <s v="M"/>
    <s v="W"/>
    <n v="79"/>
    <s v="City"/>
    <x v="1378"/>
    <s v="Central"/>
    <s v="200p"/>
    <m/>
  </r>
  <r>
    <s v="5-1863"/>
    <s v="Infant"/>
    <x v="7"/>
    <n v="6"/>
    <n v="10"/>
    <n v="1863"/>
    <s v="M"/>
    <s v="W"/>
    <m/>
    <s v="City"/>
    <x v="202"/>
    <s v="Turnpike"/>
    <s v="lot"/>
    <s v="child of Wm. Wright"/>
  </r>
  <r>
    <s v="5-1863"/>
    <s v="Lewis, Soloman"/>
    <x v="7"/>
    <n v="6"/>
    <n v="10"/>
    <n v="1863"/>
    <s v="M"/>
    <s v="B"/>
    <n v="53"/>
    <s v="City"/>
    <x v="1279"/>
    <s v="Negro lot"/>
    <s v="pauper"/>
    <s v="f. m. c."/>
  </r>
  <r>
    <s v="5-1863"/>
    <s v="Rowe, Thomas H."/>
    <x v="7"/>
    <n v="6"/>
    <n v="11"/>
    <n v="1863"/>
    <s v="M"/>
    <s v="W"/>
    <n v="60"/>
    <s v="Reffugee"/>
    <x v="486"/>
    <s v="Pauper"/>
    <s v="lot"/>
    <m/>
  </r>
  <r>
    <s v="5-1863"/>
    <s v="infant, f.c.c."/>
    <x v="7"/>
    <n v="6"/>
    <n v="11"/>
    <n v="1863"/>
    <s v="M"/>
    <s v="B"/>
    <m/>
    <s v="City"/>
    <x v="637"/>
    <s v="Negro lot"/>
    <s v="50p"/>
    <s v="child of Lemiza Davidson- f. w. c."/>
  </r>
  <r>
    <s v="5-1863"/>
    <s v="Infant"/>
    <x v="7"/>
    <n v="6"/>
    <n v="11"/>
    <n v="1863"/>
    <s v="M"/>
    <s v="W"/>
    <m/>
    <s v="City"/>
    <x v="986"/>
    <s v="Ingsley Path"/>
    <s v="lot"/>
    <s v="child of James More"/>
  </r>
  <r>
    <s v="5-1863"/>
    <s v="infant"/>
    <x v="7"/>
    <n v="6"/>
    <n v="11"/>
    <n v="1863"/>
    <s v="M"/>
    <s v="B"/>
    <m/>
    <s v="City"/>
    <x v="496"/>
    <s v="Negro lot"/>
    <s v="50p"/>
    <s v="servant David McGavock"/>
  </r>
  <r>
    <s v="5-1863"/>
    <s v="Lanier, Adda"/>
    <x v="7"/>
    <n v="6"/>
    <n v="11"/>
    <n v="1863"/>
    <s v="F"/>
    <s v="W"/>
    <n v="10"/>
    <s v="Edgefield"/>
    <x v="214"/>
    <s v="Cherry"/>
    <s v="lot"/>
    <s v="child of L. A. Lanier"/>
  </r>
  <r>
    <s v="5-1863"/>
    <s v="Newman, Martha"/>
    <x v="7"/>
    <n v="6"/>
    <n v="12"/>
    <n v="1863"/>
    <s v="F"/>
    <s v="W"/>
    <n v="26"/>
    <s v="City"/>
    <x v="615"/>
    <s v="Maple"/>
    <s v="200p"/>
    <m/>
  </r>
  <r>
    <s v="5-1863"/>
    <s v="Bryant, John"/>
    <x v="7"/>
    <n v="6"/>
    <n v="13"/>
    <n v="1863"/>
    <s v="M"/>
    <s v="W"/>
    <n v="76"/>
    <s v="City"/>
    <x v="462"/>
    <s v="Pauper"/>
    <s v="lot"/>
    <m/>
  </r>
  <r>
    <s v="5-1863"/>
    <s v="Stuber, Elizebeth"/>
    <x v="7"/>
    <n v="6"/>
    <n v="13"/>
    <n v="1863"/>
    <s v="F"/>
    <s v="W"/>
    <n v="30"/>
    <s v="City"/>
    <x v="943"/>
    <s v="Oak"/>
    <s v="200p"/>
    <m/>
  </r>
  <r>
    <s v="5-1863"/>
    <s v="Edward"/>
    <x v="7"/>
    <n v="6"/>
    <n v="13"/>
    <n v="1863"/>
    <s v="M"/>
    <s v="B"/>
    <n v="21"/>
    <s v="City"/>
    <x v="420"/>
    <s v="Negro lot"/>
    <s v="200p"/>
    <s v="servant to Andrew Allison"/>
  </r>
  <r>
    <s v="5-1863"/>
    <s v="infant"/>
    <x v="7"/>
    <n v="6"/>
    <n v="13"/>
    <n v="1863"/>
    <s v="M"/>
    <s v="B"/>
    <m/>
    <s v="City"/>
    <x v="1314"/>
    <s v="Negro lot"/>
    <s v="50p"/>
    <s v="servant to Esq. McConico"/>
  </r>
  <r>
    <s v="5-1863"/>
    <s v="infant"/>
    <x v="7"/>
    <n v="6"/>
    <n v="14"/>
    <n v="1863"/>
    <s v="M"/>
    <s v="B"/>
    <m/>
    <s v="City"/>
    <x v="486"/>
    <s v="Negro lot"/>
    <s v="old grave"/>
    <s v="servant to Zack Tolover"/>
  </r>
  <r>
    <s v="5-1863"/>
    <s v="Infant"/>
    <x v="7"/>
    <n v="6"/>
    <n v="14"/>
    <n v="1863"/>
    <s v="M"/>
    <s v="W"/>
    <m/>
    <s v="City"/>
    <x v="505"/>
    <s v="Walnut"/>
    <s v="lot"/>
    <s v="child of James Duckworth"/>
  </r>
  <r>
    <s v="5-1863"/>
    <s v="infant"/>
    <x v="7"/>
    <n v="6"/>
    <n v="15"/>
    <n v="1863"/>
    <s v="M"/>
    <s v="B"/>
    <m/>
    <s v="City"/>
    <x v="1314"/>
    <s v="Negro lot"/>
    <s v="50p"/>
    <s v="servant to E. Perkins"/>
  </r>
  <r>
    <s v="5-1863"/>
    <s v="Infant"/>
    <x v="7"/>
    <n v="6"/>
    <n v="15"/>
    <n v="1863"/>
    <s v="M"/>
    <s v="W"/>
    <m/>
    <s v="City"/>
    <x v="1314"/>
    <s v="City"/>
    <s v="lot"/>
    <s v="child of Robert Woods"/>
  </r>
  <r>
    <s v="5-1863"/>
    <s v="Powers, Samuel H."/>
    <x v="7"/>
    <n v="6"/>
    <n v="16"/>
    <n v="1863"/>
    <s v="M"/>
    <s v="W"/>
    <n v="56"/>
    <s v="City"/>
    <x v="14"/>
    <s v="Poplar"/>
    <s v="lot"/>
    <m/>
  </r>
  <r>
    <s v="5-1863"/>
    <s v="infant"/>
    <x v="7"/>
    <n v="6"/>
    <n v="16"/>
    <n v="1863"/>
    <s v="F"/>
    <s v="B"/>
    <m/>
    <s v="City"/>
    <x v="416"/>
    <s v="Negro lot"/>
    <s v="old grave"/>
    <s v="servant to Phineas Garrett"/>
  </r>
  <r>
    <s v="5-1863"/>
    <s v="Hailey, James"/>
    <x v="7"/>
    <n v="6"/>
    <n v="16"/>
    <n v="1863"/>
    <s v="M"/>
    <s v="W"/>
    <n v="35"/>
    <s v="City"/>
    <x v="186"/>
    <s v="Pauper"/>
    <s v="lot"/>
    <m/>
  </r>
  <r>
    <s v="5-1863"/>
    <s v="Miller, G. L."/>
    <x v="7"/>
    <n v="6"/>
    <n v="16"/>
    <n v="1863"/>
    <s v="M"/>
    <s v="W"/>
    <n v="35"/>
    <s v="City"/>
    <x v="462"/>
    <s v="Maple"/>
    <s v="200p"/>
    <m/>
  </r>
  <r>
    <s v="5-1863"/>
    <s v="Casy, Matilda"/>
    <x v="7"/>
    <n v="6"/>
    <n v="16"/>
    <n v="1863"/>
    <s v="F"/>
    <s v="W"/>
    <n v="50"/>
    <s v="Country"/>
    <x v="386"/>
    <s v="Plumb"/>
    <m/>
    <s v="Reffugee"/>
  </r>
  <r>
    <s v="5-1863"/>
    <s v="Hill, Milly. F.w.c."/>
    <x v="7"/>
    <n v="6"/>
    <n v="16"/>
    <n v="1863"/>
    <s v="F"/>
    <s v="B"/>
    <n v="33"/>
    <s v="City"/>
    <x v="462"/>
    <s v="Negro lot"/>
    <s v="200p"/>
    <s v="f. w. c."/>
  </r>
  <r>
    <s v="5-1863"/>
    <s v="Infant"/>
    <x v="7"/>
    <n v="6"/>
    <n v="17"/>
    <n v="1863"/>
    <s v="M"/>
    <s v="W"/>
    <m/>
    <s v="City"/>
    <x v="214"/>
    <s v="Maple"/>
    <s v="50p"/>
    <s v="child of Oliver Cutter"/>
  </r>
  <r>
    <s v="5-1863"/>
    <s v="Preston"/>
    <x v="7"/>
    <n v="6"/>
    <n v="17"/>
    <n v="1863"/>
    <s v="M"/>
    <s v="B"/>
    <n v="21"/>
    <s v="City"/>
    <x v="386"/>
    <s v="Negro lot"/>
    <s v="200p"/>
    <s v="servant to William Sanford"/>
  </r>
  <r>
    <s v="5-1863"/>
    <s v="Andrews, Nancy"/>
    <x v="7"/>
    <n v="6"/>
    <n v="17"/>
    <n v="1863"/>
    <s v="F"/>
    <s v="W"/>
    <n v="79"/>
    <s v="City"/>
    <x v="2"/>
    <s v="Pauper"/>
    <s v="lot"/>
    <m/>
  </r>
  <r>
    <s v="5-1863"/>
    <s v="Thomas"/>
    <x v="7"/>
    <n v="6"/>
    <n v="18"/>
    <n v="1863"/>
    <s v="M"/>
    <s v="B"/>
    <n v="14"/>
    <s v="City"/>
    <x v="256"/>
    <s v="Negro lot"/>
    <s v="200p"/>
    <s v="servant to Esqr. Southgate"/>
  </r>
  <r>
    <s v="5-1863"/>
    <s v="Infant"/>
    <x v="7"/>
    <n v="6"/>
    <n v="18"/>
    <n v="1863"/>
    <s v="F"/>
    <s v="W"/>
    <m/>
    <s v="City"/>
    <x v="214"/>
    <s v="Poplar"/>
    <s v="lot"/>
    <s v="child of J. Hoffman"/>
  </r>
  <r>
    <s v="5-1863"/>
    <s v="Frank"/>
    <x v="7"/>
    <n v="6"/>
    <n v="18"/>
    <n v="1863"/>
    <s v="M"/>
    <s v="B"/>
    <n v="6"/>
    <s v="City"/>
    <x v="386"/>
    <s v="Negro lot"/>
    <s v="100p"/>
    <s v="servant to Andrew Anderson"/>
  </r>
  <r>
    <s v="5-1863"/>
    <s v="Haily, Thomas J."/>
    <x v="7"/>
    <n v="6"/>
    <n v="19"/>
    <n v="1863"/>
    <s v="M"/>
    <s v="W"/>
    <n v="62"/>
    <s v="City"/>
    <x v="386"/>
    <s v="Magnolia"/>
    <s v="200p"/>
    <m/>
  </r>
  <r>
    <s v="5-1863"/>
    <s v="2 infants"/>
    <x v="7"/>
    <n v="6"/>
    <n v="19"/>
    <n v="1863"/>
    <s v="F"/>
    <s v="W"/>
    <m/>
    <s v="City"/>
    <x v="1314"/>
    <s v="South End Magnolia"/>
    <s v="lot"/>
    <s v="children of H. Powell"/>
  </r>
  <r>
    <s v="5-1863"/>
    <s v="Infant"/>
    <x v="7"/>
    <n v="6"/>
    <n v="19"/>
    <n v="1863"/>
    <s v="F"/>
    <s v="W"/>
    <m/>
    <s v="City"/>
    <x v="1314"/>
    <m/>
    <m/>
    <m/>
  </r>
  <r>
    <s v="5-1863"/>
    <s v="Infant"/>
    <x v="7"/>
    <n v="6"/>
    <n v="19"/>
    <n v="1863"/>
    <s v="F"/>
    <s v="W"/>
    <m/>
    <s v="City"/>
    <x v="1322"/>
    <s v="Central South Side"/>
    <s v="50p"/>
    <s v="child of J. B. Beasley"/>
  </r>
  <r>
    <s v="5-1863"/>
    <s v="Robert"/>
    <x v="7"/>
    <n v="6"/>
    <n v="19"/>
    <n v="1863"/>
    <s v="M"/>
    <s v="B"/>
    <n v="75"/>
    <s v="City"/>
    <x v="2"/>
    <s v="Negro lot"/>
    <s v="200p"/>
    <s v="servant to Robert Evens"/>
  </r>
  <r>
    <s v="5-1863"/>
    <s v="Infant"/>
    <x v="7"/>
    <n v="6"/>
    <n v="19"/>
    <n v="1863"/>
    <s v="F"/>
    <s v="W"/>
    <m/>
    <s v="City"/>
    <x v="3"/>
    <s v="Central"/>
    <s v="lot"/>
    <s v="child of Nancy T. Reece"/>
  </r>
  <r>
    <s v="5-1863"/>
    <s v="Charlott"/>
    <x v="7"/>
    <n v="6"/>
    <n v="20"/>
    <n v="1863"/>
    <s v="F"/>
    <s v="B"/>
    <n v="63"/>
    <s v="City"/>
    <x v="214"/>
    <s v="Negro lot"/>
    <s v="200p"/>
    <s v="servant to J. M. Lee"/>
  </r>
  <r>
    <s v="5-1863"/>
    <s v="Park, Susan"/>
    <x v="7"/>
    <n v="6"/>
    <n v="20"/>
    <n v="1863"/>
    <s v="F"/>
    <s v="W"/>
    <n v="8"/>
    <s v="City"/>
    <x v="637"/>
    <s v="Central"/>
    <s v="lot"/>
    <s v="from the P. O. Sylum"/>
  </r>
  <r>
    <s v="5-1863"/>
    <s v="Hitchcock, Joseph"/>
    <x v="7"/>
    <n v="6"/>
    <n v="21"/>
    <n v="1863"/>
    <s v="M"/>
    <s v="W"/>
    <n v="51"/>
    <s v="City"/>
    <x v="1300"/>
    <s v="Oak"/>
    <s v="200p"/>
    <m/>
  </r>
  <r>
    <s v="5-1863"/>
    <s v="Howard, Adam"/>
    <x v="7"/>
    <n v="6"/>
    <n v="21"/>
    <n v="1863"/>
    <s v="M"/>
    <s v="B"/>
    <n v="83"/>
    <s v="City"/>
    <x v="1279"/>
    <s v="Negro lot"/>
    <s v="200p"/>
    <s v="f. m. c."/>
  </r>
  <r>
    <s v="5-1863"/>
    <s v="Sam"/>
    <x v="7"/>
    <n v="6"/>
    <n v="21"/>
    <n v="1863"/>
    <s v="M"/>
    <s v="B"/>
    <n v="70"/>
    <s v="City"/>
    <x v="512"/>
    <s v="Negro lot"/>
    <s v="200p"/>
    <s v="servant to T. J. Yarbrough"/>
  </r>
  <r>
    <s v="5-1863"/>
    <s v="infant"/>
    <x v="7"/>
    <n v="6"/>
    <n v="21"/>
    <n v="1863"/>
    <s v="M"/>
    <s v="B"/>
    <m/>
    <s v="City"/>
    <x v="3"/>
    <s v="Negro lot"/>
    <s v="50p"/>
    <s v="servant to Odis Beach"/>
  </r>
  <r>
    <s v="5-1863"/>
    <s v="Infant"/>
    <x v="7"/>
    <n v="6"/>
    <n v="22"/>
    <n v="1863"/>
    <s v="F"/>
    <s v="W"/>
    <m/>
    <s v="City"/>
    <x v="390"/>
    <s v="Magnolia"/>
    <m/>
    <s v="soldiers child"/>
  </r>
  <r>
    <s v="5-1863"/>
    <s v="Young, Beng"/>
    <x v="7"/>
    <n v="6"/>
    <n v="23"/>
    <n v="1863"/>
    <s v="M"/>
    <s v="W"/>
    <n v="42"/>
    <s v="City"/>
    <x v="1525"/>
    <s v="Oak"/>
    <s v="200p"/>
    <m/>
  </r>
  <r>
    <s v="5-1863"/>
    <s v="Richard"/>
    <x v="7"/>
    <n v="6"/>
    <n v="23"/>
    <n v="1863"/>
    <s v="M"/>
    <s v="B"/>
    <n v="17"/>
    <s v="City"/>
    <x v="827"/>
    <s v="Negro lot"/>
    <s v="200p"/>
    <s v="servant to Caleb Maxwell"/>
  </r>
  <r>
    <s v="5-1863"/>
    <s v="infant"/>
    <x v="7"/>
    <n v="6"/>
    <n v="23"/>
    <n v="1863"/>
    <s v="M"/>
    <s v="B"/>
    <m/>
    <s v="City"/>
    <x v="1322"/>
    <s v="Negro lot"/>
    <s v="50p"/>
    <s v="servant to Henry Hart"/>
  </r>
  <r>
    <s v="5-1863"/>
    <s v="Hager"/>
    <x v="7"/>
    <n v="6"/>
    <n v="24"/>
    <n v="1863"/>
    <s v="F"/>
    <s v="B"/>
    <n v="73"/>
    <s v="City"/>
    <x v="2"/>
    <s v="Negro lot"/>
    <s v="200p"/>
    <s v="servant to Dr. Overton"/>
  </r>
  <r>
    <s v="5-1863"/>
    <s v="infant"/>
    <x v="7"/>
    <n v="6"/>
    <n v="24"/>
    <n v="1863"/>
    <s v="F"/>
    <s v="B"/>
    <m/>
    <s v="City"/>
    <x v="390"/>
    <s v="Negro lot"/>
    <s v="50p"/>
    <s v="servant to Clementine Holemen"/>
  </r>
  <r>
    <s v="5-1863"/>
    <s v="Buchannan, Mary B."/>
    <x v="7"/>
    <n v="6"/>
    <n v="25"/>
    <n v="1863"/>
    <s v="F"/>
    <s v="W"/>
    <n v="43"/>
    <s v="City"/>
    <x v="14"/>
    <s v="Oak"/>
    <s v="lot"/>
    <m/>
  </r>
  <r>
    <s v="5-1863"/>
    <s v="Infant"/>
    <x v="7"/>
    <n v="6"/>
    <n v="25"/>
    <n v="1863"/>
    <s v="M"/>
    <s v="W"/>
    <m/>
    <s v="City"/>
    <x v="464"/>
    <s v="Central"/>
    <s v="lot"/>
    <s v="child of H. Owen"/>
  </r>
  <r>
    <s v="5-1863"/>
    <s v="Infant"/>
    <x v="7"/>
    <n v="6"/>
    <n v="25"/>
    <n v="1863"/>
    <s v="F"/>
    <s v="W"/>
    <m/>
    <s v="City"/>
    <x v="835"/>
    <s v="Magnolia"/>
    <s v="lot"/>
    <s v="child of Percila Tucker"/>
  </r>
  <r>
    <s v="5-1863"/>
    <s v="Smith, M., f.w.c."/>
    <x v="7"/>
    <n v="6"/>
    <n v="25"/>
    <n v="1863"/>
    <s v="F"/>
    <s v="B"/>
    <n v="55"/>
    <s v="City"/>
    <x v="1351"/>
    <s v="Negro lot"/>
    <s v="200p"/>
    <m/>
  </r>
  <r>
    <s v="5-1863"/>
    <s v="Meadors, Mary M."/>
    <x v="7"/>
    <n v="6"/>
    <n v="25"/>
    <n v="1863"/>
    <s v="F"/>
    <s v="W"/>
    <n v="75"/>
    <s v="City"/>
    <x v="505"/>
    <s v="North"/>
    <s v="lot"/>
    <s v="widdow of John A Meadors, Deceased"/>
  </r>
  <r>
    <s v="5-1863"/>
    <s v="infant"/>
    <x v="7"/>
    <n v="6"/>
    <n v="25"/>
    <n v="1863"/>
    <s v="M"/>
    <s v="B"/>
    <m/>
    <s v="City"/>
    <x v="256"/>
    <s v="Negro lot"/>
    <s v="50p"/>
    <s v="servant to Thomas Garrett"/>
  </r>
  <r>
    <s v="5-1863"/>
    <s v="Watkins, Alice A."/>
    <x v="7"/>
    <n v="6"/>
    <n v="26"/>
    <n v="1863"/>
    <s v="F"/>
    <s v="B"/>
    <n v="13"/>
    <s v="City"/>
    <x v="1"/>
    <s v="Cherry"/>
    <s v="200p"/>
    <s v="f. w. c."/>
  </r>
  <r>
    <s v="5-1863"/>
    <s v="Hickman, Martha E."/>
    <x v="7"/>
    <n v="6"/>
    <n v="26"/>
    <n v="1863"/>
    <s v="F"/>
    <s v="W"/>
    <n v="23"/>
    <s v="City"/>
    <x v="854"/>
    <s v="Locust"/>
    <s v="lot"/>
    <m/>
  </r>
  <r>
    <s v="5-1863"/>
    <s v="infant"/>
    <x v="7"/>
    <n v="6"/>
    <n v="26"/>
    <n v="1863"/>
    <s v="M"/>
    <s v="B"/>
    <m/>
    <s v="City"/>
    <x v="1526"/>
    <s v="Negro lot"/>
    <s v="50p"/>
    <s v="servant to Sam Jordon"/>
  </r>
  <r>
    <s v="5-1863"/>
    <s v="infant, f.c.c."/>
    <x v="7"/>
    <n v="6"/>
    <n v="26"/>
    <n v="1863"/>
    <s v="M"/>
    <s v="B"/>
    <m/>
    <s v="City"/>
    <x v="390"/>
    <s v="Negro lot"/>
    <s v="50p"/>
    <s v="child of Edward Wood - f. m. c."/>
  </r>
  <r>
    <s v="5-1863"/>
    <s v="Infant"/>
    <x v="7"/>
    <n v="6"/>
    <n v="26"/>
    <n v="1863"/>
    <s v="F"/>
    <s v="W"/>
    <m/>
    <s v="City"/>
    <x v="505"/>
    <s v="Cor Maple &amp; Cent"/>
    <s v="lot"/>
    <s v="child of J. R. Winbom"/>
  </r>
  <r>
    <s v="5-1863"/>
    <s v="Eliza"/>
    <x v="7"/>
    <n v="6"/>
    <n v="27"/>
    <n v="1863"/>
    <s v="F"/>
    <s v="B"/>
    <n v="12"/>
    <s v="City"/>
    <x v="3"/>
    <s v="Negro lot"/>
    <s v="200p"/>
    <s v="servant to Mary Ooten"/>
  </r>
  <r>
    <s v="5-1863"/>
    <s v="Infant"/>
    <x v="7"/>
    <n v="6"/>
    <n v="27"/>
    <n v="1863"/>
    <s v="M"/>
    <s v="W"/>
    <m/>
    <s v="City"/>
    <x v="390"/>
    <s v="Magnolia"/>
    <s v="50p"/>
    <s v="child of Mike Molter"/>
  </r>
  <r>
    <s v="5-1863"/>
    <s v="Infant"/>
    <x v="7"/>
    <n v="6"/>
    <n v="27"/>
    <n v="1863"/>
    <s v="M"/>
    <s v="W"/>
    <m/>
    <s v="City"/>
    <x v="390"/>
    <s v="Magnolia"/>
    <s v="50p"/>
    <s v="child of W. H. Davis"/>
  </r>
  <r>
    <s v="5-1863"/>
    <s v="Goodrich, Eliza"/>
    <x v="7"/>
    <n v="6"/>
    <n v="27"/>
    <n v="1863"/>
    <s v="F"/>
    <s v="W"/>
    <n v="23"/>
    <s v="City"/>
    <x v="854"/>
    <s v="Pauper"/>
    <s v="lot"/>
    <m/>
  </r>
  <r>
    <s v="5-1863"/>
    <s v="Deshields, John G."/>
    <x v="7"/>
    <n v="6"/>
    <n v="27"/>
    <n v="1863"/>
    <s v="M"/>
    <s v="W"/>
    <m/>
    <s v="City"/>
    <x v="0"/>
    <s v="Central"/>
    <s v="lot"/>
    <m/>
  </r>
  <r>
    <s v="5-1863"/>
    <s v="Infant"/>
    <x v="7"/>
    <n v="6"/>
    <n v="27"/>
    <n v="1863"/>
    <s v="F"/>
    <s v="W"/>
    <m/>
    <s v="City"/>
    <x v="3"/>
    <s v="Magnolia"/>
    <s v="soldiers"/>
    <s v="child of A. Eaton"/>
  </r>
  <r>
    <s v="5-1863"/>
    <s v="infant"/>
    <x v="7"/>
    <n v="6"/>
    <n v="28"/>
    <n v="1863"/>
    <s v="F"/>
    <s v="B"/>
    <m/>
    <s v="City"/>
    <x v="827"/>
    <s v="Negro lot"/>
    <s v="50p"/>
    <s v="servant to Jefferson French"/>
  </r>
  <r>
    <s v="5-1863"/>
    <s v="Joseph"/>
    <x v="7"/>
    <n v="6"/>
    <n v="29"/>
    <n v="1863"/>
    <s v="M"/>
    <s v="B"/>
    <n v="50"/>
    <s v="City"/>
    <x v="827"/>
    <s v="Negro lot"/>
    <s v="200p"/>
    <s v="servant to Dan Weaver"/>
  </r>
  <r>
    <s v="5-1863"/>
    <s v="Infant"/>
    <x v="7"/>
    <n v="6"/>
    <n v="30"/>
    <n v="1863"/>
    <s v="M"/>
    <s v="W"/>
    <m/>
    <s v="City"/>
    <x v="496"/>
    <s v="Poplar"/>
    <s v="50p"/>
    <s v="child of Mira Thomas"/>
  </r>
  <r>
    <s v="5-1863"/>
    <s v="infant"/>
    <x v="7"/>
    <n v="6"/>
    <n v="30"/>
    <n v="1863"/>
    <s v="M"/>
    <s v="B"/>
    <m/>
    <s v="City"/>
    <x v="390"/>
    <s v="Negro lot"/>
    <s v="50p"/>
    <s v="servant to Mary H. Creighead"/>
  </r>
  <r>
    <s v="5-1863"/>
    <s v="Matilda"/>
    <x v="3"/>
    <n v="3"/>
    <n v="1"/>
    <n v="1863"/>
    <s v="F"/>
    <s v="B"/>
    <n v="28"/>
    <s v="City"/>
    <x v="3"/>
    <s v="Central"/>
    <s v="lot"/>
    <s v="servant to Thomas Gowdy"/>
  </r>
  <r>
    <s v="5-1863"/>
    <s v="infant"/>
    <x v="3"/>
    <n v="3"/>
    <n v="2"/>
    <n v="1863"/>
    <s v="F"/>
    <s v="B"/>
    <m/>
    <s v="City"/>
    <x v="447"/>
    <s v="Negro lot"/>
    <s v="old grave"/>
    <s v="servant to F. O. Hurt"/>
  </r>
  <r>
    <s v="5-1863"/>
    <s v="Gipson, James"/>
    <x v="3"/>
    <n v="3"/>
    <n v="2"/>
    <n v="1863"/>
    <s v="M"/>
    <s v="W"/>
    <m/>
    <s v="Lawrence County"/>
    <x v="447"/>
    <s v="Pauper"/>
    <s v="lot"/>
    <s v="Reffugee"/>
  </r>
  <r>
    <s v="5-1863"/>
    <s v="infant, f.c.c."/>
    <x v="3"/>
    <n v="3"/>
    <n v="3"/>
    <n v="1863"/>
    <s v="F"/>
    <s v="B"/>
    <m/>
    <s v="City"/>
    <x v="3"/>
    <s v="Negro lot"/>
    <s v="old grave"/>
    <s v="child of Mary Hagg- f. m. c."/>
  </r>
  <r>
    <s v="5-1863"/>
    <s v="infant"/>
    <x v="3"/>
    <n v="3"/>
    <n v="3"/>
    <n v="1863"/>
    <s v="F"/>
    <s v="B"/>
    <m/>
    <s v="City"/>
    <x v="246"/>
    <s v="Negro lot"/>
    <s v="50p"/>
    <s v="servant to James B. Craighead"/>
  </r>
  <r>
    <s v="5-1863"/>
    <s v="Stewart, John L"/>
    <x v="3"/>
    <n v="3"/>
    <n v="3"/>
    <n v="1863"/>
    <s v="M"/>
    <s v="W"/>
    <n v="54"/>
    <s v="City"/>
    <x v="1527"/>
    <s v="Plumb"/>
    <s v="lot"/>
    <m/>
  </r>
  <r>
    <s v="5-1863"/>
    <s v="George"/>
    <x v="3"/>
    <n v="3"/>
    <n v="4"/>
    <n v="1863"/>
    <s v="M"/>
    <s v="B"/>
    <n v="6"/>
    <s v="City"/>
    <x v="1047"/>
    <s v="Negro lot"/>
    <s v="50p"/>
    <s v="servant to Mrs. P. Benton"/>
  </r>
  <r>
    <s v="5-1863"/>
    <s v="infant"/>
    <x v="3"/>
    <n v="3"/>
    <n v="4"/>
    <n v="1863"/>
    <s v="M"/>
    <s v="B"/>
    <m/>
    <s v="City"/>
    <x v="1047"/>
    <s v="Negro lot"/>
    <s v="50p"/>
    <s v="servant to Ratterman"/>
  </r>
  <r>
    <s v="5-1863"/>
    <s v="Allen, Lafayett"/>
    <x v="3"/>
    <n v="3"/>
    <n v="4"/>
    <n v="1863"/>
    <s v="M"/>
    <s v="W"/>
    <n v="35"/>
    <s v="City"/>
    <x v="386"/>
    <s v="Pauper"/>
    <m/>
    <m/>
  </r>
  <r>
    <s v="5-1863"/>
    <s v="Infant"/>
    <x v="3"/>
    <n v="3"/>
    <n v="4"/>
    <n v="1863"/>
    <s v="F"/>
    <s v="W"/>
    <m/>
    <s v="City"/>
    <x v="390"/>
    <s v="Plumb"/>
    <s v="lot"/>
    <s v="child of F. Krech"/>
  </r>
  <r>
    <s v="5-1863"/>
    <s v="Abnerfidner, James"/>
    <x v="3"/>
    <n v="3"/>
    <n v="4"/>
    <n v="1863"/>
    <s v="M"/>
    <s v="W"/>
    <n v="10"/>
    <s v="City"/>
    <x v="0"/>
    <s v="Pauper"/>
    <s v="ground"/>
    <m/>
  </r>
  <r>
    <s v="5-1863"/>
    <s v="Soloman"/>
    <x v="3"/>
    <n v="3"/>
    <n v="5"/>
    <n v="1863"/>
    <s v="M"/>
    <s v="B"/>
    <n v="63"/>
    <s v="City"/>
    <x v="462"/>
    <s v="Negro lot"/>
    <s v="200p"/>
    <s v="servant to Mrs. Price"/>
  </r>
  <r>
    <s v="5-1863"/>
    <s v="Nancy"/>
    <x v="3"/>
    <n v="3"/>
    <n v="5"/>
    <n v="1863"/>
    <s v="F"/>
    <s v="B"/>
    <n v="30"/>
    <s v="City"/>
    <x v="386"/>
    <s v="Negro lot"/>
    <s v="200p"/>
    <s v="servant to Abe Turner"/>
  </r>
  <r>
    <s v="5-1863"/>
    <s v="Bass, Ambros, f.m.c."/>
    <x v="3"/>
    <n v="3"/>
    <n v="5"/>
    <n v="1863"/>
    <s v="M"/>
    <s v="B"/>
    <n v="47"/>
    <s v="City"/>
    <x v="420"/>
    <s v="Negro lot"/>
    <s v="200p"/>
    <s v="f. m. c."/>
  </r>
  <r>
    <s v="5-1863"/>
    <s v="Kelley, Ellen"/>
    <x v="3"/>
    <n v="3"/>
    <n v="7"/>
    <n v="1863"/>
    <s v="F"/>
    <s v="W"/>
    <n v="65"/>
    <s v="Vacinity"/>
    <x v="14"/>
    <s v="Maple"/>
    <s v="lot"/>
    <m/>
  </r>
  <r>
    <s v="5-1863"/>
    <s v="Alley, Eliza"/>
    <x v="3"/>
    <n v="3"/>
    <n v="7"/>
    <n v="1863"/>
    <s v="F"/>
    <s v="W"/>
    <n v="36"/>
    <s v="City"/>
    <x v="3"/>
    <s v="Citizen Ground"/>
    <s v="200p"/>
    <m/>
  </r>
  <r>
    <s v="5-1863"/>
    <s v="Infant"/>
    <x v="3"/>
    <n v="3"/>
    <n v="7"/>
    <n v="1863"/>
    <s v="F"/>
    <s v="W"/>
    <m/>
    <s v="City"/>
    <x v="3"/>
    <s v="Citizen Ground"/>
    <s v="50p"/>
    <s v="child of G. W. Burns"/>
  </r>
  <r>
    <s v="5-1863"/>
    <s v="Infant"/>
    <x v="3"/>
    <n v="3"/>
    <n v="7"/>
    <n v="1863"/>
    <s v="M"/>
    <s v="W"/>
    <m/>
    <s v="City"/>
    <x v="202"/>
    <s v="Pauper"/>
    <m/>
    <s v="child of G. W. Short"/>
  </r>
  <r>
    <s v="5-1863"/>
    <s v="Witt, Louisa"/>
    <x v="3"/>
    <n v="3"/>
    <n v="7"/>
    <n v="1863"/>
    <s v="F"/>
    <s v="W"/>
    <n v="22"/>
    <s v="City"/>
    <x v="386"/>
    <s v="Magnolia"/>
    <s v="200p"/>
    <m/>
  </r>
  <r>
    <s v="5-1863"/>
    <s v="Putman, Jarot"/>
    <x v="3"/>
    <n v="3"/>
    <n v="7"/>
    <n v="1863"/>
    <s v="M"/>
    <s v="B"/>
    <n v="50"/>
    <s v="City"/>
    <x v="486"/>
    <s v="Negro lot"/>
    <s v="200p"/>
    <s v="servant to A. W. Putman"/>
  </r>
  <r>
    <s v="5-1863"/>
    <s v="Simon"/>
    <x v="3"/>
    <n v="3"/>
    <n v="7"/>
    <n v="1863"/>
    <s v="M"/>
    <s v="B"/>
    <n v="50"/>
    <s v="City"/>
    <x v="462"/>
    <s v="Negro lot"/>
    <s v="200p"/>
    <s v="servant to Dan Weaver"/>
  </r>
  <r>
    <s v="5-1863"/>
    <s v="Brunton, Elenora"/>
    <x v="3"/>
    <n v="3"/>
    <n v="7"/>
    <n v="1863"/>
    <s v="F"/>
    <s v="W"/>
    <n v="30"/>
    <s v="City"/>
    <x v="386"/>
    <s v="Plum"/>
    <s v="lot"/>
    <m/>
  </r>
  <r>
    <s v="5-1863"/>
    <s v="Infant"/>
    <x v="3"/>
    <n v="3"/>
    <n v="8"/>
    <n v="1863"/>
    <s v="F"/>
    <s v="W"/>
    <m/>
    <s v="City"/>
    <x v="1314"/>
    <s v="Cedar"/>
    <s v="lot"/>
    <s v="child of Capt. Wm. Armstrong"/>
  </r>
  <r>
    <s v="5-1863"/>
    <s v="Mariah"/>
    <x v="3"/>
    <n v="3"/>
    <n v="8"/>
    <n v="1863"/>
    <s v="F"/>
    <s v="B"/>
    <n v="45"/>
    <s v="City"/>
    <x v="854"/>
    <s v="Negro lot"/>
    <s v="200p"/>
    <s v="servant to Lee Vaughn"/>
  </r>
  <r>
    <s v="5-1863"/>
    <s v="Keen, Arabeta"/>
    <x v="3"/>
    <n v="3"/>
    <n v="8"/>
    <n v="1863"/>
    <s v="F"/>
    <s v="W"/>
    <n v="6"/>
    <s v="City"/>
    <x v="437"/>
    <s v="Maple"/>
    <s v="old grave"/>
    <s v="child of John Keen"/>
  </r>
  <r>
    <s v="5-1863"/>
    <s v="Steverson, James M."/>
    <x v="3"/>
    <n v="3"/>
    <n v="8"/>
    <n v="1863"/>
    <s v="M"/>
    <s v="W"/>
    <n v="30"/>
    <s v="Decater Ala"/>
    <x v="501"/>
    <s v="Mulbury"/>
    <s v="lot"/>
    <m/>
  </r>
  <r>
    <s v="5-1863"/>
    <s v="Infant"/>
    <x v="3"/>
    <n v="3"/>
    <n v="8"/>
    <n v="1863"/>
    <s v="M"/>
    <s v="W"/>
    <m/>
    <s v="City"/>
    <x v="437"/>
    <s v="Maple"/>
    <s v="old grave"/>
    <s v="child of Fredrick W. Longworth"/>
  </r>
  <r>
    <s v="5-1863"/>
    <s v="Marshall, Milla"/>
    <x v="3"/>
    <n v="3"/>
    <n v="9"/>
    <n v="1863"/>
    <s v="F"/>
    <s v="W"/>
    <n v="70"/>
    <s v="City"/>
    <x v="1307"/>
    <s v="Maple"/>
    <s v="200p"/>
    <m/>
  </r>
  <r>
    <s v="5-1863"/>
    <s v="Allen, Sarah"/>
    <x v="3"/>
    <n v="3"/>
    <n v="9"/>
    <n v="1863"/>
    <s v="F"/>
    <s v="W"/>
    <n v="97"/>
    <s v="City"/>
    <x v="2"/>
    <s v="Oak"/>
    <s v="lot"/>
    <m/>
  </r>
  <r>
    <s v="5-1863"/>
    <s v="Gilbert"/>
    <x v="3"/>
    <n v="3"/>
    <n v="9"/>
    <n v="1863"/>
    <s v="M"/>
    <s v="B"/>
    <n v="38"/>
    <s v="City"/>
    <x v="14"/>
    <s v="Negro lot"/>
    <s v="200p"/>
    <s v="servant to P. M. Hinton"/>
  </r>
  <r>
    <s v="5-1863"/>
    <s v="Infant"/>
    <x v="3"/>
    <n v="3"/>
    <n v="10"/>
    <n v="1863"/>
    <s v="M"/>
    <s v="W"/>
    <m/>
    <s v="City"/>
    <x v="3"/>
    <s v="Maple"/>
    <s v="lot"/>
    <s v="child of N. S. Davis"/>
  </r>
  <r>
    <s v="5-1863"/>
    <s v="Infant"/>
    <x v="3"/>
    <n v="3"/>
    <n v="11"/>
    <n v="1863"/>
    <s v="F"/>
    <s v="W"/>
    <m/>
    <s v="City"/>
    <x v="1314"/>
    <s v="Poplar"/>
    <s v="lot"/>
    <s v="child of W. H. Baker"/>
  </r>
  <r>
    <s v="5-1863"/>
    <s v="Greener, Nicholas"/>
    <x v="3"/>
    <n v="3"/>
    <n v="11"/>
    <n v="1863"/>
    <s v="M"/>
    <s v="W"/>
    <n v="49"/>
    <s v="City"/>
    <x v="474"/>
    <s v="Citizens Ground"/>
    <s v="200p"/>
    <m/>
  </r>
  <r>
    <s v="5-1863"/>
    <s v="infant"/>
    <x v="3"/>
    <n v="3"/>
    <n v="11"/>
    <n v="1863"/>
    <s v="M"/>
    <s v="B"/>
    <m/>
    <s v="City"/>
    <x v="0"/>
    <s v="Negro lot"/>
    <s v="old grave"/>
    <s v="servant to A. H. Hicks"/>
  </r>
  <r>
    <s v="5-1863"/>
    <s v="Betcy"/>
    <x v="3"/>
    <n v="3"/>
    <n v="11"/>
    <n v="1863"/>
    <s v="F"/>
    <s v="B"/>
    <m/>
    <s v="City"/>
    <x v="386"/>
    <s v="Negro lot"/>
    <s v="200p"/>
    <s v="servant to George Gains"/>
  </r>
  <r>
    <s v="5-1863"/>
    <s v="Wilson, Ageness, f.w.c."/>
    <x v="3"/>
    <n v="3"/>
    <n v="11"/>
    <n v="1863"/>
    <s v="F"/>
    <s v="B"/>
    <n v="60"/>
    <s v="City"/>
    <x v="2"/>
    <s v="Negro lot"/>
    <s v="lot"/>
    <s v="f. w. c."/>
  </r>
  <r>
    <s v="5-1863"/>
    <s v="infant, f.c.c."/>
    <x v="3"/>
    <n v="3"/>
    <n v="12"/>
    <n v="1863"/>
    <s v="M"/>
    <s v="B"/>
    <m/>
    <m/>
    <x v="0"/>
    <s v="Negro lot"/>
    <s v="50p"/>
    <s v="child of Wm. Anderson- f. m. c."/>
  </r>
  <r>
    <s v="5-1863"/>
    <s v="infant"/>
    <x v="3"/>
    <n v="3"/>
    <n v="12"/>
    <n v="1863"/>
    <s v="M"/>
    <s v="B"/>
    <m/>
    <s v="City"/>
    <x v="1322"/>
    <s v="Negro lot"/>
    <s v="old grave"/>
    <s v="servant to J. M. Hinton"/>
  </r>
  <r>
    <s v="5-1863"/>
    <s v="Nancy"/>
    <x v="3"/>
    <n v="3"/>
    <n v="13"/>
    <n v="1863"/>
    <s v="F"/>
    <s v="B"/>
    <n v="5"/>
    <s v="City"/>
    <x v="256"/>
    <s v="Negro lot"/>
    <s v="50p"/>
    <s v="servant to Orvil Ewing"/>
  </r>
  <r>
    <s v="5-1863"/>
    <s v="Nichol, Felix"/>
    <x v="3"/>
    <n v="3"/>
    <n v="14"/>
    <n v="1863"/>
    <s v="M"/>
    <s v="W"/>
    <n v="7"/>
    <s v="City"/>
    <x v="464"/>
    <s v="Central"/>
    <s v="lot"/>
    <s v="child of F. R. Nichol"/>
  </r>
  <r>
    <s v="5-1863"/>
    <s v="Hawlmark, James"/>
    <x v="3"/>
    <n v="3"/>
    <n v="14"/>
    <n v="1863"/>
    <s v="M"/>
    <s v="W"/>
    <n v="48"/>
    <s v="Marion Ala"/>
    <x v="1528"/>
    <s v="Stranger lot"/>
    <s v="400 p"/>
    <m/>
  </r>
  <r>
    <s v="5-1863"/>
    <s v="infant"/>
    <x v="3"/>
    <n v="3"/>
    <n v="14"/>
    <n v="1863"/>
    <s v="M"/>
    <s v="B"/>
    <m/>
    <s v="City"/>
    <x v="447"/>
    <s v="Negro lot"/>
    <s v="50p"/>
    <s v="servant to Dr. McGavock"/>
  </r>
  <r>
    <s v="5-1863"/>
    <s v="infant, f.c.c."/>
    <x v="3"/>
    <n v="3"/>
    <n v="14"/>
    <n v="1863"/>
    <s v="F"/>
    <s v="B"/>
    <m/>
    <s v="City"/>
    <x v="3"/>
    <s v="Negro lot"/>
    <n v="50"/>
    <s v="child of Sarah King- f. w. c."/>
  </r>
  <r>
    <s v="5-1863"/>
    <s v="Jennings, Caled"/>
    <x v="3"/>
    <n v="3"/>
    <n v="14"/>
    <n v="1863"/>
    <s v="M"/>
    <s v="W"/>
    <n v="10"/>
    <s v="City"/>
    <x v="437"/>
    <s v="Citizens lot"/>
    <s v="100p"/>
    <s v="child of Mrs. Jennings"/>
  </r>
  <r>
    <s v="5-1863"/>
    <s v="Anderson"/>
    <x v="3"/>
    <n v="3"/>
    <n v="14"/>
    <n v="1863"/>
    <s v="M"/>
    <s v="B"/>
    <n v="21"/>
    <s v="City"/>
    <x v="14"/>
    <s v="Negro lot"/>
    <s v="200p"/>
    <s v="servant to Mrs. B. C. Allison"/>
  </r>
  <r>
    <s v="5-1863"/>
    <s v="Infant"/>
    <x v="3"/>
    <n v="3"/>
    <n v="15"/>
    <n v="1863"/>
    <s v="M"/>
    <s v="W"/>
    <m/>
    <s v="City"/>
    <x v="1314"/>
    <m/>
    <s v="lot"/>
    <s v="child of J. J. Smith"/>
  </r>
  <r>
    <s v="5-1863"/>
    <s v="King, James"/>
    <x v="3"/>
    <n v="3"/>
    <n v="15"/>
    <n v="1863"/>
    <s v="M"/>
    <s v="W"/>
    <n v="36"/>
    <s v="City"/>
    <x v="386"/>
    <s v="Pauper lot"/>
    <m/>
    <m/>
  </r>
  <r>
    <s v="5-1863"/>
    <s v="Infant"/>
    <x v="3"/>
    <n v="3"/>
    <n v="16"/>
    <n v="1863"/>
    <s v="M"/>
    <s v="W"/>
    <m/>
    <s v="City"/>
    <x v="1314"/>
    <s v="Maple"/>
    <s v="50p"/>
    <s v="child of Miss Mattie Taylor"/>
  </r>
  <r>
    <s v="5-1863"/>
    <s v="infant, f.c.c."/>
    <x v="3"/>
    <n v="3"/>
    <n v="16"/>
    <n v="1863"/>
    <s v="F"/>
    <s v="B"/>
    <m/>
    <s v="City"/>
    <x v="0"/>
    <s v="Poplar"/>
    <s v="lot"/>
    <s v="child of James Wilson- f. m. c."/>
  </r>
  <r>
    <s v="5-1863"/>
    <s v="Graham, Thomas"/>
    <x v="3"/>
    <n v="3"/>
    <n v="16"/>
    <n v="1863"/>
    <s v="M"/>
    <s v="W"/>
    <n v="54"/>
    <s v="City"/>
    <x v="420"/>
    <s v="Oak"/>
    <s v="lot"/>
    <m/>
  </r>
  <r>
    <s v="5-1863"/>
    <s v="infant, f.c.c."/>
    <x v="3"/>
    <n v="3"/>
    <n v="16"/>
    <n v="1863"/>
    <s v="M"/>
    <s v="B"/>
    <m/>
    <s v="City"/>
    <x v="0"/>
    <s v="Negro lot"/>
    <s v="50p"/>
    <s v="child of Robert Warren- f.m.c."/>
  </r>
  <r>
    <s v="5-1863"/>
    <s v="Mercer, Christoper C."/>
    <x v="3"/>
    <n v="3"/>
    <n v="16"/>
    <n v="1863"/>
    <s v="M"/>
    <s v="W"/>
    <n v="6"/>
    <s v="City"/>
    <x v="256"/>
    <s v="Maple"/>
    <s v="lot"/>
    <s v="child of Wm. Mercer"/>
  </r>
  <r>
    <s v="5-1863"/>
    <s v="infant"/>
    <x v="3"/>
    <n v="3"/>
    <n v="17"/>
    <n v="1863"/>
    <s v="M"/>
    <s v="B"/>
    <m/>
    <s v="City"/>
    <x v="669"/>
    <s v="Negro lot"/>
    <s v="50p"/>
    <s v="servant of Hery Fennel, Contrater"/>
  </r>
  <r>
    <s v="5-1863"/>
    <s v="Lawrence, Marrinol"/>
    <x v="3"/>
    <n v="3"/>
    <n v="18"/>
    <n v="1863"/>
    <s v="F"/>
    <s v="B"/>
    <n v="27"/>
    <s v="City"/>
    <x v="386"/>
    <s v="Negro lot"/>
    <s v="200p"/>
    <s v="servant to Dr. W. K. Bowling"/>
  </r>
  <r>
    <s v="5-1863"/>
    <s v="infant"/>
    <x v="3"/>
    <n v="3"/>
    <n v="18"/>
    <n v="1863"/>
    <s v="M"/>
    <s v="B"/>
    <m/>
    <s v="City"/>
    <x v="3"/>
    <s v="Negro lot"/>
    <s v="50p"/>
    <s v="servant to Jacob McGavock"/>
  </r>
  <r>
    <s v="5-1863"/>
    <s v="Cambell, Joshua"/>
    <x v="3"/>
    <n v="3"/>
    <n v="19"/>
    <n v="1863"/>
    <s v="M"/>
    <s v="W"/>
    <n v="15"/>
    <s v="City"/>
    <x v="1205"/>
    <s v="Pauper"/>
    <m/>
    <m/>
  </r>
  <r>
    <s v="5-1863"/>
    <s v="Infant"/>
    <x v="3"/>
    <n v="3"/>
    <n v="19"/>
    <n v="1863"/>
    <s v="F"/>
    <s v="B"/>
    <m/>
    <s v="City"/>
    <x v="471"/>
    <s v="Pauper"/>
    <s v="Negro lot"/>
    <m/>
  </r>
  <r>
    <s v="5-1863"/>
    <s v="Fry, Mary C."/>
    <x v="3"/>
    <n v="3"/>
    <n v="20"/>
    <n v="1863"/>
    <s v="F"/>
    <s v="W"/>
    <n v="6"/>
    <s v="City"/>
    <x v="498"/>
    <s v="Pauper"/>
    <m/>
    <s v="child of Mary Fry"/>
  </r>
  <r>
    <s v="5-1863"/>
    <s v="Infant"/>
    <x v="3"/>
    <n v="3"/>
    <n v="20"/>
    <n v="1863"/>
    <s v="F"/>
    <s v="W"/>
    <m/>
    <s v="City"/>
    <x v="1529"/>
    <s v="Gully"/>
    <s v="lot"/>
    <s v="child of E. C. Minchin"/>
  </r>
  <r>
    <s v="5-1863"/>
    <s v="infant"/>
    <x v="3"/>
    <n v="3"/>
    <n v="21"/>
    <n v="1863"/>
    <s v="F"/>
    <s v="B"/>
    <m/>
    <s v="City"/>
    <x v="390"/>
    <s v="Negro lot"/>
    <s v="50p"/>
    <s v="servant to W. B. Ewing"/>
  </r>
  <r>
    <s v="5-1863"/>
    <s v="Infant"/>
    <x v="3"/>
    <n v="3"/>
    <n v="22"/>
    <n v="1863"/>
    <s v="M"/>
    <s v="W"/>
    <m/>
    <s v="City"/>
    <x v="1314"/>
    <s v="Locust"/>
    <s v="lot"/>
    <s v="child of Wm. Danley"/>
  </r>
  <r>
    <s v="5-1863"/>
    <s v="Wolfenden, Joseph"/>
    <x v="3"/>
    <n v="3"/>
    <n v="22"/>
    <n v="1863"/>
    <s v="M"/>
    <s v="W"/>
    <n v="66"/>
    <s v="City"/>
    <x v="1530"/>
    <s v="Citizens lot"/>
    <s v="200p"/>
    <m/>
  </r>
  <r>
    <s v="5-1863"/>
    <s v="infant, f.c.c."/>
    <x v="3"/>
    <n v="3"/>
    <n v="23"/>
    <n v="1863"/>
    <s v="F"/>
    <s v="B"/>
    <m/>
    <s v="City"/>
    <x v="386"/>
    <s v="Cherry"/>
    <s v="lot"/>
    <s v="child of John Stapelton"/>
  </r>
  <r>
    <s v="5-1863"/>
    <s v="Infant"/>
    <x v="3"/>
    <n v="3"/>
    <n v="23"/>
    <n v="1863"/>
    <s v="M"/>
    <s v="W"/>
    <m/>
    <s v="City"/>
    <x v="416"/>
    <s v="Maple"/>
    <s v="50p"/>
    <s v="child of Ann Brown"/>
  </r>
  <r>
    <s v="5-1863"/>
    <s v="infant"/>
    <x v="3"/>
    <n v="3"/>
    <n v="23"/>
    <n v="1863"/>
    <s v="M"/>
    <s v="B"/>
    <m/>
    <s v="City"/>
    <x v="827"/>
    <s v="Negro lot"/>
    <s v="50p"/>
    <s v="servant to W. B. Harding"/>
  </r>
  <r>
    <s v="5-1863"/>
    <s v="Long, James"/>
    <x v="3"/>
    <n v="3"/>
    <n v="23"/>
    <n v="1863"/>
    <s v="M"/>
    <s v="W"/>
    <n v="72"/>
    <s v="City"/>
    <x v="386"/>
    <s v="Plumb"/>
    <s v="lot"/>
    <m/>
  </r>
  <r>
    <s v="5-1863"/>
    <s v="Meker, Mary"/>
    <x v="3"/>
    <n v="3"/>
    <n v="25"/>
    <n v="1863"/>
    <s v="F"/>
    <s v="W"/>
    <n v="45"/>
    <s v="City"/>
    <x v="386"/>
    <m/>
    <s v="lot"/>
    <m/>
  </r>
  <r>
    <s v="5-1863"/>
    <s v="Jeny"/>
    <x v="3"/>
    <n v="3"/>
    <n v="27"/>
    <n v="1863"/>
    <s v="F"/>
    <s v="B"/>
    <n v="23"/>
    <s v="City"/>
    <x v="462"/>
    <s v="Negro lot"/>
    <s v="200p"/>
    <s v="servant to John H. Ewing"/>
  </r>
  <r>
    <s v="5-1863"/>
    <s v="Charles"/>
    <x v="3"/>
    <n v="3"/>
    <n v="28"/>
    <n v="1863"/>
    <s v="M"/>
    <s v="B"/>
    <n v="5"/>
    <s v="City"/>
    <x v="437"/>
    <s v="Negro lot"/>
    <n v="50"/>
    <s v="servant to J. Avan"/>
  </r>
  <r>
    <s v="5-1863"/>
    <s v="infant, f.c.c."/>
    <x v="3"/>
    <n v="3"/>
    <n v="28"/>
    <n v="1863"/>
    <s v="M"/>
    <s v="B"/>
    <m/>
    <s v="City"/>
    <x v="3"/>
    <s v="Negro lot"/>
    <s v="50p"/>
    <s v="child of Adam White"/>
  </r>
  <r>
    <s v="5-1863"/>
    <s v="Easter"/>
    <x v="3"/>
    <n v="3"/>
    <n v="29"/>
    <n v="1863"/>
    <s v="F"/>
    <s v="B"/>
    <n v="50"/>
    <s v="City"/>
    <x v="1504"/>
    <s v="Negro lot"/>
    <s v="200p"/>
    <s v="servant to Dr. Newman"/>
  </r>
  <r>
    <s v="5-1863"/>
    <s v="Allice"/>
    <x v="3"/>
    <n v="3"/>
    <n v="29"/>
    <n v="1863"/>
    <s v="F"/>
    <s v="B"/>
    <n v="5"/>
    <s v="City"/>
    <x v="1486"/>
    <s v="Negro lot"/>
    <s v="50p"/>
    <s v="servant to Edward Trabue"/>
  </r>
  <r>
    <s v="5-1863"/>
    <s v="Jerry"/>
    <x v="3"/>
    <n v="3"/>
    <n v="30"/>
    <n v="1863"/>
    <s v="M"/>
    <s v="B"/>
    <n v="44"/>
    <s v="City"/>
    <x v="1279"/>
    <s v="Negro lot"/>
    <s v="200p"/>
    <s v="servant to W. W. Woodfork"/>
  </r>
  <r>
    <s v="5-1863"/>
    <s v="Infant"/>
    <x v="3"/>
    <n v="3"/>
    <n v="30"/>
    <n v="1863"/>
    <s v="F"/>
    <s v="W"/>
    <m/>
    <s v="City"/>
    <x v="1047"/>
    <s v="Central"/>
    <s v="lot"/>
    <s v="child of G. W. McTidda"/>
  </r>
  <r>
    <s v="5-1863"/>
    <s v="Pembleton, Sarah"/>
    <x v="3"/>
    <n v="3"/>
    <n v="31"/>
    <n v="1863"/>
    <s v="F"/>
    <s v="W"/>
    <n v="75"/>
    <s v="City"/>
    <x v="2"/>
    <s v="Magnolia"/>
    <s v="lot"/>
    <m/>
  </r>
  <r>
    <s v="5-1863"/>
    <s v="Ferron, Louisa"/>
    <x v="1"/>
    <n v="5"/>
    <n v="1"/>
    <n v="1863"/>
    <s v="F"/>
    <s v="W"/>
    <n v="34"/>
    <s v="City"/>
    <x v="1501"/>
    <s v="Pauper"/>
    <s v="lot"/>
    <m/>
  </r>
  <r>
    <s v="5-1863"/>
    <s v="Anderson, Chas. S."/>
    <x v="1"/>
    <n v="5"/>
    <n v="2"/>
    <n v="1863"/>
    <s v="M"/>
    <s v="W"/>
    <n v="50"/>
    <s v="City"/>
    <x v="0"/>
    <s v="Plumb"/>
    <s v="lot"/>
    <m/>
  </r>
  <r>
    <s v="5-1863"/>
    <s v="Melvin, M. R."/>
    <x v="1"/>
    <n v="5"/>
    <n v="2"/>
    <n v="1863"/>
    <s v="F"/>
    <s v="W"/>
    <n v="36"/>
    <s v="City"/>
    <x v="386"/>
    <s v="City"/>
    <s v="lot"/>
    <m/>
  </r>
  <r>
    <s v="5-1863"/>
    <s v="Smith, Elizebethe"/>
    <x v="1"/>
    <n v="5"/>
    <n v="3"/>
    <n v="1863"/>
    <s v="F"/>
    <s v="W"/>
    <n v="56"/>
    <s v="City"/>
    <x v="1531"/>
    <s v="Maple"/>
    <s v="200p"/>
    <m/>
  </r>
  <r>
    <s v="5-1863"/>
    <s v="Lewis, Stephen, f.m.c."/>
    <x v="1"/>
    <n v="5"/>
    <n v="3"/>
    <n v="1863"/>
    <s v="M"/>
    <s v="B"/>
    <n v="19"/>
    <s v="City"/>
    <x v="14"/>
    <s v="Negro lot"/>
    <s v="200p"/>
    <s v="free man of color"/>
  </r>
  <r>
    <s v="5-1863"/>
    <s v="infant"/>
    <x v="1"/>
    <n v="5"/>
    <n v="3"/>
    <n v="1863"/>
    <s v="M"/>
    <s v="B"/>
    <m/>
    <s v="City"/>
    <x v="256"/>
    <s v="Negro lot"/>
    <s v="50p"/>
    <s v="servant to John Johnson"/>
  </r>
  <r>
    <s v="5-1863"/>
    <s v="Willis"/>
    <x v="1"/>
    <n v="5"/>
    <n v="4"/>
    <n v="1863"/>
    <s v="M"/>
    <s v="B"/>
    <n v="50"/>
    <s v="City"/>
    <x v="1532"/>
    <s v="Negro lot"/>
    <s v="old grave"/>
    <s v="servant to Sam Vanlier"/>
  </r>
  <r>
    <s v="5-1863"/>
    <s v="Infant"/>
    <x v="1"/>
    <n v="5"/>
    <n v="4"/>
    <n v="1863"/>
    <s v="M"/>
    <s v="W"/>
    <m/>
    <s v="City"/>
    <x v="496"/>
    <s v="Central"/>
    <s v="50p"/>
    <s v="child of Alexander High"/>
  </r>
  <r>
    <s v="5-1863"/>
    <s v="Infant"/>
    <x v="1"/>
    <n v="5"/>
    <n v="4"/>
    <n v="1863"/>
    <s v="F"/>
    <s v="W"/>
    <m/>
    <s v="City"/>
    <x v="930"/>
    <s v="Central"/>
    <s v="50p"/>
    <s v="child of Joseph Manley"/>
  </r>
  <r>
    <s v="5-1863"/>
    <s v="Infant"/>
    <x v="1"/>
    <n v="5"/>
    <n v="4"/>
    <n v="1863"/>
    <s v="M"/>
    <s v="W"/>
    <m/>
    <s v="City"/>
    <x v="383"/>
    <s v="Maple"/>
    <n v="50"/>
    <s v="child of Jacob Tomdis"/>
  </r>
  <r>
    <s v="5-1863"/>
    <s v="Infant"/>
    <x v="1"/>
    <n v="5"/>
    <n v="4"/>
    <n v="1863"/>
    <m/>
    <s v="W"/>
    <m/>
    <s v="City"/>
    <x v="1314"/>
    <s v="Maple"/>
    <n v="50"/>
    <s v="child of Harriett Bennett"/>
  </r>
  <r>
    <s v="5-1863"/>
    <s v="infant"/>
    <x v="1"/>
    <n v="5"/>
    <n v="5"/>
    <n v="1863"/>
    <s v="M"/>
    <s v="B"/>
    <m/>
    <s v="City"/>
    <x v="850"/>
    <s v="Negro lot"/>
    <s v="old grave"/>
    <s v="servant to Mrs. Gear Thompson"/>
  </r>
  <r>
    <s v="5-1863"/>
    <s v="Infant"/>
    <x v="1"/>
    <n v="5"/>
    <n v="8"/>
    <n v="1863"/>
    <s v="F"/>
    <s v="W"/>
    <m/>
    <s v="Edgefield"/>
    <x v="416"/>
    <s v="Central"/>
    <s v="100p"/>
    <s v="child of James T. Crowdis"/>
  </r>
  <r>
    <s v="5-1863"/>
    <s v="Alexander, Mary"/>
    <x v="1"/>
    <n v="5"/>
    <n v="8"/>
    <n v="1863"/>
    <s v="F"/>
    <s v="W"/>
    <n v="28"/>
    <s v="City"/>
    <x v="1533"/>
    <s v="Pauper"/>
    <s v="lot"/>
    <m/>
  </r>
  <r>
    <s v="5-1863"/>
    <s v="Infant"/>
    <x v="1"/>
    <n v="5"/>
    <n v="9"/>
    <n v="1863"/>
    <s v="M"/>
    <s v="W"/>
    <m/>
    <s v="City"/>
    <x v="850"/>
    <s v="Cherry"/>
    <s v="lot"/>
    <s v="child of J. H. Puckett"/>
  </r>
  <r>
    <s v="5-1863"/>
    <s v="infant"/>
    <x v="1"/>
    <n v="5"/>
    <n v="9"/>
    <n v="1863"/>
    <s v="F"/>
    <s v="B"/>
    <m/>
    <s v="City"/>
    <x v="859"/>
    <s v="Negro lot"/>
    <s v="50p"/>
    <s v="servant ot L. D. Houston"/>
  </r>
  <r>
    <s v="5-1863"/>
    <s v="Green, C. D."/>
    <x v="1"/>
    <n v="5"/>
    <n v="9"/>
    <n v="1863"/>
    <s v="M"/>
    <s v="W"/>
    <n v="10"/>
    <s v="City"/>
    <x v="386"/>
    <s v="Pauper"/>
    <s v="lot"/>
    <m/>
  </r>
  <r>
    <s v="5-1863"/>
    <s v="Infant"/>
    <x v="1"/>
    <n v="5"/>
    <n v="10"/>
    <n v="1863"/>
    <s v="M"/>
    <s v="W"/>
    <m/>
    <s v="City"/>
    <x v="1314"/>
    <s v="Magnolia"/>
    <s v="old grave"/>
    <s v="child of A. R. Miller"/>
  </r>
  <r>
    <s v="5-1863"/>
    <s v="Fisher, Margrett"/>
    <x v="1"/>
    <n v="5"/>
    <n v="10"/>
    <n v="1863"/>
    <s v="F"/>
    <s v="W"/>
    <n v="22"/>
    <s v="City"/>
    <x v="386"/>
    <s v="Poplar"/>
    <s v="lot"/>
    <m/>
  </r>
  <r>
    <s v="5-1863"/>
    <s v="infant, f.c.c."/>
    <x v="1"/>
    <n v="5"/>
    <n v="11"/>
    <n v="1863"/>
    <s v="M"/>
    <s v="B"/>
    <m/>
    <s v="City"/>
    <x v="390"/>
    <s v="Negro lot"/>
    <s v="50p"/>
    <s v="child of John Smith- f. m. c."/>
  </r>
  <r>
    <s v="5-1863"/>
    <s v="Betsey"/>
    <x v="1"/>
    <n v="5"/>
    <n v="11"/>
    <n v="1863"/>
    <s v="F"/>
    <s v="B"/>
    <n v="44"/>
    <s v="City"/>
    <x v="0"/>
    <s v="Negro lot"/>
    <s v="200p"/>
    <s v="servant to C. S. Cooly"/>
  </r>
  <r>
    <s v="5-1863"/>
    <s v="infant"/>
    <x v="1"/>
    <n v="5"/>
    <n v="12"/>
    <n v="1863"/>
    <s v="F"/>
    <s v="B"/>
    <m/>
    <s v="City"/>
    <x v="1314"/>
    <s v="Negro lot"/>
    <s v="50p"/>
    <s v="servant of Micheal Maberry"/>
  </r>
  <r>
    <s v="5-1863"/>
    <s v="Fudge, Jacob"/>
    <x v="1"/>
    <n v="5"/>
    <n v="12"/>
    <n v="1863"/>
    <s v="M"/>
    <s v="W"/>
    <n v="75"/>
    <s v="Country"/>
    <x v="386"/>
    <s v="Central"/>
    <s v="400 p"/>
    <m/>
  </r>
  <r>
    <s v="5-1863"/>
    <s v="Jaquels, Julinda"/>
    <x v="1"/>
    <n v="5"/>
    <n v="12"/>
    <n v="1863"/>
    <s v="F"/>
    <s v="W"/>
    <n v="26"/>
    <s v="East Tenn"/>
    <x v="499"/>
    <s v="Cental"/>
    <n v="400"/>
    <m/>
  </r>
  <r>
    <s v="5-1863"/>
    <s v="infant"/>
    <x v="1"/>
    <n v="5"/>
    <n v="13"/>
    <n v="1863"/>
    <s v="F"/>
    <s v="B"/>
    <m/>
    <s v="City"/>
    <x v="386"/>
    <s v="Negro lot"/>
    <s v="old grave"/>
    <s v="servant of James Kendrick"/>
  </r>
  <r>
    <s v="5-1863"/>
    <s v="Newborn, Thomas"/>
    <x v="1"/>
    <n v="5"/>
    <n v="14"/>
    <n v="1863"/>
    <s v="M"/>
    <s v="W"/>
    <n v="63"/>
    <s v="City"/>
    <x v="1534"/>
    <s v="Poplar"/>
    <s v="lot"/>
    <m/>
  </r>
  <r>
    <s v="5-1863"/>
    <s v="infant, f.c.c."/>
    <x v="1"/>
    <n v="5"/>
    <n v="14"/>
    <n v="1863"/>
    <s v="M"/>
    <s v="B"/>
    <m/>
    <s v="City"/>
    <x v="1535"/>
    <s v="Poplar"/>
    <s v="lot"/>
    <s v="child of Jerry Stuthers - f. m. c."/>
  </r>
  <r>
    <s v="5-1863"/>
    <s v="Horrace"/>
    <x v="1"/>
    <n v="5"/>
    <n v="15"/>
    <n v="1863"/>
    <s v="M"/>
    <s v="B"/>
    <n v="18"/>
    <s v="City"/>
    <x v="462"/>
    <s v="Negro lot"/>
    <s v="200p"/>
    <s v="servant to M. S. Allen"/>
  </r>
  <r>
    <s v="5-1863"/>
    <s v="William"/>
    <x v="1"/>
    <n v="5"/>
    <n v="15"/>
    <n v="1863"/>
    <s v="M"/>
    <s v="B"/>
    <n v="69"/>
    <s v="City"/>
    <x v="486"/>
    <s v="Negro lot"/>
    <s v="200p"/>
    <s v="servant to David McGavock"/>
  </r>
  <r>
    <s v="5-1863"/>
    <s v="infant"/>
    <x v="1"/>
    <n v="5"/>
    <n v="16"/>
    <n v="1863"/>
    <s v="M"/>
    <s v="B"/>
    <m/>
    <s v="City"/>
    <x v="1536"/>
    <s v="Negro lot"/>
    <n v="50"/>
    <s v="servant to Wm. L. Brown"/>
  </r>
  <r>
    <s v="5-1863"/>
    <s v="Infant"/>
    <x v="1"/>
    <n v="5"/>
    <n v="16"/>
    <n v="1863"/>
    <s v="F"/>
    <s v="W"/>
    <m/>
    <s v="City"/>
    <x v="214"/>
    <m/>
    <s v="lot"/>
    <s v="child of John Goring"/>
  </r>
  <r>
    <s v="5-1863"/>
    <s v="Jackson, Zilpha"/>
    <x v="1"/>
    <n v="5"/>
    <n v="16"/>
    <n v="1863"/>
    <s v="F"/>
    <s v="W"/>
    <n v="72"/>
    <s v="City"/>
    <x v="505"/>
    <s v="Central"/>
    <s v="200p"/>
    <m/>
  </r>
  <r>
    <s v="5-1863"/>
    <s v="Infant"/>
    <x v="1"/>
    <n v="5"/>
    <n v="17"/>
    <n v="1863"/>
    <s v="M"/>
    <s v="W"/>
    <m/>
    <s v="City"/>
    <x v="1366"/>
    <s v="Plumb"/>
    <s v="lot"/>
    <s v="child of Jacob Schutt"/>
  </r>
  <r>
    <s v="5-1863"/>
    <s v="Copass, Elizebeh"/>
    <x v="1"/>
    <n v="5"/>
    <n v="18"/>
    <n v="1863"/>
    <s v="F"/>
    <s v="W"/>
    <n v="17"/>
    <s v="City"/>
    <x v="0"/>
    <s v="Central"/>
    <s v="200p"/>
    <m/>
  </r>
  <r>
    <s v="5-1863"/>
    <s v="infant"/>
    <x v="1"/>
    <n v="5"/>
    <n v="19"/>
    <n v="1863"/>
    <s v="M"/>
    <s v="B"/>
    <m/>
    <s v="City"/>
    <x v="496"/>
    <s v="Negro lot"/>
    <s v="50p"/>
    <s v="servant to Sam Pointer"/>
  </r>
  <r>
    <s v="5-1863"/>
    <s v="Infant"/>
    <x v="1"/>
    <n v="5"/>
    <n v="19"/>
    <n v="1863"/>
    <s v="F"/>
    <s v="W"/>
    <m/>
    <s v="City"/>
    <x v="214"/>
    <s v="Magnolia"/>
    <s v="old grave"/>
    <s v="child of Washington Farrell"/>
  </r>
  <r>
    <s v="5-1863"/>
    <s v="Francis, Mary A."/>
    <x v="1"/>
    <n v="5"/>
    <n v="19"/>
    <n v="1863"/>
    <s v="F"/>
    <s v="W"/>
    <n v="41"/>
    <s v="City"/>
    <x v="499"/>
    <s v="Plumb"/>
    <s v="lot"/>
    <m/>
  </r>
  <r>
    <s v="5-1863"/>
    <s v="Manerva"/>
    <x v="1"/>
    <n v="5"/>
    <n v="20"/>
    <n v="1863"/>
    <s v="F"/>
    <s v="B"/>
    <n v="22"/>
    <s v="City"/>
    <x v="486"/>
    <s v="Negro lot"/>
    <s v="200p"/>
    <s v="servant to M. Maberry"/>
  </r>
  <r>
    <s v="5-1863"/>
    <s v="Joseph"/>
    <x v="1"/>
    <n v="5"/>
    <n v="21"/>
    <n v="1863"/>
    <s v="M"/>
    <s v="B"/>
    <n v="10"/>
    <s v="City"/>
    <x v="537"/>
    <s v="Negro lot"/>
    <s v="200p"/>
    <s v="servant to Young Pointer"/>
  </r>
  <r>
    <s v="5-1863"/>
    <s v="Infant"/>
    <x v="1"/>
    <n v="5"/>
    <n v="21"/>
    <n v="1863"/>
    <s v="M"/>
    <s v="W"/>
    <m/>
    <s v="City"/>
    <x v="1182"/>
    <s v="Central"/>
    <s v="lot"/>
    <s v="child of James Graham"/>
  </r>
  <r>
    <s v="5-1863"/>
    <s v="infant"/>
    <x v="1"/>
    <n v="5"/>
    <n v="21"/>
    <n v="1863"/>
    <s v="F"/>
    <s v="B"/>
    <m/>
    <s v="City"/>
    <x v="486"/>
    <s v="Negro lot"/>
    <s v="50p"/>
    <s v="servant to Robert Foster"/>
  </r>
  <r>
    <s v="5-1863"/>
    <s v="Burnes, George W."/>
    <x v="1"/>
    <n v="5"/>
    <n v="21"/>
    <n v="1863"/>
    <s v="M"/>
    <s v="W"/>
    <n v="55"/>
    <s v="City"/>
    <x v="14"/>
    <s v="Maple"/>
    <s v="200p"/>
    <m/>
  </r>
  <r>
    <s v="5-1863"/>
    <s v="Carter, Caroline, f.w.c."/>
    <x v="1"/>
    <n v="5"/>
    <n v="22"/>
    <n v="1863"/>
    <s v="F"/>
    <s v="B"/>
    <n v="13"/>
    <s v="City"/>
    <x v="256"/>
    <s v="Poplar"/>
    <s v="lot"/>
    <s v="f. w. c."/>
  </r>
  <r>
    <s v="5-1863"/>
    <s v="Nellams, Elias"/>
    <x v="1"/>
    <n v="5"/>
    <n v="22"/>
    <n v="1863"/>
    <s v="F"/>
    <s v="W"/>
    <n v="40"/>
    <s v="City"/>
    <x v="1243"/>
    <s v="Plumb"/>
    <s v="lot"/>
    <m/>
  </r>
  <r>
    <s v="5-1863"/>
    <s v="Jacob"/>
    <x v="1"/>
    <n v="5"/>
    <n v="23"/>
    <n v="1863"/>
    <s v="M"/>
    <s v="B"/>
    <n v="48"/>
    <s v="City"/>
    <x v="416"/>
    <s v="Negro lot"/>
    <s v="200p"/>
    <s v="servant to Esq James Johnson"/>
  </r>
  <r>
    <s v="5-1863"/>
    <s v="Solloman"/>
    <x v="1"/>
    <n v="5"/>
    <n v="23"/>
    <n v="1863"/>
    <s v="M"/>
    <s v="B"/>
    <n v="50"/>
    <s v="City"/>
    <x v="386"/>
    <s v="Negro lot"/>
    <s v="200p"/>
    <s v="servant to Isaac Stull"/>
  </r>
  <r>
    <s v="5-1863"/>
    <s v="Ewing, Sarah"/>
    <x v="1"/>
    <n v="5"/>
    <n v="23"/>
    <n v="1863"/>
    <s v="F"/>
    <s v="W"/>
    <n v="22"/>
    <s v="City"/>
    <x v="1537"/>
    <s v="Maple"/>
    <s v="200p"/>
    <m/>
  </r>
  <r>
    <s v="5-1863"/>
    <s v="Infant"/>
    <x v="1"/>
    <n v="5"/>
    <n v="24"/>
    <n v="1863"/>
    <s v="F"/>
    <s v="W"/>
    <m/>
    <s v="City"/>
    <x v="1271"/>
    <s v="Maple"/>
    <s v="50p"/>
    <s v="child of A. G. W. Thomas"/>
  </r>
  <r>
    <s v="5-1863"/>
    <s v="infant"/>
    <x v="1"/>
    <n v="5"/>
    <n v="24"/>
    <n v="1863"/>
    <s v="M"/>
    <s v="B"/>
    <m/>
    <s v="City"/>
    <x v="1538"/>
    <s v="Negro lot"/>
    <s v="50p"/>
    <s v="servant to D. P. Hadley"/>
  </r>
  <r>
    <s v="5-1863"/>
    <s v="infant, f.c.c."/>
    <x v="1"/>
    <n v="5"/>
    <n v="24"/>
    <n v="1863"/>
    <s v="M"/>
    <s v="B"/>
    <m/>
    <s v="City"/>
    <x v="486"/>
    <s v="Negro lot"/>
    <s v="50p"/>
    <s v="child of Joseph Smith- f. m. c."/>
  </r>
  <r>
    <s v="5-1863"/>
    <s v="Digans, Elizebeth"/>
    <x v="1"/>
    <n v="5"/>
    <n v="25"/>
    <n v="1863"/>
    <s v="F"/>
    <s v="W"/>
    <n v="48"/>
    <s v="City"/>
    <x v="386"/>
    <s v="Pauper"/>
    <s v="lot"/>
    <m/>
  </r>
  <r>
    <s v="5-1863"/>
    <s v="Infant"/>
    <x v="1"/>
    <n v="5"/>
    <n v="25"/>
    <n v="1863"/>
    <s v="F"/>
    <s v="W"/>
    <m/>
    <s v="City"/>
    <x v="0"/>
    <s v="Magnolia"/>
    <s v="50p"/>
    <s v="child of Lawrence Scheurich"/>
  </r>
  <r>
    <s v="5-1863"/>
    <s v="Clora"/>
    <x v="1"/>
    <n v="5"/>
    <n v="25"/>
    <n v="1863"/>
    <s v="F"/>
    <s v="B"/>
    <n v="60"/>
    <s v="Vacinity"/>
    <x v="1279"/>
    <s v="Negro lot"/>
    <s v="400 p"/>
    <s v="servant to R. W. Shaffer, Sr."/>
  </r>
  <r>
    <s v="5-1863"/>
    <s v="Green, Virginia"/>
    <x v="1"/>
    <n v="5"/>
    <n v="26"/>
    <n v="1863"/>
    <s v="F"/>
    <s v="W"/>
    <n v="31"/>
    <s v="City"/>
    <x v="386"/>
    <s v="Pine"/>
    <s v="lot"/>
    <m/>
  </r>
  <r>
    <s v="5-1863"/>
    <s v="White, Wm., f.m.c."/>
    <x v="1"/>
    <n v="5"/>
    <n v="26"/>
    <n v="1863"/>
    <s v="M"/>
    <s v="B"/>
    <n v="80"/>
    <s v="City"/>
    <x v="2"/>
    <s v="Negro lot"/>
    <s v="200p"/>
    <s v="free man of color"/>
  </r>
  <r>
    <s v="5-1863"/>
    <s v="infant"/>
    <x v="1"/>
    <n v="5"/>
    <n v="26"/>
    <n v="1863"/>
    <s v="F"/>
    <s v="B"/>
    <m/>
    <s v="City"/>
    <x v="1539"/>
    <s v="Negro lot"/>
    <s v="50p"/>
    <s v="servant to Mat Stratton"/>
  </r>
  <r>
    <s v="5-1863"/>
    <s v="Infant"/>
    <x v="1"/>
    <n v="5"/>
    <n v="26"/>
    <n v="1863"/>
    <s v="M"/>
    <s v="W"/>
    <m/>
    <s v="City"/>
    <x v="416"/>
    <s v="Central"/>
    <s v="50p"/>
    <s v="child of E. O. Nathurst"/>
  </r>
  <r>
    <s v="5-1863"/>
    <s v="Infant"/>
    <x v="1"/>
    <n v="5"/>
    <n v="27"/>
    <n v="1863"/>
    <s v="F"/>
    <s v="W"/>
    <m/>
    <s v="City"/>
    <x v="976"/>
    <s v="Central"/>
    <s v="old grave"/>
    <s v="child of E. O. Nathurst"/>
  </r>
  <r>
    <s v="5-1863"/>
    <s v="infant"/>
    <x v="1"/>
    <n v="5"/>
    <n v="27"/>
    <n v="1863"/>
    <s v="M"/>
    <s v="B"/>
    <m/>
    <s v="City"/>
    <x v="0"/>
    <s v="Negro lot"/>
    <s v="50p"/>
    <s v="servant to D. Houston"/>
  </r>
  <r>
    <s v="5-1863"/>
    <s v="Infant"/>
    <x v="1"/>
    <n v="5"/>
    <n v="27"/>
    <n v="1863"/>
    <s v="F"/>
    <s v="W"/>
    <m/>
    <s v="City"/>
    <x v="976"/>
    <s v="Maple"/>
    <s v="50p"/>
    <s v="child of Elizebeth Brookman"/>
  </r>
  <r>
    <s v="5-1863"/>
    <s v="Infant"/>
    <x v="1"/>
    <n v="5"/>
    <n v="28"/>
    <n v="1863"/>
    <s v="M"/>
    <s v="W"/>
    <m/>
    <s v="Edgefield"/>
    <x v="1316"/>
    <s v="Poplar"/>
    <s v="lot"/>
    <s v="child of Wm. H. Baker"/>
  </r>
  <r>
    <s v="5-1863"/>
    <s v="infant"/>
    <x v="1"/>
    <n v="5"/>
    <n v="28"/>
    <n v="1863"/>
    <s v="F"/>
    <s v="B"/>
    <m/>
    <s v="City"/>
    <x v="390"/>
    <s v="Negro lot"/>
    <s v="50p"/>
    <s v="servant to Elizebeth Plumer"/>
  </r>
  <r>
    <s v="5-1863"/>
    <s v="Anderson"/>
    <x v="1"/>
    <n v="5"/>
    <n v="28"/>
    <n v="1863"/>
    <s v="M"/>
    <s v="B"/>
    <n v="5"/>
    <s v="Vacinity"/>
    <x v="256"/>
    <s v="Negro lot"/>
    <s v="100p"/>
    <s v="servant to Adam Cox"/>
  </r>
  <r>
    <s v="5-1863"/>
    <s v="Hughs, Raph, f.m.c."/>
    <x v="1"/>
    <n v="5"/>
    <n v="28"/>
    <n v="1863"/>
    <s v="M"/>
    <s v="B"/>
    <n v="70"/>
    <s v="City"/>
    <x v="462"/>
    <s v="Negro lot"/>
    <s v="old grave"/>
    <s v="f. m. c."/>
  </r>
  <r>
    <s v="5-1863"/>
    <s v="Infant"/>
    <x v="1"/>
    <n v="5"/>
    <n v="29"/>
    <n v="1863"/>
    <s v="M"/>
    <s v="W"/>
    <m/>
    <s v="City"/>
    <x v="0"/>
    <s v="Maple"/>
    <s v="old grave"/>
    <s v="child of Sarah Dowdy"/>
  </r>
  <r>
    <s v="5-1863"/>
    <s v="Caroline"/>
    <x v="1"/>
    <n v="5"/>
    <n v="29"/>
    <n v="1863"/>
    <s v="F"/>
    <s v="B"/>
    <n v="59"/>
    <s v="City"/>
    <x v="214"/>
    <s v="Negro lot"/>
    <s v="200p"/>
    <s v="servant to Wm. Scruggs"/>
  </r>
  <r>
    <s v="5-1863"/>
    <s v="infant, f.c.c."/>
    <x v="1"/>
    <n v="5"/>
    <n v="29"/>
    <n v="1863"/>
    <s v="M"/>
    <s v="B"/>
    <m/>
    <s v="City"/>
    <x v="1540"/>
    <s v="Negro lot"/>
    <s v="50p"/>
    <s v="child of Eliza Perkins"/>
  </r>
  <r>
    <s v="5-1863"/>
    <s v="Infant"/>
    <x v="1"/>
    <n v="5"/>
    <n v="29"/>
    <n v="1863"/>
    <s v="M"/>
    <s v="W"/>
    <m/>
    <s v="City"/>
    <x v="471"/>
    <s v="Central"/>
    <s v="50p"/>
    <s v="child of N. Beckenbach"/>
  </r>
  <r>
    <s v="5-1863"/>
    <s v="infant"/>
    <x v="1"/>
    <n v="5"/>
    <n v="29"/>
    <n v="1863"/>
    <s v="M"/>
    <s v="B"/>
    <m/>
    <s v="City"/>
    <x v="447"/>
    <s v="Pine"/>
    <s v="lot"/>
    <s v="servant to Isaac Paul"/>
  </r>
  <r>
    <s v="5-1863"/>
    <s v="Holland, James"/>
    <x v="1"/>
    <n v="5"/>
    <n v="30"/>
    <n v="1863"/>
    <s v="M"/>
    <s v="W"/>
    <n v="8"/>
    <s v="City"/>
    <x v="437"/>
    <s v="P. O. A. lot"/>
    <m/>
    <s v="child from the Orphan Asylum"/>
  </r>
  <r>
    <s v="5-1863"/>
    <s v="Infant"/>
    <x v="1"/>
    <n v="5"/>
    <n v="30"/>
    <n v="1863"/>
    <s v="M"/>
    <s v="W"/>
    <m/>
    <s v="City"/>
    <x v="437"/>
    <s v="Maple"/>
    <s v="50p"/>
    <s v="child of S. Shindler"/>
  </r>
  <r>
    <s v="5-1863"/>
    <s v="infant"/>
    <x v="1"/>
    <n v="5"/>
    <n v="30"/>
    <n v="1863"/>
    <s v="M"/>
    <s v="B"/>
    <m/>
    <s v="City"/>
    <x v="1351"/>
    <s v="Walnut"/>
    <s v="lot"/>
    <s v="servant to Jane Williams"/>
  </r>
  <r>
    <s v="5-1863"/>
    <s v="infant"/>
    <x v="1"/>
    <n v="5"/>
    <n v="30"/>
    <n v="1863"/>
    <s v="F"/>
    <s v="B"/>
    <m/>
    <s v="City"/>
    <x v="390"/>
    <s v="Negro lot"/>
    <s v="50p"/>
    <s v="servant to Mark West"/>
  </r>
  <r>
    <s v="5-1863"/>
    <s v="infant, f.c.c."/>
    <x v="1"/>
    <n v="5"/>
    <n v="31"/>
    <n v="1863"/>
    <s v="F"/>
    <s v="B"/>
    <m/>
    <s v="City"/>
    <x v="0"/>
    <s v="Poplar"/>
    <s v="old grave"/>
    <s v="child of Sarah Playor"/>
  </r>
  <r>
    <s v="5-1863"/>
    <s v="Infant"/>
    <x v="1"/>
    <n v="5"/>
    <n v="31"/>
    <n v="1863"/>
    <s v="M"/>
    <s v="W"/>
    <m/>
    <s v="City"/>
    <x v="0"/>
    <s v="Turnpike"/>
    <s v="old grave"/>
    <s v="child of T. Willis"/>
  </r>
  <r>
    <s v="5-1863"/>
    <s v="infant"/>
    <x v="4"/>
    <n v="11"/>
    <n v="1"/>
    <n v="1863"/>
    <s v="M"/>
    <s v="B"/>
    <m/>
    <s v="City"/>
    <x v="3"/>
    <s v="Negro lot"/>
    <n v="50"/>
    <s v="servant to G. P. Smith"/>
  </r>
  <r>
    <s v="5-1863"/>
    <s v="McQuibin, Robt"/>
    <x v="4"/>
    <n v="11"/>
    <n v="1"/>
    <n v="1863"/>
    <s v="M"/>
    <s v="W"/>
    <n v="82"/>
    <s v="City"/>
    <x v="2"/>
    <s v="Kingsley"/>
    <s v="lot"/>
    <m/>
  </r>
  <r>
    <s v="5-1863"/>
    <s v="Thomas, Jonothan"/>
    <x v="4"/>
    <n v="11"/>
    <n v="1"/>
    <n v="1863"/>
    <s v="M"/>
    <s v="W"/>
    <n v="61"/>
    <s v="Summer Co."/>
    <x v="1541"/>
    <s v="Central"/>
    <s v="lot"/>
    <m/>
  </r>
  <r>
    <s v="5-1863"/>
    <s v="Harriet"/>
    <x v="4"/>
    <n v="11"/>
    <n v="1"/>
    <n v="1863"/>
    <s v="F"/>
    <s v="B"/>
    <n v="38"/>
    <s v="City"/>
    <x v="21"/>
    <s v="Negro lot"/>
    <n v="200"/>
    <s v="servant to Wm. Edmonson"/>
  </r>
  <r>
    <s v="5-1863"/>
    <s v="Infant"/>
    <x v="4"/>
    <n v="11"/>
    <n v="6"/>
    <n v="1863"/>
    <s v="M"/>
    <s v="W"/>
    <m/>
    <s v="City"/>
    <x v="486"/>
    <s v="Central"/>
    <n v="50"/>
    <s v="son of Daniel Schuburt"/>
  </r>
  <r>
    <s v="5-1863"/>
    <s v="Schuburt, Nelly"/>
    <x v="4"/>
    <n v="11"/>
    <n v="6"/>
    <n v="1863"/>
    <s v="F"/>
    <s v="W"/>
    <n v="9"/>
    <s v="City"/>
    <x v="1322"/>
    <s v="Central"/>
    <n v="100"/>
    <s v="daughter of Daniel Schuburt"/>
  </r>
  <r>
    <s v="5-1863"/>
    <s v="Crowford, D. C."/>
    <x v="4"/>
    <n v="11"/>
    <n v="6"/>
    <n v="1863"/>
    <s v="M"/>
    <s v="W"/>
    <n v="53"/>
    <s v="Collumbia, Tenn"/>
    <x v="615"/>
    <s v="Magnolia"/>
    <s v="400 p"/>
    <m/>
  </r>
  <r>
    <s v="5-1863"/>
    <s v="Infant"/>
    <x v="4"/>
    <n v="11"/>
    <n v="7"/>
    <n v="1863"/>
    <s v="M"/>
    <s v="W"/>
    <m/>
    <s v="City"/>
    <x v="390"/>
    <m/>
    <n v="50"/>
    <s v="child of John R. W. Percy"/>
  </r>
  <r>
    <s v="5-1863"/>
    <s v="infant"/>
    <x v="4"/>
    <n v="11"/>
    <n v="7"/>
    <n v="1863"/>
    <s v="F"/>
    <s v="B"/>
    <m/>
    <s v="City"/>
    <x v="470"/>
    <s v="Negro lot"/>
    <n v="50"/>
    <s v="servant to Alex Allison"/>
  </r>
  <r>
    <s v="5-1863"/>
    <s v="Huff, L. B."/>
    <x v="4"/>
    <n v="11"/>
    <n v="8"/>
    <n v="1863"/>
    <s v="M"/>
    <s v="W"/>
    <n v="50"/>
    <s v="City"/>
    <x v="386"/>
    <s v="Cherry"/>
    <s v="lot"/>
    <m/>
  </r>
  <r>
    <s v="5-1863"/>
    <s v="Infant"/>
    <x v="4"/>
    <n v="11"/>
    <n v="10"/>
    <n v="1863"/>
    <s v="F"/>
    <s v="W"/>
    <m/>
    <s v="City"/>
    <x v="1314"/>
    <s v="Magnolia"/>
    <n v="50"/>
    <s v="child of Silas Rieves"/>
  </r>
  <r>
    <s v="5-1863"/>
    <s v="infant"/>
    <x v="4"/>
    <n v="11"/>
    <n v="11"/>
    <n v="1863"/>
    <s v="M"/>
    <s v="B"/>
    <m/>
    <s v="City"/>
    <x v="470"/>
    <s v="Negro lot"/>
    <n v="50"/>
    <s v="servant to L. McGavock"/>
  </r>
  <r>
    <s v="5-1863"/>
    <s v="infant"/>
    <x v="4"/>
    <n v="11"/>
    <n v="11"/>
    <n v="1863"/>
    <s v="M"/>
    <s v="B"/>
    <m/>
    <s v="City"/>
    <x v="1322"/>
    <s v="Negro lot"/>
    <n v="50"/>
    <s v="servant to Robt. Mitcheal"/>
  </r>
  <r>
    <s v="5-1863"/>
    <s v="Ann"/>
    <x v="4"/>
    <n v="11"/>
    <n v="11"/>
    <n v="1863"/>
    <s v="F"/>
    <s v="B"/>
    <n v="25"/>
    <s v="City"/>
    <x v="462"/>
    <s v="Negro lot"/>
    <n v="200"/>
    <s v="servant to Phillip Stump"/>
  </r>
  <r>
    <s v="5-1863"/>
    <s v="Harman, Ann"/>
    <x v="4"/>
    <n v="11"/>
    <n v="12"/>
    <n v="1863"/>
    <s v="F"/>
    <s v="W"/>
    <n v="23"/>
    <s v="City"/>
    <x v="854"/>
    <s v="Central"/>
    <s v="lot"/>
    <m/>
  </r>
  <r>
    <s v="5-1863"/>
    <s v="Schwatz, John"/>
    <x v="4"/>
    <n v="11"/>
    <n v="12"/>
    <n v="1863"/>
    <s v="M"/>
    <s v="W"/>
    <n v="38"/>
    <s v="City"/>
    <x v="1542"/>
    <s v="Pauper"/>
    <m/>
    <m/>
  </r>
  <r>
    <s v="5-1863"/>
    <s v="infant"/>
    <x v="4"/>
    <n v="11"/>
    <n v="14"/>
    <n v="1863"/>
    <s v="F"/>
    <s v="B"/>
    <m/>
    <s v="City"/>
    <x v="3"/>
    <s v="Negro lot"/>
    <n v="50"/>
    <s v="servant to Ben Marval"/>
  </r>
  <r>
    <s v="5-1863"/>
    <s v="infant"/>
    <x v="4"/>
    <n v="11"/>
    <n v="15"/>
    <n v="1863"/>
    <s v="F"/>
    <s v="B"/>
    <m/>
    <s v="City"/>
    <x v="14"/>
    <s v="Negro lot"/>
    <n v="50"/>
    <s v="servant to Mat Cheers"/>
  </r>
  <r>
    <s v="5-1863"/>
    <s v="Alexander, Lucy B."/>
    <x v="4"/>
    <n v="11"/>
    <n v="15"/>
    <n v="1863"/>
    <s v="F"/>
    <s v="W"/>
    <n v="58"/>
    <s v="Country"/>
    <x v="1"/>
    <s v="Mulbury"/>
    <s v="lot"/>
    <m/>
  </r>
  <r>
    <s v="5-1863"/>
    <s v="Infant"/>
    <x v="4"/>
    <n v="11"/>
    <n v="15"/>
    <n v="1863"/>
    <s v="F"/>
    <s v="W"/>
    <m/>
    <s v="City"/>
    <x v="1063"/>
    <s v="Central"/>
    <n v="50"/>
    <s v="child of Dick Finn"/>
  </r>
  <r>
    <s v="5-1863"/>
    <s v="Cain, Imogen"/>
    <x v="4"/>
    <n v="11"/>
    <n v="15"/>
    <n v="1863"/>
    <s v="F"/>
    <s v="W"/>
    <n v="22"/>
    <s v="City"/>
    <x v="386"/>
    <s v="Chappell Square"/>
    <s v="lot"/>
    <s v="daughter of J. W. Cain"/>
  </r>
  <r>
    <s v="5-1863"/>
    <s v="infant"/>
    <x v="4"/>
    <n v="11"/>
    <n v="16"/>
    <n v="1863"/>
    <s v="F"/>
    <s v="B"/>
    <m/>
    <s v="City"/>
    <x v="3"/>
    <s v="Negro lot"/>
    <n v="50"/>
    <s v="servant to Ben J. Grooms"/>
  </r>
  <r>
    <s v="5-1863"/>
    <s v="Mays, Rose Ann"/>
    <x v="4"/>
    <n v="11"/>
    <n v="17"/>
    <n v="1863"/>
    <s v="F"/>
    <s v="W"/>
    <n v="22"/>
    <s v="City"/>
    <x v="615"/>
    <s v="Plumb"/>
    <s v="lot"/>
    <m/>
  </r>
  <r>
    <s v="5-1863"/>
    <s v="Kliem, E., Jr."/>
    <x v="4"/>
    <n v="11"/>
    <n v="17"/>
    <n v="1863"/>
    <s v="M"/>
    <s v="W"/>
    <n v="27"/>
    <s v="City"/>
    <x v="1172"/>
    <s v="Old Yard Oak"/>
    <s v="200p"/>
    <m/>
  </r>
  <r>
    <s v="5-1863"/>
    <s v="Kiney, Martin"/>
    <x v="4"/>
    <n v="11"/>
    <n v="18"/>
    <n v="1863"/>
    <s v="M"/>
    <s v="W"/>
    <n v="65"/>
    <s v="City"/>
    <x v="1543"/>
    <s v="Pauper"/>
    <m/>
    <s v="died in the Workhouse"/>
  </r>
  <r>
    <s v="5-1863"/>
    <s v="infant"/>
    <x v="4"/>
    <n v="11"/>
    <n v="19"/>
    <n v="1863"/>
    <s v="M"/>
    <s v="B"/>
    <m/>
    <s v="City"/>
    <x v="1314"/>
    <s v="Negro lot"/>
    <n v="50"/>
    <s v="servant to J. B. Creighead"/>
  </r>
  <r>
    <s v="5-1863"/>
    <s v="infant"/>
    <x v="4"/>
    <n v="11"/>
    <n v="20"/>
    <n v="1863"/>
    <s v="M"/>
    <s v="B"/>
    <m/>
    <s v="City"/>
    <x v="486"/>
    <s v="Negro lot"/>
    <n v="50"/>
    <s v="servant to Ed Smith"/>
  </r>
  <r>
    <s v="5-1863"/>
    <s v="Redick, Julia"/>
    <x v="4"/>
    <n v="11"/>
    <n v="20"/>
    <n v="1863"/>
    <s v="F"/>
    <s v="W"/>
    <n v="23"/>
    <s v="City"/>
    <x v="386"/>
    <s v="Oak"/>
    <s v="lot"/>
    <m/>
  </r>
  <r>
    <s v="5-1863"/>
    <s v="Patterson, Martha T."/>
    <x v="4"/>
    <n v="11"/>
    <n v="21"/>
    <n v="1863"/>
    <s v="F"/>
    <s v="W"/>
    <n v="26"/>
    <s v="City"/>
    <x v="386"/>
    <m/>
    <n v="200"/>
    <m/>
  </r>
  <r>
    <s v="5-1863"/>
    <s v="Morris, Elija"/>
    <x v="4"/>
    <n v="11"/>
    <n v="21"/>
    <n v="1863"/>
    <s v="M"/>
    <s v="B"/>
    <n v="62"/>
    <s v="City"/>
    <x v="92"/>
    <s v="Negro lot"/>
    <n v="200"/>
    <s v="servant to Mr. Morris"/>
  </r>
  <r>
    <s v="5-1863"/>
    <s v="infant"/>
    <x v="4"/>
    <n v="11"/>
    <n v="21"/>
    <n v="1863"/>
    <s v="F"/>
    <s v="B"/>
    <m/>
    <s v="City"/>
    <x v="486"/>
    <s v="Negro lot"/>
    <n v="50"/>
    <s v="servant to Wm. Drake"/>
  </r>
  <r>
    <s v="5-1863"/>
    <s v="Hall, Sophia"/>
    <x v="4"/>
    <n v="11"/>
    <n v="22"/>
    <n v="1863"/>
    <s v="F"/>
    <s v="W"/>
    <n v="56"/>
    <s v="City"/>
    <x v="859"/>
    <s v="Cor oak &amp; Magnolia"/>
    <s v="lot"/>
    <m/>
  </r>
  <r>
    <s v="5-1863"/>
    <s v="infant"/>
    <x v="4"/>
    <n v="11"/>
    <n v="22"/>
    <n v="1863"/>
    <s v="F"/>
    <s v="B"/>
    <m/>
    <s v="City"/>
    <x v="470"/>
    <s v="Negro lot"/>
    <n v="50"/>
    <s v="servant to Sam Motley"/>
  </r>
  <r>
    <s v="5-1863"/>
    <s v="infant"/>
    <x v="4"/>
    <n v="11"/>
    <n v="23"/>
    <n v="1863"/>
    <s v="F"/>
    <s v="B"/>
    <m/>
    <s v="City"/>
    <x v="3"/>
    <s v="Negro lot"/>
    <n v="50"/>
    <s v="servant to Mrs. Jones"/>
  </r>
  <r>
    <s v="5-1863"/>
    <s v="Infant"/>
    <x v="4"/>
    <n v="11"/>
    <n v="24"/>
    <n v="1863"/>
    <s v="M"/>
    <s v="W"/>
    <m/>
    <s v="City"/>
    <x v="3"/>
    <s v="Pauper"/>
    <m/>
    <s v="child of Francis Griffin"/>
  </r>
  <r>
    <s v="5-1863"/>
    <s v="infant, f.c.c."/>
    <x v="4"/>
    <n v="11"/>
    <n v="25"/>
    <n v="1863"/>
    <s v="M"/>
    <s v="B"/>
    <m/>
    <s v="City"/>
    <x v="486"/>
    <s v="Negro lot"/>
    <n v="50"/>
    <s v="child of Mary Johnson- f. w. c."/>
  </r>
  <r>
    <s v="5-1863"/>
    <s v="Thompson, Jane"/>
    <x v="4"/>
    <n v="11"/>
    <n v="26"/>
    <n v="1863"/>
    <s v="F"/>
    <s v="W"/>
    <n v="69"/>
    <s v="City"/>
    <x v="505"/>
    <s v="Magnolia"/>
    <s v="lot"/>
    <m/>
  </r>
  <r>
    <s v="5-1863"/>
    <s v="Coleman, Lee C."/>
    <x v="4"/>
    <n v="11"/>
    <n v="26"/>
    <n v="1863"/>
    <s v="M"/>
    <s v="W"/>
    <n v="55"/>
    <s v="City"/>
    <x v="3"/>
    <s v="Cor Elm &amp; Magnolia"/>
    <s v="lot"/>
    <m/>
  </r>
  <r>
    <s v="5-1863"/>
    <s v="infant, f.c.c."/>
    <x v="4"/>
    <n v="11"/>
    <n v="27"/>
    <n v="1863"/>
    <s v="F"/>
    <s v="B"/>
    <m/>
    <s v="City"/>
    <x v="3"/>
    <s v="Negro lot"/>
    <n v="50"/>
    <s v="child of Preston Sanders"/>
  </r>
  <r>
    <s v="5-1863"/>
    <s v="Jones, Mary"/>
    <x v="4"/>
    <n v="11"/>
    <n v="28"/>
    <n v="1863"/>
    <s v="F"/>
    <s v="W"/>
    <n v="22"/>
    <s v="City"/>
    <x v="499"/>
    <s v="Central"/>
    <n v="200"/>
    <m/>
  </r>
  <r>
    <s v="5-1863"/>
    <s v="Grubbs, John W."/>
    <x v="4"/>
    <n v="11"/>
    <n v="28"/>
    <n v="1863"/>
    <s v="M"/>
    <s v="W"/>
    <n v="28"/>
    <s v="City"/>
    <x v="615"/>
    <s v="Plumb"/>
    <s v="lot"/>
    <m/>
  </r>
  <r>
    <s v="5-1863"/>
    <s v="Bale, Redick"/>
    <x v="4"/>
    <n v="11"/>
    <n v="28"/>
    <n v="1863"/>
    <s v="M"/>
    <s v="W"/>
    <n v="51"/>
    <s v="City"/>
    <x v="859"/>
    <s v="Pauper"/>
    <s v="lot"/>
    <m/>
  </r>
  <r>
    <s v="5-1863"/>
    <s v="Irwin, R. M."/>
    <x v="4"/>
    <n v="11"/>
    <n v="29"/>
    <n v="1863"/>
    <s v="M"/>
    <s v="W"/>
    <n v="30"/>
    <s v="City"/>
    <x v="505"/>
    <s v="Oak"/>
    <s v="lot"/>
    <m/>
  </r>
  <r>
    <s v="5-1863"/>
    <s v="Horn, Nancy B."/>
    <x v="4"/>
    <n v="11"/>
    <n v="29"/>
    <n v="1863"/>
    <s v="F"/>
    <s v="W"/>
    <n v="28"/>
    <s v="City"/>
    <x v="1544"/>
    <s v="Oak"/>
    <s v="lot"/>
    <m/>
  </r>
  <r>
    <s v="5-1863"/>
    <s v="Infant"/>
    <x v="8"/>
    <n v="10"/>
    <n v="1"/>
    <n v="1863"/>
    <s v="F"/>
    <s v="W"/>
    <m/>
    <s v="City"/>
    <x v="976"/>
    <s v="Magnola"/>
    <s v="50p"/>
    <s v="child of Jane Virgin"/>
  </r>
  <r>
    <s v="5-1863"/>
    <s v="Greenhalge, Ann, Mrs."/>
    <x v="8"/>
    <n v="10"/>
    <n v="1"/>
    <n v="1863"/>
    <s v="F"/>
    <s v="W"/>
    <n v="61"/>
    <s v="City"/>
    <x v="386"/>
    <s v="Oak Yard"/>
    <s v="lot"/>
    <m/>
  </r>
  <r>
    <s v="5-1863"/>
    <s v="Henderson, William A. C."/>
    <x v="8"/>
    <n v="10"/>
    <n v="1"/>
    <n v="1863"/>
    <s v="M"/>
    <s v="W"/>
    <n v="21"/>
    <s v="Stranger"/>
    <x v="1147"/>
    <s v="Magnola"/>
    <s v="400 p"/>
    <m/>
  </r>
  <r>
    <s v="5-1863"/>
    <s v="Infant"/>
    <x v="8"/>
    <n v="10"/>
    <n v="2"/>
    <n v="1863"/>
    <s v="F"/>
    <s v="W"/>
    <m/>
    <s v="City"/>
    <x v="689"/>
    <s v="Poplar"/>
    <s v="lot"/>
    <s v="child of Liley Durram"/>
  </r>
  <r>
    <s v="5-1863"/>
    <s v="Margrett"/>
    <x v="8"/>
    <n v="10"/>
    <n v="3"/>
    <n v="1863"/>
    <s v="F"/>
    <s v="B"/>
    <n v="16"/>
    <s v="City"/>
    <x v="256"/>
    <s v="Negro lot"/>
    <s v="200p"/>
    <s v="servt to A. V. S. Linsley"/>
  </r>
  <r>
    <s v="5-1863"/>
    <s v="infant"/>
    <x v="8"/>
    <n v="10"/>
    <n v="4"/>
    <n v="1863"/>
    <s v="M"/>
    <s v="B"/>
    <m/>
    <s v="City"/>
    <x v="3"/>
    <s v="Negro lot"/>
    <s v="50p"/>
    <s v="servt to Granville P. Smith"/>
  </r>
  <r>
    <s v="5-1863"/>
    <s v="infant"/>
    <x v="8"/>
    <n v="10"/>
    <n v="4"/>
    <n v="1863"/>
    <s v="M"/>
    <s v="B"/>
    <m/>
    <s v="City"/>
    <x v="486"/>
    <s v="Negro lot"/>
    <s v="50p"/>
    <s v="servt to Mr. Walton"/>
  </r>
  <r>
    <s v="5-1863"/>
    <s v="Infant"/>
    <x v="8"/>
    <n v="10"/>
    <n v="4"/>
    <n v="1863"/>
    <s v="M"/>
    <s v="W"/>
    <m/>
    <s v="City"/>
    <x v="214"/>
    <s v="Magnola"/>
    <s v="50p"/>
    <s v="child of W. Smith"/>
  </r>
  <r>
    <s v="5-1863"/>
    <s v="McEwin, Susan, f.w.c."/>
    <x v="8"/>
    <n v="10"/>
    <n v="4"/>
    <n v="1863"/>
    <s v="F"/>
    <s v="B"/>
    <n v="15"/>
    <s v="City"/>
    <x v="21"/>
    <s v="Negro lot"/>
    <s v="200p"/>
    <m/>
  </r>
  <r>
    <s v="5-1863"/>
    <s v="Infant"/>
    <x v="8"/>
    <n v="10"/>
    <n v="5"/>
    <n v="1863"/>
    <s v="F"/>
    <s v="W"/>
    <m/>
    <s v="City"/>
    <x v="3"/>
    <s v="City"/>
    <s v="lot"/>
    <s v="child of Mary T. Wanner"/>
  </r>
  <r>
    <s v="5-1863"/>
    <s v="infant"/>
    <x v="8"/>
    <n v="10"/>
    <n v="5"/>
    <n v="1863"/>
    <s v="F"/>
    <s v="B"/>
    <m/>
    <s v="City"/>
    <x v="1291"/>
    <s v="Negro lot"/>
    <s v="50p"/>
    <s v="servt to J. C. Brothers"/>
  </r>
  <r>
    <s v="5-1863"/>
    <s v="Moon, John"/>
    <x v="8"/>
    <n v="10"/>
    <n v="5"/>
    <n v="1863"/>
    <s v="M"/>
    <s v="W"/>
    <n v="24"/>
    <s v="Federal Solder"/>
    <x v="1147"/>
    <s v="Magnola"/>
    <n v="400"/>
    <s v="Co. A. 3. E. Tenn Cav."/>
  </r>
  <r>
    <s v="5-1863"/>
    <s v="Mariah"/>
    <x v="8"/>
    <n v="10"/>
    <n v="6"/>
    <n v="1863"/>
    <s v="F"/>
    <s v="B"/>
    <n v="15"/>
    <s v="City"/>
    <x v="386"/>
    <s v="Negro lot"/>
    <s v="200p"/>
    <s v="servt to M. Kinnard"/>
  </r>
  <r>
    <s v="5-1863"/>
    <s v="Meier, W."/>
    <x v="8"/>
    <n v="10"/>
    <n v="6"/>
    <n v="1863"/>
    <s v="M"/>
    <s v="W"/>
    <n v="43"/>
    <s v="City"/>
    <x v="1210"/>
    <s v="Magnola"/>
    <s v="200p"/>
    <m/>
  </r>
  <r>
    <s v="5-1863"/>
    <s v="infant, f.c.c."/>
    <x v="8"/>
    <n v="10"/>
    <n v="8"/>
    <n v="1863"/>
    <s v="M"/>
    <s v="B"/>
    <m/>
    <s v="City"/>
    <x v="689"/>
    <s v="Negro lot"/>
    <s v="50p"/>
    <s v="child of Milton Fogg- f. m. c."/>
  </r>
  <r>
    <s v="5-1863"/>
    <s v="Addis, Jane, Mrs."/>
    <x v="8"/>
    <n v="10"/>
    <n v="8"/>
    <n v="1863"/>
    <s v="F"/>
    <s v="W"/>
    <n v="26"/>
    <s v="City"/>
    <x v="1497"/>
    <s v="Central West End"/>
    <s v="200p"/>
    <m/>
  </r>
  <r>
    <s v="5-1863"/>
    <s v="Megar, Caroline"/>
    <x v="8"/>
    <n v="10"/>
    <n v="8"/>
    <n v="1863"/>
    <s v="F"/>
    <s v="W"/>
    <n v="28"/>
    <s v="City"/>
    <x v="854"/>
    <s v="Magnola"/>
    <s v="200p"/>
    <m/>
  </r>
  <r>
    <s v="5-1863"/>
    <s v="infant, f.c.c."/>
    <x v="8"/>
    <n v="10"/>
    <n v="9"/>
    <n v="1863"/>
    <s v="M"/>
    <s v="B"/>
    <m/>
    <s v="City"/>
    <x v="987"/>
    <s v="City South End"/>
    <s v="lot"/>
    <s v="child of Josiah Dungey- f. m. c."/>
  </r>
  <r>
    <s v="5-1863"/>
    <s v="infant"/>
    <x v="8"/>
    <n v="10"/>
    <n v="9"/>
    <n v="1863"/>
    <s v="F"/>
    <s v="B"/>
    <m/>
    <s v="City"/>
    <x v="3"/>
    <s v="Negro lot"/>
    <s v="50p"/>
    <s v="servt to Robert Barnes"/>
  </r>
  <r>
    <s v="5-1863"/>
    <s v="infant"/>
    <x v="8"/>
    <n v="10"/>
    <n v="11"/>
    <n v="1863"/>
    <s v="F"/>
    <s v="B"/>
    <m/>
    <s v="City"/>
    <x v="667"/>
    <s v="Negro lot"/>
    <s v="50p"/>
    <s v="servt to Henry Blood"/>
  </r>
  <r>
    <s v="5-1863"/>
    <s v="Infant"/>
    <x v="8"/>
    <n v="10"/>
    <n v="11"/>
    <n v="1863"/>
    <s v="F"/>
    <s v="W"/>
    <m/>
    <s v="City"/>
    <x v="464"/>
    <s v="Central"/>
    <s v="lot"/>
    <s v="child of Sam. Harrison"/>
  </r>
  <r>
    <s v="5-1863"/>
    <s v="Kerr, James"/>
    <x v="8"/>
    <n v="10"/>
    <n v="11"/>
    <n v="1863"/>
    <s v="M"/>
    <s v="W"/>
    <n v="48"/>
    <s v="City"/>
    <x v="386"/>
    <s v="Cedar"/>
    <s v="lot"/>
    <m/>
  </r>
  <r>
    <s v="5-1863"/>
    <s v="Infant"/>
    <x v="8"/>
    <n v="10"/>
    <n v="11"/>
    <n v="1863"/>
    <s v="F"/>
    <s v="W"/>
    <m/>
    <s v="City"/>
    <x v="256"/>
    <s v="Magnola"/>
    <s v="50p"/>
    <s v="child of D. F. Harrison"/>
  </r>
  <r>
    <s v="5-1863"/>
    <s v="Infant"/>
    <x v="8"/>
    <n v="10"/>
    <n v="12"/>
    <n v="1863"/>
    <s v="M"/>
    <s v="W"/>
    <m/>
    <s v="City"/>
    <x v="214"/>
    <s v="Central"/>
    <s v="50p"/>
    <s v="child of George Bunt"/>
  </r>
  <r>
    <s v="5-1863"/>
    <s v="Infant"/>
    <x v="8"/>
    <n v="10"/>
    <n v="12"/>
    <n v="1863"/>
    <s v="F"/>
    <s v="W"/>
    <m/>
    <s v="City"/>
    <x v="1545"/>
    <s v="Magnola"/>
    <s v="50p"/>
    <s v="child of E. Busher"/>
  </r>
  <r>
    <s v="5-1863"/>
    <s v="infant"/>
    <x v="8"/>
    <n v="10"/>
    <n v="12"/>
    <n v="1863"/>
    <s v="M"/>
    <s v="B"/>
    <m/>
    <s v="City"/>
    <x v="1546"/>
    <s v="Negro lot"/>
    <s v="50p"/>
    <s v="servt to Sam. Martley"/>
  </r>
  <r>
    <s v="5-1863"/>
    <s v="Payne, E. J., Miss"/>
    <x v="8"/>
    <n v="10"/>
    <n v="12"/>
    <n v="1863"/>
    <s v="F"/>
    <s v="W"/>
    <n v="18"/>
    <s v="Edgfield"/>
    <x v="386"/>
    <s v="Cherry"/>
    <s v="lot"/>
    <m/>
  </r>
  <r>
    <s v="5-1863"/>
    <s v="Larry, Harrett, Mrs."/>
    <x v="8"/>
    <n v="10"/>
    <n v="13"/>
    <n v="1863"/>
    <s v="F"/>
    <s v="W"/>
    <n v="44"/>
    <s v="Edgfield"/>
    <x v="854"/>
    <s v="Poplar"/>
    <s v="lot"/>
    <m/>
  </r>
  <r>
    <s v="5-1863"/>
    <s v="Roberts, S."/>
    <x v="8"/>
    <n v="10"/>
    <n v="13"/>
    <n v="1863"/>
    <s v="M"/>
    <s v="W"/>
    <n v="53"/>
    <s v="Refugee"/>
    <x v="562"/>
    <s v="Magnola"/>
    <s v="400 p"/>
    <m/>
  </r>
  <r>
    <s v="5-1863"/>
    <s v="Infant"/>
    <x v="8"/>
    <n v="10"/>
    <n v="13"/>
    <n v="1863"/>
    <s v="M"/>
    <s v="W"/>
    <m/>
    <s v="City"/>
    <x v="1547"/>
    <s v="Magnola"/>
    <s v="50p"/>
    <s v="child of Kidd Johnson"/>
  </r>
  <r>
    <s v="5-1863"/>
    <s v="Infant"/>
    <x v="8"/>
    <n v="10"/>
    <n v="14"/>
    <n v="1863"/>
    <s v="F"/>
    <s v="W"/>
    <m/>
    <s v="City"/>
    <x v="867"/>
    <s v="Magnola"/>
    <s v="50p"/>
    <s v="child of C. D. Crawford"/>
  </r>
  <r>
    <s v="5-1863"/>
    <s v="Curtis, William J."/>
    <x v="8"/>
    <n v="10"/>
    <n v="15"/>
    <n v="1863"/>
    <s v="M"/>
    <s v="W"/>
    <n v="15"/>
    <s v="City"/>
    <x v="1548"/>
    <s v="Central"/>
    <s v="lot"/>
    <s v="son of James J. Curtis"/>
  </r>
  <r>
    <s v="5-1863"/>
    <s v="Peter"/>
    <x v="8"/>
    <n v="10"/>
    <n v="15"/>
    <n v="1863"/>
    <s v="M"/>
    <s v="B"/>
    <n v="53"/>
    <s v="City"/>
    <x v="386"/>
    <s v="Negro lot"/>
    <s v="200p"/>
    <s v="servt to James A. McAllister"/>
  </r>
  <r>
    <s v="5-1863"/>
    <s v="Infant"/>
    <x v="8"/>
    <n v="10"/>
    <n v="16"/>
    <n v="1863"/>
    <s v="M"/>
    <s v="W"/>
    <m/>
    <s v="City"/>
    <x v="1549"/>
    <s v="Magnola"/>
    <s v="50p"/>
    <s v="child of Anderson Long"/>
  </r>
  <r>
    <s v="5-1863"/>
    <s v="Martin, O. D., Mrs."/>
    <x v="8"/>
    <n v="10"/>
    <n v="16"/>
    <n v="1863"/>
    <s v="F"/>
    <s v="W"/>
    <n v="59"/>
    <s v="City"/>
    <x v="1550"/>
    <s v="Central West End"/>
    <s v="200p"/>
    <m/>
  </r>
  <r>
    <s v="5-1863"/>
    <s v="Infant"/>
    <x v="8"/>
    <n v="10"/>
    <n v="16"/>
    <n v="1863"/>
    <s v="F"/>
    <s v="W"/>
    <m/>
    <s v="City"/>
    <x v="689"/>
    <s v="Magnola"/>
    <s v="50p"/>
    <s v="child of Miss Bell Wallis"/>
  </r>
  <r>
    <s v="5-1863"/>
    <s v="Infant"/>
    <x v="8"/>
    <n v="10"/>
    <n v="17"/>
    <n v="1863"/>
    <s v="F"/>
    <s v="W"/>
    <m/>
    <s v="City"/>
    <x v="1061"/>
    <s v="Maple"/>
    <s v="50p"/>
    <s v="child of George Baker"/>
  </r>
  <r>
    <s v="5-1863"/>
    <s v="Marriah"/>
    <x v="8"/>
    <n v="10"/>
    <n v="18"/>
    <n v="1863"/>
    <s v="F"/>
    <s v="B"/>
    <n v="38"/>
    <s v="City"/>
    <x v="854"/>
    <s v="Negro lot"/>
    <s v="200p"/>
    <s v="servt to Granvill P. Smith"/>
  </r>
  <r>
    <s v="5-1863"/>
    <s v="Body, Gracy, f.w.c."/>
    <x v="8"/>
    <n v="10"/>
    <n v="18"/>
    <n v="1863"/>
    <s v="F"/>
    <s v="B"/>
    <n v="50"/>
    <s v="City"/>
    <x v="214"/>
    <s v="Central"/>
    <s v="lot"/>
    <m/>
  </r>
  <r>
    <s v="5-1863"/>
    <s v="Infant"/>
    <x v="8"/>
    <n v="10"/>
    <n v="18"/>
    <n v="1863"/>
    <s v="M"/>
    <s v="W"/>
    <m/>
    <s v="City"/>
    <x v="689"/>
    <s v="Locus"/>
    <s v="lot"/>
    <s v="child of John Eans"/>
  </r>
  <r>
    <s v="5-1863"/>
    <s v="Carey, Sarah Mrs."/>
    <x v="8"/>
    <n v="10"/>
    <n v="18"/>
    <n v="1863"/>
    <s v="F"/>
    <s v="W"/>
    <n v="81"/>
    <s v="City"/>
    <x v="645"/>
    <s v="North"/>
    <s v="lot"/>
    <m/>
  </r>
  <r>
    <s v="5-1863"/>
    <s v="infant"/>
    <x v="8"/>
    <n v="10"/>
    <n v="18"/>
    <n v="1863"/>
    <s v="M"/>
    <s v="B"/>
    <m/>
    <s v="City"/>
    <x v="470"/>
    <s v="Negro lot"/>
    <s v="50p"/>
    <s v="servt to Sam Adkins"/>
  </r>
  <r>
    <s v="5-1863"/>
    <s v="Willis"/>
    <x v="8"/>
    <n v="10"/>
    <n v="19"/>
    <n v="1863"/>
    <s v="M"/>
    <s v="B"/>
    <n v="22"/>
    <s v="City"/>
    <x v="14"/>
    <s v="Negro lot"/>
    <s v="200p"/>
    <s v="servt to McPage"/>
  </r>
  <r>
    <s v="5-1863"/>
    <s v="Richard"/>
    <x v="8"/>
    <n v="10"/>
    <n v="20"/>
    <n v="1863"/>
    <s v="M"/>
    <s v="B"/>
    <n v="6"/>
    <s v="City"/>
    <x v="470"/>
    <s v="Negro lot"/>
    <s v="50p"/>
    <s v="servt to Dr. L. Huston"/>
  </r>
  <r>
    <s v="5-1863"/>
    <s v="infant"/>
    <x v="8"/>
    <n v="10"/>
    <n v="21"/>
    <n v="1863"/>
    <s v="M"/>
    <s v="B"/>
    <m/>
    <s v="City"/>
    <x v="447"/>
    <s v="Negro lot"/>
    <s v="50p"/>
    <s v="servt to Abram Murry"/>
  </r>
  <r>
    <s v="5-1863"/>
    <s v="infant, f.c.c."/>
    <x v="8"/>
    <n v="10"/>
    <n v="21"/>
    <n v="1863"/>
    <s v="F"/>
    <s v="B"/>
    <m/>
    <s v="City"/>
    <x v="3"/>
    <s v="Negro lot"/>
    <s v="50p"/>
    <s v="child of Lucaser Hunt- f. w. c."/>
  </r>
  <r>
    <s v="5-1863"/>
    <s v="Steephan"/>
    <x v="8"/>
    <n v="10"/>
    <n v="22"/>
    <n v="1863"/>
    <s v="M"/>
    <s v="B"/>
    <m/>
    <s v="City"/>
    <x v="3"/>
    <s v="Negro lot"/>
    <s v="200p"/>
    <s v="servt to Ed Hicks"/>
  </r>
  <r>
    <s v="5-1863"/>
    <s v="Annis, H. N., f.c.c."/>
    <x v="8"/>
    <n v="10"/>
    <n v="23"/>
    <n v="1863"/>
    <s v="F"/>
    <s v="B"/>
    <n v="5"/>
    <s v="City"/>
    <x v="3"/>
    <s v="Negro lot"/>
    <s v="50p"/>
    <m/>
  </r>
  <r>
    <s v="5-1863"/>
    <s v="Dolley"/>
    <x v="8"/>
    <n v="10"/>
    <n v="23"/>
    <n v="1863"/>
    <s v="F"/>
    <s v="B"/>
    <n v="71"/>
    <s v="City"/>
    <x v="14"/>
    <s v="Negro lot"/>
    <s v="200p"/>
    <s v="servt to Mary J. Cater"/>
  </r>
  <r>
    <s v="5-1863"/>
    <s v="Vaughn, Rebecker, Mrs."/>
    <x v="8"/>
    <n v="10"/>
    <n v="24"/>
    <n v="1863"/>
    <s v="F"/>
    <s v="W"/>
    <n v="35"/>
    <s v="City"/>
    <x v="386"/>
    <s v="Maple"/>
    <s v="lot"/>
    <m/>
  </r>
  <r>
    <s v="5-1863"/>
    <s v="infant"/>
    <x v="8"/>
    <n v="10"/>
    <n v="25"/>
    <n v="1863"/>
    <s v="F"/>
    <s v="B"/>
    <m/>
    <s v="City"/>
    <x v="689"/>
    <s v="Negro lot"/>
    <s v="50p"/>
    <s v="servt to Charles Cushman"/>
  </r>
  <r>
    <s v="5-1863"/>
    <s v="Dewitt, Rutha"/>
    <x v="8"/>
    <n v="10"/>
    <n v="25"/>
    <n v="1863"/>
    <s v="F"/>
    <s v="W"/>
    <m/>
    <s v="City"/>
    <x v="3"/>
    <s v="Pauper"/>
    <s v="lot"/>
    <m/>
  </r>
  <r>
    <s v="5-1863"/>
    <s v="Melton"/>
    <x v="8"/>
    <n v="10"/>
    <n v="25"/>
    <n v="1863"/>
    <s v="M"/>
    <s v="B"/>
    <n v="50"/>
    <s v="Refugee"/>
    <x v="1147"/>
    <s v="Negro lot"/>
    <s v="200p"/>
    <s v="servt to John Pendleton"/>
  </r>
  <r>
    <s v="5-1863"/>
    <s v="Lankston, S. P."/>
    <x v="8"/>
    <n v="10"/>
    <n v="25"/>
    <n v="1863"/>
    <s v="M"/>
    <s v="W"/>
    <n v="26"/>
    <s v="Refugee"/>
    <x v="214"/>
    <s v="Magnola"/>
    <s v="400 p"/>
    <s v="From East Tenn Bradley County"/>
  </r>
  <r>
    <s v="5-1863"/>
    <s v="Cook, Henry"/>
    <x v="8"/>
    <n v="10"/>
    <n v="26"/>
    <n v="1863"/>
    <s v="M"/>
    <s v="B"/>
    <n v="30"/>
    <s v="City"/>
    <x v="386"/>
    <s v="Negro lot"/>
    <s v="200p"/>
    <s v="f. m. c."/>
  </r>
  <r>
    <s v="5-1863"/>
    <s v="infant"/>
    <x v="8"/>
    <n v="10"/>
    <n v="26"/>
    <n v="1863"/>
    <s v="M"/>
    <s v="B"/>
    <m/>
    <s v="City"/>
    <x v="3"/>
    <s v="Negro lot"/>
    <s v="50p"/>
    <s v="servt to Caleb Kinard"/>
  </r>
  <r>
    <s v="5-1863"/>
    <s v="Infant"/>
    <x v="8"/>
    <n v="10"/>
    <n v="26"/>
    <n v="1863"/>
    <s v="M"/>
    <s v="W"/>
    <m/>
    <s v="City"/>
    <x v="3"/>
    <s v="Magnola"/>
    <s v="50p"/>
    <s v="child of Peter Crider"/>
  </r>
  <r>
    <s v="5-1863"/>
    <s v="Nancy"/>
    <x v="8"/>
    <n v="10"/>
    <n v="26"/>
    <n v="1863"/>
    <s v="F"/>
    <s v="B"/>
    <n v="72"/>
    <s v="City"/>
    <x v="1551"/>
    <s v="Negro lot"/>
    <s v="200p"/>
    <s v="servt to Mrs. J. K. Polk"/>
  </r>
  <r>
    <s v="5-1863"/>
    <s v="Inman, Jerry"/>
    <x v="8"/>
    <n v="10"/>
    <n v="27"/>
    <n v="1863"/>
    <s v="M"/>
    <s v="W"/>
    <n v="27"/>
    <s v="City"/>
    <x v="1442"/>
    <s v="Pauper"/>
    <s v="lot"/>
    <m/>
  </r>
  <r>
    <s v="5-1863"/>
    <s v="Infant"/>
    <x v="8"/>
    <n v="10"/>
    <n v="27"/>
    <n v="1863"/>
    <s v="M"/>
    <s v="W"/>
    <m/>
    <s v="City"/>
    <x v="689"/>
    <s v="Magnola"/>
    <s v="50p"/>
    <s v="child of W. C. Carter"/>
  </r>
  <r>
    <s v="5-1863"/>
    <s v="infant, f.c.c."/>
    <x v="8"/>
    <n v="10"/>
    <n v="27"/>
    <n v="1863"/>
    <s v="F"/>
    <s v="B"/>
    <m/>
    <s v="City"/>
    <x v="214"/>
    <s v="Poplar"/>
    <s v="lot"/>
    <s v="child of William Hobbs- f. m. c."/>
  </r>
  <r>
    <s v="5-1863"/>
    <s v="McEwin, Joseph Dr."/>
    <x v="8"/>
    <n v="10"/>
    <n v="28"/>
    <n v="1863"/>
    <s v="M"/>
    <s v="W"/>
    <n v="38"/>
    <s v="City"/>
    <x v="256"/>
    <s v="Cherry"/>
    <s v="lot"/>
    <m/>
  </r>
  <r>
    <s v="5-1863"/>
    <s v="Infant"/>
    <x v="8"/>
    <n v="10"/>
    <n v="29"/>
    <n v="1863"/>
    <s v="M"/>
    <s v="W"/>
    <m/>
    <s v="City"/>
    <x v="470"/>
    <s v="Magnola"/>
    <s v="50p"/>
    <s v="child of Daniel W. Batch"/>
  </r>
  <r>
    <s v="5-1863"/>
    <s v="Infant"/>
    <x v="8"/>
    <n v="10"/>
    <n v="29"/>
    <n v="1863"/>
    <s v="F"/>
    <s v="W"/>
    <m/>
    <s v="City"/>
    <x v="1552"/>
    <s v="Magnola"/>
    <s v="50p"/>
    <s v="child of Willson Jackson"/>
  </r>
  <r>
    <s v="5-1863"/>
    <s v="Willis"/>
    <x v="8"/>
    <n v="10"/>
    <n v="29"/>
    <n v="1863"/>
    <s v="M"/>
    <s v="B"/>
    <n v="45"/>
    <s v="City"/>
    <x v="1553"/>
    <s v="Negro"/>
    <s v="200p"/>
    <s v="servt to W. W. Woodfork"/>
  </r>
  <r>
    <s v="5-1863"/>
    <s v="infant"/>
    <x v="8"/>
    <n v="10"/>
    <n v="30"/>
    <n v="1863"/>
    <s v="M"/>
    <s v="B"/>
    <m/>
    <s v="City"/>
    <x v="1278"/>
    <s v="Negro"/>
    <s v="50p"/>
    <s v="servt to T. Hide"/>
  </r>
  <r>
    <s v="5-1863"/>
    <s v="infant"/>
    <x v="8"/>
    <n v="10"/>
    <n v="31"/>
    <n v="1863"/>
    <s v="F"/>
    <s v="B"/>
    <m/>
    <s v="City"/>
    <x v="470"/>
    <s v="Negro"/>
    <s v="50p"/>
    <s v="servt to M. Townsdon"/>
  </r>
  <r>
    <s v="5-1863"/>
    <s v="Nancy"/>
    <x v="8"/>
    <n v="10"/>
    <n v="31"/>
    <n v="1863"/>
    <s v="F"/>
    <s v="B"/>
    <n v="6"/>
    <s v="City"/>
    <x v="450"/>
    <s v="Negro"/>
    <s v="100p"/>
    <s v="servt to David McGafock"/>
  </r>
  <r>
    <s v="5-1863"/>
    <s v="Martha"/>
    <x v="2"/>
    <n v="9"/>
    <n v="1"/>
    <n v="1863"/>
    <s v="F"/>
    <s v="B"/>
    <n v="23"/>
    <s v="City"/>
    <x v="21"/>
    <s v="Negro lot"/>
    <s v="200p"/>
    <s v="servt to P. Bridges"/>
  </r>
  <r>
    <s v="5-1863"/>
    <s v="infant"/>
    <x v="2"/>
    <n v="9"/>
    <n v="1"/>
    <n v="1863"/>
    <s v="F"/>
    <s v="B"/>
    <m/>
    <s v="City"/>
    <x v="1291"/>
    <s v="Negro lot"/>
    <s v="50p"/>
    <s v="servt to Robert Harper"/>
  </r>
  <r>
    <s v="5-1863"/>
    <s v="Gist, Jemima"/>
    <x v="2"/>
    <n v="9"/>
    <n v="2"/>
    <n v="1863"/>
    <s v="F"/>
    <s v="W"/>
    <n v="80"/>
    <s v="City"/>
    <x v="2"/>
    <s v="Magnola"/>
    <s v="200p"/>
    <m/>
  </r>
  <r>
    <s v="5-1863"/>
    <s v="Uffington, Ann E., Mrs."/>
    <x v="2"/>
    <n v="9"/>
    <n v="2"/>
    <n v="1863"/>
    <s v="F"/>
    <s v="W"/>
    <n v="73"/>
    <s v="City"/>
    <x v="1554"/>
    <s v="Mulberry"/>
    <s v="lot"/>
    <m/>
  </r>
  <r>
    <s v="5-1863"/>
    <s v="Infant"/>
    <x v="2"/>
    <n v="9"/>
    <n v="2"/>
    <n v="1863"/>
    <s v="F"/>
    <s v="W"/>
    <m/>
    <s v="City"/>
    <x v="256"/>
    <s v="Magnola"/>
    <s v="50p"/>
    <s v="child of Hyram Ely"/>
  </r>
  <r>
    <s v="5-1863"/>
    <s v="Infant"/>
    <x v="2"/>
    <n v="9"/>
    <n v="2"/>
    <n v="1863"/>
    <s v="F"/>
    <s v="W"/>
    <m/>
    <s v="City"/>
    <x v="689"/>
    <s v="Poplar"/>
    <s v="lot"/>
    <s v="child of Thomas A. Sharp"/>
  </r>
  <r>
    <s v="5-1863"/>
    <s v="Sam"/>
    <x v="2"/>
    <n v="9"/>
    <n v="3"/>
    <n v="1863"/>
    <s v="M"/>
    <s v="B"/>
    <n v="5"/>
    <s v="City"/>
    <x v="470"/>
    <s v="Negro lot"/>
    <s v="50p"/>
    <s v="servt to William Edmonson"/>
  </r>
  <r>
    <s v="5-1863"/>
    <s v="Thomas, Louisa, Mrs."/>
    <x v="2"/>
    <n v="9"/>
    <n v="3"/>
    <n v="1863"/>
    <s v="F"/>
    <s v="W"/>
    <n v="61"/>
    <s v="City"/>
    <x v="1"/>
    <s v="Magnola"/>
    <s v="lot"/>
    <m/>
  </r>
  <r>
    <s v="5-1863"/>
    <s v="Granville"/>
    <x v="2"/>
    <n v="9"/>
    <n v="3"/>
    <n v="1863"/>
    <s v="M"/>
    <s v="B"/>
    <n v="10"/>
    <s v="City"/>
    <x v="1555"/>
    <s v="Negro lot"/>
    <s v="200p"/>
    <s v="servt to Harrey Scales"/>
  </r>
  <r>
    <s v="5-1863"/>
    <s v="Camp, D. W."/>
    <x v="2"/>
    <n v="9"/>
    <n v="4"/>
    <n v="1863"/>
    <s v="M"/>
    <s v="W"/>
    <n v="37"/>
    <s v="City"/>
    <x v="1556"/>
    <s v="Plum"/>
    <s v="lot"/>
    <m/>
  </r>
  <r>
    <s v="5-1863"/>
    <s v="Susan"/>
    <x v="2"/>
    <n v="9"/>
    <n v="4"/>
    <n v="1863"/>
    <s v="F"/>
    <s v="B"/>
    <n v="17"/>
    <s v="City"/>
    <x v="386"/>
    <s v="Negro lot"/>
    <s v="200p"/>
    <s v="servt to Gidwin J. Pillow"/>
  </r>
  <r>
    <s v="5-1863"/>
    <s v="Sarah"/>
    <x v="2"/>
    <n v="9"/>
    <n v="4"/>
    <n v="1863"/>
    <s v="F"/>
    <s v="B"/>
    <n v="5"/>
    <s v="City"/>
    <x v="3"/>
    <s v="Negro lot"/>
    <s v="50p"/>
    <s v="servt to John Thompson"/>
  </r>
  <r>
    <s v="5-1863"/>
    <s v="Dunavin, Sarah, f.w.c."/>
    <x v="2"/>
    <n v="9"/>
    <n v="5"/>
    <n v="1863"/>
    <s v="F"/>
    <s v="B"/>
    <n v="50"/>
    <s v="City"/>
    <x v="1"/>
    <s v="Negro lot"/>
    <s v="200p"/>
    <m/>
  </r>
  <r>
    <s v="5-1863"/>
    <s v="Wesley"/>
    <x v="2"/>
    <n v="9"/>
    <n v="6"/>
    <n v="1863"/>
    <s v="M"/>
    <s v="B"/>
    <n v="7"/>
    <s v="City"/>
    <x v="1555"/>
    <s v="Negro lot"/>
    <s v="100p"/>
    <s v="servt to Andrew Miles"/>
  </r>
  <r>
    <s v="5-1863"/>
    <s v="Infant"/>
    <x v="2"/>
    <n v="9"/>
    <n v="7"/>
    <n v="1863"/>
    <s v="M"/>
    <s v="W"/>
    <m/>
    <s v="City"/>
    <x v="1557"/>
    <s v="Elm"/>
    <s v="lot"/>
    <s v="child of R. B. C. Howell"/>
  </r>
  <r>
    <s v="5-1863"/>
    <s v="Michall, Mary F., f.c.c."/>
    <x v="2"/>
    <n v="9"/>
    <n v="8"/>
    <n v="1863"/>
    <s v="F"/>
    <s v="B"/>
    <n v="6"/>
    <s v="City"/>
    <x v="976"/>
    <s v="Negro lot"/>
    <s v="100p"/>
    <s v="child of Jane Michall- f. w. c."/>
  </r>
  <r>
    <s v="5-1863"/>
    <s v="infant"/>
    <x v="2"/>
    <n v="9"/>
    <n v="9"/>
    <n v="1863"/>
    <s v="M"/>
    <s v="B"/>
    <m/>
    <s v="City"/>
    <x v="486"/>
    <s v="Negro lot"/>
    <s v="50p"/>
    <s v="servt to Jessee March"/>
  </r>
  <r>
    <s v="5-1863"/>
    <s v="Infant"/>
    <x v="2"/>
    <n v="9"/>
    <n v="9"/>
    <n v="1863"/>
    <s v="M"/>
    <s v="W"/>
    <m/>
    <s v="City"/>
    <x v="1517"/>
    <s v="Magnola"/>
    <s v="50p"/>
    <s v="child of George Hethely Soldier child"/>
  </r>
  <r>
    <s v="5-1863"/>
    <s v="infant"/>
    <x v="2"/>
    <n v="9"/>
    <n v="9"/>
    <n v="1863"/>
    <s v="F"/>
    <s v="B"/>
    <m/>
    <s v="City"/>
    <x v="976"/>
    <s v="Negro lot"/>
    <s v="50p"/>
    <s v="servt to George Scott"/>
  </r>
  <r>
    <s v="5-1863"/>
    <s v="infant"/>
    <x v="2"/>
    <n v="9"/>
    <n v="10"/>
    <n v="1863"/>
    <s v="M"/>
    <s v="B"/>
    <m/>
    <s v="City"/>
    <x v="214"/>
    <s v="Negro lot"/>
    <s v="50p"/>
    <s v="servt to William Edwards"/>
  </r>
  <r>
    <s v="5-1863"/>
    <s v="infant"/>
    <x v="2"/>
    <n v="9"/>
    <n v="11"/>
    <n v="1863"/>
    <s v="M"/>
    <s v="B"/>
    <m/>
    <s v="City"/>
    <x v="667"/>
    <s v="Negro lot"/>
    <s v="50p"/>
    <s v="servt to D. Crutcher"/>
  </r>
  <r>
    <s v="5-1863"/>
    <s v="Bishop, Caroline"/>
    <x v="2"/>
    <n v="9"/>
    <n v="11"/>
    <n v="1863"/>
    <s v="F"/>
    <s v="W"/>
    <n v="23"/>
    <s v="City"/>
    <x v="386"/>
    <s v="Pauper"/>
    <s v="lot"/>
    <m/>
  </r>
  <r>
    <s v="5-1863"/>
    <s v="Shelton, M. L., Mr."/>
    <x v="2"/>
    <n v="9"/>
    <n v="11"/>
    <n v="1863"/>
    <s v="M"/>
    <s v="W"/>
    <n v="41"/>
    <s v="City"/>
    <x v="386"/>
    <s v="PIne"/>
    <s v="lot"/>
    <m/>
  </r>
  <r>
    <s v="5-1863"/>
    <s v="Williams, Martha, Mrs."/>
    <x v="2"/>
    <n v="9"/>
    <n v="11"/>
    <n v="1863"/>
    <s v="F"/>
    <s v="W"/>
    <n v="30"/>
    <s v="City"/>
    <x v="1558"/>
    <s v="Magnola"/>
    <s v="200p"/>
    <m/>
  </r>
  <r>
    <s v="5-1863"/>
    <s v="Rachal"/>
    <x v="2"/>
    <n v="9"/>
    <n v="12"/>
    <n v="1863"/>
    <s v="F"/>
    <s v="B"/>
    <n v="7"/>
    <s v="City"/>
    <x v="214"/>
    <s v="Negro lot"/>
    <s v="100p"/>
    <s v="servt to David Bile"/>
  </r>
  <r>
    <s v="5-1863"/>
    <s v="Hunn, Leiley"/>
    <x v="2"/>
    <n v="9"/>
    <n v="12"/>
    <n v="1863"/>
    <s v="F"/>
    <s v="W"/>
    <n v="23"/>
    <s v="City"/>
    <x v="545"/>
    <s v="Pauper"/>
    <s v="lot"/>
    <m/>
  </r>
  <r>
    <s v="5-1863"/>
    <s v="Infant"/>
    <x v="2"/>
    <n v="9"/>
    <n v="12"/>
    <n v="1863"/>
    <s v="M"/>
    <s v="W"/>
    <m/>
    <s v="City"/>
    <x v="416"/>
    <s v="Magnola"/>
    <s v="50p"/>
    <s v="child of Erastos Nelson"/>
  </r>
  <r>
    <s v="5-1863"/>
    <s v="Stump, Polley, f.w.c."/>
    <x v="2"/>
    <n v="9"/>
    <n v="13"/>
    <n v="1863"/>
    <s v="F"/>
    <s v="B"/>
    <n v="92"/>
    <s v="City"/>
    <x v="2"/>
    <s v="Negro lot"/>
    <s v="200p"/>
    <m/>
  </r>
  <r>
    <s v="5-1863"/>
    <s v="Smith, Nancy, Mrs."/>
    <x v="2"/>
    <n v="9"/>
    <n v="14"/>
    <n v="1863"/>
    <s v="F"/>
    <s v="W"/>
    <n v="63"/>
    <s v="City"/>
    <x v="386"/>
    <s v="Walnut"/>
    <s v="lot"/>
    <m/>
  </r>
  <r>
    <s v="5-1863"/>
    <s v="infant, f.c.c."/>
    <x v="2"/>
    <n v="9"/>
    <n v="14"/>
    <n v="1863"/>
    <s v="M"/>
    <s v="B"/>
    <m/>
    <s v="City"/>
    <x v="976"/>
    <s v="Negro lot"/>
    <s v="50p"/>
    <s v="child of Jane Michall- f. w. c."/>
  </r>
  <r>
    <s v="5-1863"/>
    <s v="Nelson"/>
    <x v="2"/>
    <n v="9"/>
    <n v="15"/>
    <n v="1863"/>
    <s v="M"/>
    <s v="B"/>
    <n v="56"/>
    <s v="City"/>
    <x v="1559"/>
    <s v="Negro lot"/>
    <s v="200p"/>
    <s v="servt to Mrs. Martha Foster"/>
  </r>
  <r>
    <s v="5-1863"/>
    <s v="Kuhne, C., Mrs."/>
    <x v="2"/>
    <n v="9"/>
    <n v="16"/>
    <n v="1863"/>
    <s v="F"/>
    <s v="W"/>
    <n v="51"/>
    <s v="City"/>
    <x v="214"/>
    <s v="Strange Ground Maple"/>
    <s v="200p"/>
    <m/>
  </r>
  <r>
    <s v="5-1863"/>
    <s v="Reddick, Caroline, Mrs."/>
    <x v="2"/>
    <n v="9"/>
    <n v="16"/>
    <n v="1863"/>
    <s v="F"/>
    <s v="W"/>
    <n v="21"/>
    <s v="City"/>
    <x v="976"/>
    <s v="South Side Central"/>
    <s v="200p"/>
    <m/>
  </r>
  <r>
    <s v="5-1862"/>
    <s v="Fuller, Mary A."/>
    <x v="5"/>
    <n v="4"/>
    <n v="29"/>
    <n v="1862"/>
    <s v="F"/>
    <s v="W"/>
    <n v="26"/>
    <s v="City"/>
    <x v="854"/>
    <s v="Maple"/>
    <s v="lot"/>
    <m/>
  </r>
  <r>
    <s v="5-1863"/>
    <s v="Stout, Catherine, Mrs."/>
    <x v="2"/>
    <n v="9"/>
    <n v="17"/>
    <n v="1863"/>
    <s v="F"/>
    <s v="W"/>
    <n v="75"/>
    <s v="City"/>
    <x v="1560"/>
    <s v="On lot, Old Yard"/>
    <s v="lot"/>
    <m/>
  </r>
  <r>
    <s v="5-1863"/>
    <s v="infant"/>
    <x v="2"/>
    <n v="9"/>
    <n v="17"/>
    <n v="1863"/>
    <s v="M"/>
    <s v="B"/>
    <m/>
    <s v="City"/>
    <x v="470"/>
    <s v="Negro lot"/>
    <s v="50p"/>
    <s v="servt to Richard Hightower"/>
  </r>
  <r>
    <s v="5-1863"/>
    <s v="Henson, Sarah A."/>
    <x v="2"/>
    <n v="9"/>
    <n v="17"/>
    <n v="1863"/>
    <s v="F"/>
    <s v="W"/>
    <n v="6"/>
    <s v="City"/>
    <x v="386"/>
    <s v="P. O. A."/>
    <s v="lot"/>
    <s v="child of G. W. Henson"/>
  </r>
  <r>
    <s v="5-1863"/>
    <s v="Infant"/>
    <x v="2"/>
    <n v="9"/>
    <n v="18"/>
    <n v="1863"/>
    <s v="M"/>
    <s v="W"/>
    <m/>
    <s v="Refugee"/>
    <x v="1195"/>
    <s v="Magnola"/>
    <s v="50p"/>
    <s v="child of John N. Burton Refugee"/>
  </r>
  <r>
    <s v="5-1863"/>
    <s v="infant"/>
    <x v="2"/>
    <n v="9"/>
    <n v="18"/>
    <n v="1863"/>
    <s v="M"/>
    <s v="B"/>
    <m/>
    <s v="City"/>
    <x v="470"/>
    <s v="Negro lot"/>
    <s v="50p"/>
    <s v="servt to William Scruggs"/>
  </r>
  <r>
    <s v="5-1863"/>
    <s v="Harman, Ann, Mrs."/>
    <x v="2"/>
    <n v="9"/>
    <n v="18"/>
    <n v="1863"/>
    <s v="F"/>
    <s v="W"/>
    <n v="30"/>
    <s v="City"/>
    <x v="214"/>
    <s v="Central"/>
    <s v="lot"/>
    <m/>
  </r>
  <r>
    <s v="5-1863"/>
    <s v="Faney"/>
    <x v="2"/>
    <n v="9"/>
    <n v="19"/>
    <n v="1863"/>
    <s v="F"/>
    <s v="B"/>
    <n v="9"/>
    <s v="City"/>
    <x v="21"/>
    <s v="Negro lot"/>
    <s v="100p"/>
    <s v="servt to Mrs. Francis Campbell"/>
  </r>
  <r>
    <s v="5-1863"/>
    <s v="Infant"/>
    <x v="2"/>
    <n v="9"/>
    <n v="19"/>
    <n v="1863"/>
    <s v="F"/>
    <s v="W"/>
    <m/>
    <s v="City"/>
    <x v="214"/>
    <s v="Locus"/>
    <s v="lot"/>
    <s v="child of John McKinga"/>
  </r>
  <r>
    <s v="5-1863"/>
    <s v="David"/>
    <x v="2"/>
    <n v="9"/>
    <n v="19"/>
    <n v="1863"/>
    <s v="M"/>
    <s v="B"/>
    <n v="9"/>
    <s v="City"/>
    <x v="21"/>
    <s v="Negro lot"/>
    <s v="100p"/>
    <s v="servt to G. M. Fogg"/>
  </r>
  <r>
    <s v="5-1863"/>
    <s v="infant"/>
    <x v="2"/>
    <n v="9"/>
    <n v="20"/>
    <n v="1863"/>
    <s v="F"/>
    <s v="B"/>
    <m/>
    <s v="City"/>
    <x v="470"/>
    <s v="Negro lot"/>
    <s v="50p"/>
    <s v="servt to John Overton"/>
  </r>
  <r>
    <s v="5-1863"/>
    <s v="Infant"/>
    <x v="2"/>
    <n v="9"/>
    <n v="20"/>
    <n v="1863"/>
    <s v="M"/>
    <s v="W"/>
    <m/>
    <s v="City"/>
    <x v="416"/>
    <s v="Magnola"/>
    <s v="50p"/>
    <s v="child of James Martin"/>
  </r>
  <r>
    <s v="5-1863"/>
    <s v="McAllister, Andrew J."/>
    <x v="2"/>
    <n v="9"/>
    <n v="20"/>
    <n v="1863"/>
    <s v="M"/>
    <s v="W"/>
    <n v="23"/>
    <s v="City"/>
    <x v="1557"/>
    <s v="Turn Pike"/>
    <s v="lot"/>
    <m/>
  </r>
  <r>
    <s v="5-1863"/>
    <s v="Payne, Greenwood, Mr."/>
    <x v="2"/>
    <n v="9"/>
    <n v="20"/>
    <n v="1863"/>
    <s v="M"/>
    <s v="W"/>
    <n v="82"/>
    <s v="Edg Field"/>
    <x v="505"/>
    <s v="Cherry"/>
    <s v="lot"/>
    <m/>
  </r>
  <r>
    <s v="5-1863"/>
    <s v="Infant"/>
    <x v="2"/>
    <n v="9"/>
    <n v="20"/>
    <n v="1863"/>
    <s v="F"/>
    <s v="W"/>
    <m/>
    <s v="City"/>
    <x v="1561"/>
    <s v="Magnola"/>
    <s v="50p"/>
    <s v="child of John P. Strong"/>
  </r>
  <r>
    <s v="5-1863"/>
    <s v="Infant"/>
    <x v="2"/>
    <n v="9"/>
    <n v="20"/>
    <n v="1863"/>
    <s v="M"/>
    <s v="W"/>
    <m/>
    <s v="City"/>
    <x v="470"/>
    <s v="Magnola"/>
    <s v="50p"/>
    <s v="child of George Wells"/>
  </r>
  <r>
    <s v="5-1863"/>
    <s v="Infant"/>
    <x v="2"/>
    <n v="9"/>
    <n v="21"/>
    <n v="1863"/>
    <s v="M"/>
    <s v="W"/>
    <m/>
    <s v="City"/>
    <x v="3"/>
    <s v="Walnut East End"/>
    <s v="50p"/>
    <s v="child of Riley M. Melton"/>
  </r>
  <r>
    <s v="5-1863"/>
    <s v="Infant"/>
    <x v="2"/>
    <n v="9"/>
    <n v="22"/>
    <n v="1863"/>
    <s v="M"/>
    <s v="W"/>
    <m/>
    <s v="City"/>
    <x v="3"/>
    <s v="Magnola"/>
    <s v="50p"/>
    <s v="child of Daniel Shivers"/>
  </r>
  <r>
    <s v="5-1863"/>
    <s v="Infant"/>
    <x v="2"/>
    <n v="9"/>
    <n v="23"/>
    <n v="1863"/>
    <s v="M"/>
    <s v="W"/>
    <m/>
    <s v="City"/>
    <x v="447"/>
    <s v="Magnola"/>
    <s v="50p"/>
    <s v="child of Charles Poter"/>
  </r>
  <r>
    <s v="5-1863"/>
    <s v="Thomas, R."/>
    <x v="2"/>
    <n v="9"/>
    <n v="23"/>
    <n v="1863"/>
    <s v="M"/>
    <s v="W"/>
    <n v="66"/>
    <s v="City"/>
    <x v="386"/>
    <s v="Pauper"/>
    <s v="lot"/>
    <m/>
  </r>
  <r>
    <s v="5-1863"/>
    <s v="infant, f.c.c."/>
    <x v="2"/>
    <n v="9"/>
    <n v="24"/>
    <n v="1863"/>
    <s v="F"/>
    <s v="B"/>
    <m/>
    <s v="City"/>
    <x v="470"/>
    <s v="Negro lot"/>
    <s v="50p"/>
    <s v="child of Vincin Granger- f. m. c."/>
  </r>
  <r>
    <s v="5-1863"/>
    <s v="Infant"/>
    <x v="2"/>
    <n v="9"/>
    <n v="24"/>
    <n v="1863"/>
    <s v="F"/>
    <s v="W"/>
    <m/>
    <s v="City"/>
    <x v="447"/>
    <s v="Central Avanew West End"/>
    <s v="lot"/>
    <s v="child of Mr. Harman from Pest House"/>
  </r>
  <r>
    <s v="5-1863"/>
    <s v="Stevan"/>
    <x v="2"/>
    <n v="9"/>
    <n v="25"/>
    <n v="1863"/>
    <s v="M"/>
    <s v="B"/>
    <n v="45"/>
    <m/>
    <x v="1147"/>
    <s v="Negro lot"/>
    <s v="200p"/>
    <s v="Servt to Marke Young"/>
  </r>
  <r>
    <s v="5-1863"/>
    <s v="infant"/>
    <x v="2"/>
    <n v="9"/>
    <n v="26"/>
    <n v="1863"/>
    <s v="M"/>
    <s v="B"/>
    <m/>
    <s v="City"/>
    <x v="470"/>
    <s v="Negro lot"/>
    <s v="50p"/>
    <s v="servt to Moses Cockril"/>
  </r>
  <r>
    <s v="5-1863"/>
    <s v="Dillin, James P."/>
    <x v="2"/>
    <n v="9"/>
    <n v="26"/>
    <n v="1863"/>
    <s v="M"/>
    <s v="W"/>
    <n v="76"/>
    <s v="City"/>
    <x v="1553"/>
    <s v="Central West End"/>
    <s v="lot"/>
    <m/>
  </r>
  <r>
    <s v="5-1863"/>
    <s v="infant, f.c.c."/>
    <x v="2"/>
    <n v="9"/>
    <n v="26"/>
    <n v="1863"/>
    <s v="F"/>
    <s v="B"/>
    <m/>
    <s v="City"/>
    <x v="1291"/>
    <s v="Negro lot"/>
    <s v="50p"/>
    <s v="child of Levi Winston- f. m. c."/>
  </r>
  <r>
    <s v="5-1863"/>
    <s v="Fuller, Marinia P., Mrs."/>
    <x v="2"/>
    <n v="9"/>
    <n v="26"/>
    <n v="1863"/>
    <s v="F"/>
    <s v="W"/>
    <n v="26"/>
    <s v="City"/>
    <x v="386"/>
    <s v="Central"/>
    <s v="lot"/>
    <m/>
  </r>
  <r>
    <s v="5-1863"/>
    <s v="infant, f.c.c."/>
    <x v="2"/>
    <n v="9"/>
    <n v="27"/>
    <n v="1863"/>
    <s v="F"/>
    <s v="B"/>
    <m/>
    <s v="City"/>
    <x v="470"/>
    <s v="Negro lot"/>
    <s v="50p"/>
    <s v="child of M. Hayns- f. w. c."/>
  </r>
  <r>
    <s v="5-1863"/>
    <s v="Burton, Martin"/>
    <x v="2"/>
    <n v="9"/>
    <n v="27"/>
    <n v="1863"/>
    <s v="M"/>
    <s v="W"/>
    <n v="37"/>
    <s v="City"/>
    <x v="63"/>
    <s v="Magnola"/>
    <s v="200p"/>
    <m/>
  </r>
  <r>
    <s v="5-1863"/>
    <s v="Andrew"/>
    <x v="2"/>
    <n v="9"/>
    <n v="27"/>
    <n v="1863"/>
    <s v="M"/>
    <s v="B"/>
    <n v="30"/>
    <s v="City"/>
    <x v="3"/>
    <s v="Pauper"/>
    <s v="lot"/>
    <s v="servt to Dr. Morgan"/>
  </r>
  <r>
    <s v="5-1863"/>
    <s v="Stout, J. V. D."/>
    <x v="2"/>
    <n v="9"/>
    <n v="28"/>
    <n v="1863"/>
    <s v="M"/>
    <s v="W"/>
    <m/>
    <s v="City"/>
    <x v="1442"/>
    <s v="Walnut"/>
    <s v="lot"/>
    <m/>
  </r>
  <r>
    <s v="5-1863"/>
    <s v="Infant"/>
    <x v="2"/>
    <n v="9"/>
    <n v="28"/>
    <n v="1863"/>
    <s v="F"/>
    <s v="W"/>
    <m/>
    <s v="City"/>
    <x v="214"/>
    <s v="Pine"/>
    <s v="lot"/>
    <s v="child of M. L. Shelton"/>
  </r>
  <r>
    <s v="5-1863"/>
    <s v="Infant"/>
    <x v="2"/>
    <n v="9"/>
    <n v="28"/>
    <n v="1863"/>
    <s v="M"/>
    <s v="W"/>
    <m/>
    <s v="City"/>
    <x v="1562"/>
    <s v="Oak"/>
    <s v="lot"/>
    <s v="child of Andy Woods"/>
  </r>
  <r>
    <s v="5-1863"/>
    <s v="infant"/>
    <x v="2"/>
    <n v="9"/>
    <n v="29"/>
    <n v="1863"/>
    <s v="F"/>
    <s v="B"/>
    <m/>
    <s v="City"/>
    <x v="1291"/>
    <s v="Negro lot"/>
    <s v="50p"/>
    <s v="servt to Mrs. Mary Braselton"/>
  </r>
  <r>
    <s v="5-1863"/>
    <s v="Shelley, Leut."/>
    <x v="2"/>
    <n v="9"/>
    <n v="30"/>
    <n v="1863"/>
    <s v="M"/>
    <s v="W"/>
    <m/>
    <s v="Co. G. I. M. Tenn"/>
    <x v="1147"/>
    <s v="Magnola Corner of Oak"/>
    <s v="200p"/>
    <s v="No of his grave 5118"/>
  </r>
  <r>
    <s v="5-1863"/>
    <s v="Cheatham, John L, Dr."/>
    <x v="2"/>
    <n v="9"/>
    <n v="30"/>
    <n v="1863"/>
    <s v="M"/>
    <s v="W"/>
    <n v="32"/>
    <s v="City"/>
    <x v="386"/>
    <m/>
    <m/>
    <m/>
  </r>
  <r>
    <s v="5-1863"/>
    <s v="infant, f.c.c."/>
    <x v="2"/>
    <n v="9"/>
    <n v="30"/>
    <n v="1863"/>
    <s v="M"/>
    <s v="W"/>
    <m/>
    <s v="City"/>
    <x v="470"/>
    <s v="Poplar"/>
    <s v="lot"/>
    <s v="child of Mary Miller- f. w. c."/>
  </r>
  <r>
    <s v="5-1862"/>
    <s v="Tanksley, Elizabeth S., Miss"/>
    <x v="5"/>
    <n v="4"/>
    <n v="1"/>
    <n v="1862"/>
    <s v="F"/>
    <s v="W"/>
    <n v="30"/>
    <s v="Country"/>
    <x v="1563"/>
    <s v="Cherry"/>
    <s v="lot"/>
    <m/>
  </r>
  <r>
    <s v="5-1862"/>
    <s v="Miller, John"/>
    <x v="5"/>
    <n v="4"/>
    <n v="3"/>
    <n v="1862"/>
    <s v="M"/>
    <s v="W"/>
    <m/>
    <s v="City"/>
    <x v="3"/>
    <s v="Cherry"/>
    <s v="pauper"/>
    <m/>
  </r>
  <r>
    <s v="5-1862"/>
    <s v="Charles"/>
    <x v="5"/>
    <n v="4"/>
    <n v="4"/>
    <n v="1862"/>
    <s v="M"/>
    <s v="B"/>
    <n v="19"/>
    <s v="Country"/>
    <x v="21"/>
    <s v="Negro lot"/>
    <s v="400 p"/>
    <s v="slave to W. J. Taylor"/>
  </r>
  <r>
    <s v="5-1862"/>
    <s v="Winston, Charles K., Jr."/>
    <x v="5"/>
    <n v="4"/>
    <n v="4"/>
    <n v="1862"/>
    <s v="M"/>
    <s v="W"/>
    <n v="17"/>
    <s v="City"/>
    <x v="1564"/>
    <s v="Elm"/>
    <s v="lot"/>
    <s v="son of Dr. Charles K. Winston"/>
  </r>
  <r>
    <s v="5-1862"/>
    <s v="Daniel, Matthew"/>
    <x v="5"/>
    <n v="4"/>
    <n v="4"/>
    <n v="1862"/>
    <s v="M"/>
    <s v="W"/>
    <n v="76"/>
    <s v="City"/>
    <x v="1"/>
    <s v="Magnolia"/>
    <s v="lot"/>
    <m/>
  </r>
  <r>
    <s v="5-1862"/>
    <s v="Conley, John T."/>
    <x v="5"/>
    <n v="4"/>
    <n v="6"/>
    <n v="1862"/>
    <s v="M"/>
    <s v="W"/>
    <n v="65"/>
    <s v="City"/>
    <x v="651"/>
    <s v="Locust"/>
    <s v="lot"/>
    <m/>
  </r>
  <r>
    <s v="5-1862"/>
    <s v="Sparkman, Samuel"/>
    <x v="5"/>
    <n v="4"/>
    <n v="7"/>
    <n v="1862"/>
    <s v="M"/>
    <s v="W"/>
    <n v="50"/>
    <s v="City"/>
    <x v="1565"/>
    <s v="Central"/>
    <s v="lot"/>
    <m/>
  </r>
  <r>
    <s v="5-1862"/>
    <s v="Murphy, Albert T."/>
    <x v="5"/>
    <n v="4"/>
    <n v="9"/>
    <n v="1862"/>
    <s v="M"/>
    <s v="W"/>
    <n v="24"/>
    <s v="City"/>
    <x v="813"/>
    <s v="Cherry"/>
    <s v="pauper"/>
    <m/>
  </r>
  <r>
    <s v="5-1862"/>
    <s v="Muller, Charles H."/>
    <x v="5"/>
    <n v="4"/>
    <n v="11"/>
    <n v="1862"/>
    <s v="M"/>
    <s v="W"/>
    <n v="69"/>
    <s v="City"/>
    <x v="612"/>
    <s v="Oak"/>
    <n v="200"/>
    <m/>
  </r>
  <r>
    <s v="5-1862"/>
    <s v="Erwin, James, Jr."/>
    <x v="5"/>
    <n v="4"/>
    <n v="11"/>
    <n v="1862"/>
    <s v="M"/>
    <s v="W"/>
    <n v="28"/>
    <s v="City"/>
    <x v="386"/>
    <s v="Oak"/>
    <s v="lot"/>
    <m/>
  </r>
  <r>
    <s v="5-1862"/>
    <s v="Cavender, Julia"/>
    <x v="5"/>
    <n v="4"/>
    <n v="11"/>
    <n v="1862"/>
    <s v="F"/>
    <s v="W"/>
    <n v="10"/>
    <s v="City"/>
    <x v="256"/>
    <s v="Mulbery"/>
    <s v="old grave"/>
    <s v="daughter of John Cavender"/>
  </r>
  <r>
    <s v="5-1862"/>
    <s v="Jones, Elizabeth"/>
    <x v="5"/>
    <n v="4"/>
    <n v="12"/>
    <n v="1862"/>
    <s v="F"/>
    <s v="W"/>
    <n v="20"/>
    <s v="City"/>
    <x v="1566"/>
    <s v="Cherry"/>
    <s v="pauper"/>
    <m/>
  </r>
  <r>
    <s v="5-1862"/>
    <s v="Infant"/>
    <x v="5"/>
    <n v="4"/>
    <n v="12"/>
    <n v="1862"/>
    <s v="M"/>
    <s v="W"/>
    <m/>
    <s v="City"/>
    <x v="242"/>
    <s v="Maple"/>
    <n v="50"/>
    <s v="child of Richard Johnson"/>
  </r>
  <r>
    <s v="5-1862"/>
    <s v="Davis, Joseph J., Dr."/>
    <x v="5"/>
    <n v="4"/>
    <n v="13"/>
    <n v="1862"/>
    <s v="M"/>
    <s v="W"/>
    <n v="29"/>
    <s v="City"/>
    <x v="386"/>
    <s v="Cherry"/>
    <s v="lot"/>
    <m/>
  </r>
  <r>
    <s v="5-1862"/>
    <s v="Peebles, Samuel W."/>
    <x v="5"/>
    <n v="4"/>
    <n v="14"/>
    <n v="1862"/>
    <s v="M"/>
    <s v="W"/>
    <n v="48"/>
    <s v="Ohio"/>
    <x v="1567"/>
    <s v="Magnolia"/>
    <s v="400 p"/>
    <s v="Sutler, 33 Ohio Reg."/>
  </r>
  <r>
    <s v="5-1862"/>
    <s v="Catharine"/>
    <x v="5"/>
    <n v="4"/>
    <n v="14"/>
    <n v="1862"/>
    <s v="F"/>
    <s v="B"/>
    <n v="18"/>
    <s v="City"/>
    <x v="927"/>
    <s v="Poplar"/>
    <s v="lot"/>
    <s v="servant to Wm. K. Hunter"/>
  </r>
  <r>
    <s v="5-1862"/>
    <s v="Hetsel, Jacob"/>
    <x v="5"/>
    <n v="4"/>
    <n v="14"/>
    <n v="1862"/>
    <s v="M"/>
    <s v="W"/>
    <n v="58"/>
    <s v="City"/>
    <x v="509"/>
    <s v="Central"/>
    <s v="200p"/>
    <m/>
  </r>
  <r>
    <s v="5-1862"/>
    <s v="Kirby, James G."/>
    <x v="5"/>
    <n v="4"/>
    <n v="14"/>
    <n v="1862"/>
    <s v="M"/>
    <s v="W"/>
    <n v="8"/>
    <s v="Country"/>
    <x v="505"/>
    <s v="Oak"/>
    <s v="lot"/>
    <s v="son of E. R. Kirby"/>
  </r>
  <r>
    <s v="5-1862"/>
    <s v="Infant"/>
    <x v="5"/>
    <n v="4"/>
    <n v="15"/>
    <n v="1862"/>
    <s v="M"/>
    <s v="W"/>
    <m/>
    <s v="City"/>
    <x v="637"/>
    <s v="Magnolia"/>
    <s v="50p"/>
    <s v="child of Michael Freeman"/>
  </r>
  <r>
    <s v="5-1862"/>
    <s v="Nickins, Sarah"/>
    <x v="5"/>
    <n v="4"/>
    <n v="16"/>
    <n v="1862"/>
    <s v="F"/>
    <s v="W"/>
    <n v="18"/>
    <s v="City"/>
    <x v="1300"/>
    <s v="Central"/>
    <s v="300p"/>
    <m/>
  </r>
  <r>
    <s v="5-1862"/>
    <s v="Infant"/>
    <x v="5"/>
    <n v="4"/>
    <n v="17"/>
    <n v="1862"/>
    <s v="F"/>
    <s v="W"/>
    <m/>
    <s v="City"/>
    <x v="1568"/>
    <s v="Magnolia"/>
    <s v="old grave"/>
    <s v="child of Mr. Farlander"/>
  </r>
  <r>
    <s v="5-1862"/>
    <s v="Roberts, R. M."/>
    <x v="5"/>
    <n v="4"/>
    <n v="18"/>
    <n v="1862"/>
    <s v="M"/>
    <s v="W"/>
    <n v="58"/>
    <s v="City"/>
    <x v="1569"/>
    <s v="Magnolia"/>
    <s v="old grave"/>
    <m/>
  </r>
  <r>
    <s v="5-1862"/>
    <s v="Vanleer, Jerry"/>
    <x v="5"/>
    <n v="4"/>
    <n v="19"/>
    <n v="1862"/>
    <s v="M"/>
    <s v="B"/>
    <n v="75"/>
    <s v="City"/>
    <x v="2"/>
    <s v="Negro lot"/>
    <s v="200p"/>
    <s v="slave to Saml. Vanlier"/>
  </r>
  <r>
    <s v="5-1862"/>
    <s v="infant"/>
    <x v="5"/>
    <n v="4"/>
    <n v="19"/>
    <n v="1862"/>
    <s v="M"/>
    <s v="B"/>
    <m/>
    <s v="City"/>
    <x v="3"/>
    <s v="Negro lot"/>
    <s v="50p"/>
    <s v="child of Georg Rash- f. m. c."/>
  </r>
  <r>
    <s v="5-1862"/>
    <s v="Cambell, Tishy"/>
    <x v="5"/>
    <n v="4"/>
    <n v="19"/>
    <n v="1862"/>
    <s v="F"/>
    <s v="B"/>
    <n v="3"/>
    <s v="City"/>
    <x v="224"/>
    <s v="Negro lot"/>
    <s v="50p"/>
    <m/>
  </r>
  <r>
    <s v="5-1862"/>
    <s v="Gossett, John"/>
    <x v="5"/>
    <n v="4"/>
    <n v="19"/>
    <n v="1862"/>
    <s v="M"/>
    <s v="W"/>
    <n v="7"/>
    <s v="City"/>
    <x v="256"/>
    <s v="Walnut"/>
    <s v="old grave"/>
    <m/>
  </r>
  <r>
    <s v="5-1862"/>
    <s v="Parrot, Mary E."/>
    <x v="5"/>
    <n v="4"/>
    <n v="19"/>
    <n v="1862"/>
    <s v="F"/>
    <s v="W"/>
    <n v="3"/>
    <s v="City"/>
    <x v="637"/>
    <s v="Magnolia"/>
    <s v="old grave"/>
    <m/>
  </r>
  <r>
    <s v="5-1862"/>
    <s v="Barns, C. W."/>
    <x v="5"/>
    <n v="4"/>
    <n v="19"/>
    <n v="1862"/>
    <s v="F"/>
    <s v="W"/>
    <n v="21"/>
    <s v="City"/>
    <x v="854"/>
    <s v="Cherry"/>
    <s v="lot"/>
    <m/>
  </r>
  <r>
    <s v="5-1862"/>
    <s v="Infant"/>
    <x v="5"/>
    <n v="4"/>
    <n v="20"/>
    <n v="1862"/>
    <s v="M"/>
    <s v="W"/>
    <m/>
    <s v="City"/>
    <x v="1121"/>
    <s v="Oak"/>
    <s v="lot"/>
    <s v="child of R. Woodfin"/>
  </r>
  <r>
    <s v="5-1862"/>
    <s v="Alley, Alex. W."/>
    <x v="5"/>
    <n v="4"/>
    <n v="20"/>
    <n v="1862"/>
    <s v="M"/>
    <s v="W"/>
    <n v="3"/>
    <s v="Coffee County"/>
    <x v="1047"/>
    <s v="Central"/>
    <s v="lot"/>
    <m/>
  </r>
  <r>
    <s v="5-1862"/>
    <s v="Infant"/>
    <x v="5"/>
    <n v="4"/>
    <n v="22"/>
    <n v="1862"/>
    <s v="M"/>
    <s v="W"/>
    <m/>
    <s v="City"/>
    <x v="3"/>
    <s v="Oak"/>
    <s v="lot"/>
    <s v="child of P. B. Coleman"/>
  </r>
  <r>
    <s v="5-1862"/>
    <s v="Infant"/>
    <x v="5"/>
    <n v="4"/>
    <n v="22"/>
    <n v="1862"/>
    <m/>
    <s v="W"/>
    <m/>
    <s v="City"/>
    <x v="1121"/>
    <s v="Plumb"/>
    <s v="pauper"/>
    <s v="child of Julie Ann Mosley"/>
  </r>
  <r>
    <s v="5-1862"/>
    <s v="Mosley, Julia Ann"/>
    <x v="5"/>
    <n v="4"/>
    <n v="22"/>
    <n v="1862"/>
    <s v="F"/>
    <s v="W"/>
    <n v="20"/>
    <s v="City"/>
    <x v="1570"/>
    <s v="Plumb"/>
    <s v="pauper"/>
    <m/>
  </r>
  <r>
    <s v="5-1862"/>
    <s v="Mills, Emiline"/>
    <x v="5"/>
    <n v="4"/>
    <n v="22"/>
    <n v="1862"/>
    <s v="F"/>
    <s v="W"/>
    <n v="22"/>
    <s v="City"/>
    <x v="854"/>
    <s v="Central"/>
    <s v="lot"/>
    <m/>
  </r>
  <r>
    <s v="5-1862"/>
    <s v="Infant"/>
    <x v="5"/>
    <n v="4"/>
    <n v="22"/>
    <n v="1862"/>
    <s v="M"/>
    <s v="W"/>
    <m/>
    <s v="City"/>
    <x v="873"/>
    <s v="North"/>
    <s v="lot"/>
    <s v="child of Henry Erny"/>
  </r>
  <r>
    <s v="5-1862"/>
    <s v="Bricker, Lewis"/>
    <x v="5"/>
    <n v="4"/>
    <n v="24"/>
    <n v="1862"/>
    <s v="M"/>
    <s v="W"/>
    <n v="3"/>
    <s v="City"/>
    <x v="1571"/>
    <s v="Magnolia"/>
    <s v="old grave"/>
    <m/>
  </r>
  <r>
    <s v="5-1862"/>
    <s v="Ford, Dorah"/>
    <x v="5"/>
    <n v="4"/>
    <n v="24"/>
    <n v="1862"/>
    <s v="F"/>
    <s v="B"/>
    <n v="58"/>
    <s v="City"/>
    <x v="21"/>
    <s v="Poplar"/>
    <s v="old grave"/>
    <m/>
  </r>
  <r>
    <s v="5-1862"/>
    <s v="Infant"/>
    <x v="5"/>
    <n v="4"/>
    <n v="24"/>
    <n v="1862"/>
    <s v="M"/>
    <s v="W"/>
    <m/>
    <s v="City"/>
    <x v="1572"/>
    <m/>
    <s v="lot"/>
    <s v="child of Mr. Mershaun"/>
  </r>
  <r>
    <s v="5-1862"/>
    <s v="Pew, Maria"/>
    <x v="5"/>
    <n v="4"/>
    <n v="25"/>
    <n v="1862"/>
    <s v="F"/>
    <s v="W"/>
    <n v="47"/>
    <s v="City"/>
    <x v="14"/>
    <s v="Maple"/>
    <s v="200p"/>
    <m/>
  </r>
  <r>
    <s v="5-1862"/>
    <s v="Infant"/>
    <x v="5"/>
    <n v="4"/>
    <n v="26"/>
    <n v="1862"/>
    <s v="M"/>
    <s v="W"/>
    <m/>
    <s v="City"/>
    <x v="21"/>
    <s v="Central"/>
    <s v="50p"/>
    <s v="child of Sarah Nickins"/>
  </r>
  <r>
    <s v="5-1862"/>
    <s v="Clay, Arthy"/>
    <x v="5"/>
    <n v="4"/>
    <n v="28"/>
    <n v="1862"/>
    <s v="F"/>
    <s v="W"/>
    <n v="65"/>
    <s v="City"/>
    <x v="1300"/>
    <s v="Plumb"/>
    <s v="pauper"/>
    <m/>
  </r>
  <r>
    <s v="5-1862"/>
    <s v="infant"/>
    <x v="5"/>
    <n v="4"/>
    <n v="29"/>
    <n v="1862"/>
    <s v="M"/>
    <s v="B"/>
    <m/>
    <s v="City"/>
    <x v="386"/>
    <s v="Cherry"/>
    <s v="old grave"/>
    <s v="servant of H. Marshall"/>
  </r>
  <r>
    <s v="5-1862"/>
    <s v="infant"/>
    <x v="5"/>
    <n v="4"/>
    <n v="29"/>
    <n v="1862"/>
    <s v="M"/>
    <s v="B"/>
    <m/>
    <s v="City"/>
    <x v="416"/>
    <s v="Poplar"/>
    <s v="50p"/>
    <s v="servant to D. F. Carter"/>
  </r>
  <r>
    <s v="5-1862"/>
    <s v="Infant"/>
    <x v="5"/>
    <n v="4"/>
    <n v="30"/>
    <n v="1862"/>
    <s v="F"/>
    <s v="W"/>
    <m/>
    <s v="City"/>
    <x v="3"/>
    <s v="Magnolia"/>
    <s v="old grave"/>
    <s v="child of Jacob Myres"/>
  </r>
  <r>
    <s v="5-1862"/>
    <s v="Watson, Elisebeth"/>
    <x v="5"/>
    <n v="4"/>
    <n v="30"/>
    <n v="1862"/>
    <s v="F"/>
    <s v="W"/>
    <n v="5"/>
    <s v="City"/>
    <x v="386"/>
    <s v="Poplar"/>
    <s v="lot"/>
    <s v="child from P.O. Asylum"/>
  </r>
  <r>
    <s v="5-1862"/>
    <s v="Infant"/>
    <x v="5"/>
    <n v="4"/>
    <n v="30"/>
    <n v="1862"/>
    <s v="F"/>
    <s v="W"/>
    <m/>
    <s v="City"/>
    <x v="662"/>
    <s v="Magnolia"/>
    <s v="old grave"/>
    <s v="child of Harman"/>
  </r>
  <r>
    <s v="5-1862"/>
    <s v="Infant"/>
    <x v="0"/>
    <n v="8"/>
    <n v="2"/>
    <n v="1862"/>
    <s v="F"/>
    <s v="W"/>
    <m/>
    <s v="City"/>
    <x v="256"/>
    <s v="Plumb"/>
    <s v="lot"/>
    <s v="child of B. Krech"/>
  </r>
  <r>
    <s v="5-1862"/>
    <s v="Infant"/>
    <x v="0"/>
    <n v="8"/>
    <n v="2"/>
    <n v="1862"/>
    <s v="F"/>
    <s v="W"/>
    <m/>
    <s v="City"/>
    <x v="390"/>
    <s v="Cherry"/>
    <s v="lot"/>
    <s v="child of George Ellet"/>
  </r>
  <r>
    <s v="5-1862"/>
    <s v="infant"/>
    <x v="0"/>
    <n v="8"/>
    <n v="3"/>
    <n v="1862"/>
    <s v="M"/>
    <s v="B"/>
    <m/>
    <s v="City"/>
    <x v="447"/>
    <s v="Negro lot"/>
    <s v="50p"/>
    <s v="servant to Georg Stevens"/>
  </r>
  <r>
    <s v="5-1862"/>
    <s v="Infant"/>
    <x v="0"/>
    <n v="8"/>
    <n v="5"/>
    <n v="1862"/>
    <s v="F"/>
    <s v="W"/>
    <m/>
    <s v="City"/>
    <x v="1047"/>
    <s v="Cor Elm &amp; Gul"/>
    <s v="lot"/>
    <s v="child of T. J. Huff"/>
  </r>
  <r>
    <s v="5-1862"/>
    <s v="Yarbrough, Wm."/>
    <x v="0"/>
    <n v="8"/>
    <n v="5"/>
    <n v="1862"/>
    <s v="M"/>
    <s v="W"/>
    <n v="64"/>
    <s v="City"/>
    <x v="612"/>
    <s v="Poplar"/>
    <s v="lot"/>
    <m/>
  </r>
  <r>
    <s v="5-1862"/>
    <s v="infant"/>
    <x v="0"/>
    <n v="8"/>
    <n v="5"/>
    <n v="1862"/>
    <s v="F"/>
    <s v="B"/>
    <m/>
    <s v="City"/>
    <x v="497"/>
    <s v="Negro lot"/>
    <s v="50p"/>
    <s v="servant to A. C. Beach"/>
  </r>
  <r>
    <s v="5-1862"/>
    <s v="Infant"/>
    <x v="0"/>
    <n v="8"/>
    <n v="7"/>
    <n v="1862"/>
    <s v="F"/>
    <s v="W"/>
    <m/>
    <s v="City"/>
    <x v="464"/>
    <s v="Turnpik"/>
    <s v="lot"/>
    <s v="child of Mrs. Harriet McGowan"/>
  </r>
  <r>
    <s v="5-1862"/>
    <s v="Joice, Margret"/>
    <x v="0"/>
    <n v="8"/>
    <n v="8"/>
    <n v="1862"/>
    <s v="F"/>
    <s v="W"/>
    <n v="38"/>
    <s v="City"/>
    <x v="386"/>
    <s v="Maple"/>
    <s v="lot"/>
    <m/>
  </r>
  <r>
    <s v="5-1862"/>
    <s v="Carter, James, f.m.c."/>
    <x v="0"/>
    <n v="8"/>
    <n v="8"/>
    <n v="1862"/>
    <s v="M"/>
    <s v="B"/>
    <n v="69"/>
    <s v="City"/>
    <x v="1573"/>
    <s v="Negro lot"/>
    <s v="200p"/>
    <m/>
  </r>
  <r>
    <s v="5-1862"/>
    <s v="Infant"/>
    <x v="0"/>
    <n v="8"/>
    <n v="8"/>
    <n v="1862"/>
    <s v="M"/>
    <s v="W"/>
    <m/>
    <s v="City"/>
    <x v="390"/>
    <s v="Mulberry"/>
    <s v="lot"/>
    <s v="child of W. M. B. Evans"/>
  </r>
  <r>
    <s v="5-1862"/>
    <s v="Cammel, S. Bell"/>
    <x v="0"/>
    <n v="8"/>
    <n v="9"/>
    <n v="1862"/>
    <s v="F"/>
    <s v="W"/>
    <n v="9"/>
    <s v="Ohio"/>
    <x v="1047"/>
    <s v="Oak, bet. Mag &amp; Ma"/>
    <s v="100p"/>
    <s v="child of Mrs. Cammel"/>
  </r>
  <r>
    <s v="5-1862"/>
    <s v="Infant"/>
    <x v="0"/>
    <n v="8"/>
    <n v="14"/>
    <n v="1862"/>
    <s v="M"/>
    <s v="W"/>
    <m/>
    <s v="City"/>
    <x v="1047"/>
    <s v="Cherry"/>
    <s v="lot"/>
    <s v="child of Jery Peach"/>
  </r>
  <r>
    <s v="5-1862"/>
    <s v="Franky"/>
    <x v="0"/>
    <n v="8"/>
    <n v="16"/>
    <n v="1862"/>
    <s v="F"/>
    <s v="B"/>
    <n v="35"/>
    <s v="City"/>
    <x v="386"/>
    <s v="Negro lot"/>
    <s v="200p"/>
    <s v="servant to John Porterfield"/>
  </r>
  <r>
    <s v="5-1862"/>
    <s v="Haffager, Wm., f.m.c"/>
    <x v="0"/>
    <n v="8"/>
    <n v="17"/>
    <n v="1862"/>
    <s v="M"/>
    <s v="B"/>
    <n v="14"/>
    <s v="City"/>
    <x v="1574"/>
    <s v="Negro lot"/>
    <s v="200p"/>
    <m/>
  </r>
  <r>
    <s v="5-1862"/>
    <s v="Cambell, Winnie, f.w.c."/>
    <x v="0"/>
    <n v="8"/>
    <n v="17"/>
    <n v="1862"/>
    <s v="F"/>
    <s v="B"/>
    <n v="78"/>
    <s v="City"/>
    <x v="462"/>
    <s v="Pauper"/>
    <s v="Negro lot"/>
    <s v="f. w. c."/>
  </r>
  <r>
    <s v="5-1862"/>
    <s v="Parrish, Fredania"/>
    <x v="0"/>
    <n v="8"/>
    <n v="18"/>
    <n v="1862"/>
    <s v="F"/>
    <s v="W"/>
    <n v="22"/>
    <s v="City"/>
    <x v="386"/>
    <s v="Locust Continued"/>
    <s v="lot"/>
    <m/>
  </r>
  <r>
    <s v="5-1862"/>
    <s v="Infant"/>
    <x v="0"/>
    <n v="8"/>
    <n v="18"/>
    <n v="1862"/>
    <s v="F"/>
    <s v="W"/>
    <m/>
    <s v="City"/>
    <x v="390"/>
    <s v="Locust Continued"/>
    <s v="lot"/>
    <s v="child of B. F. Lea"/>
  </r>
  <r>
    <s v="5-1862"/>
    <s v="Jacob"/>
    <x v="0"/>
    <n v="8"/>
    <n v="19"/>
    <n v="1862"/>
    <s v="M"/>
    <s v="B"/>
    <n v="58"/>
    <s v="City"/>
    <x v="1575"/>
    <s v="Negro lot"/>
    <s v="200p"/>
    <s v="servant to Capt. A. L. Davis"/>
  </r>
  <r>
    <s v="5-1862"/>
    <s v="Infant"/>
    <x v="0"/>
    <n v="8"/>
    <n v="20"/>
    <n v="1862"/>
    <s v="M"/>
    <s v="W"/>
    <m/>
    <s v="Edgefield"/>
    <x v="1047"/>
    <s v="Cor Turnpike Oak"/>
    <s v="lot"/>
    <s v="child of H. S. Peach"/>
  </r>
  <r>
    <s v="5-1862"/>
    <s v="Peach, Huston"/>
    <x v="0"/>
    <n v="8"/>
    <n v="24"/>
    <n v="1862"/>
    <s v="M"/>
    <s v="W"/>
    <m/>
    <s v="Edgfield"/>
    <x v="450"/>
    <s v="Turnpike"/>
    <s v="lot"/>
    <s v="child of H. S. Peach"/>
  </r>
  <r>
    <s v="5-1862"/>
    <s v="infant, f.c.c."/>
    <x v="0"/>
    <n v="8"/>
    <n v="24"/>
    <n v="1862"/>
    <s v="M"/>
    <s v="B"/>
    <m/>
    <s v="City"/>
    <x v="416"/>
    <s v="Negro lot"/>
    <s v="lot"/>
    <s v="child of Howard- f. m. c."/>
  </r>
  <r>
    <s v="5-1862"/>
    <s v="Going, Alver"/>
    <x v="0"/>
    <n v="8"/>
    <n v="24"/>
    <n v="1862"/>
    <s v="M"/>
    <s v="W"/>
    <m/>
    <s v="Baltimore, MD"/>
    <x v="1576"/>
    <s v="Oak"/>
    <s v="old grave"/>
    <m/>
  </r>
  <r>
    <s v="5-1862"/>
    <s v="Infant"/>
    <x v="0"/>
    <n v="8"/>
    <n v="27"/>
    <n v="1862"/>
    <s v="F"/>
    <s v="W"/>
    <m/>
    <s v="City"/>
    <x v="3"/>
    <s v="Central"/>
    <s v="lot"/>
    <s v="child of U. J. Arms"/>
  </r>
  <r>
    <s v="5-1862"/>
    <s v="Infant"/>
    <x v="0"/>
    <n v="8"/>
    <n v="27"/>
    <n v="1862"/>
    <s v="M"/>
    <s v="W"/>
    <m/>
    <s v="City"/>
    <x v="486"/>
    <s v="Mulbery"/>
    <s v="lot"/>
    <s v="child of A. M. Panic"/>
  </r>
  <r>
    <s v="5-1862"/>
    <s v="infant"/>
    <x v="0"/>
    <n v="8"/>
    <n v="28"/>
    <n v="1862"/>
    <s v="F"/>
    <s v="B"/>
    <m/>
    <s v="City"/>
    <x v="3"/>
    <s v="Negro lot"/>
    <s v="old grave"/>
    <s v="servant to James Nichol"/>
  </r>
  <r>
    <s v="5-1862"/>
    <s v="Smith, James A."/>
    <x v="0"/>
    <n v="8"/>
    <n v="28"/>
    <n v="1862"/>
    <s v="M"/>
    <s v="W"/>
    <n v="27"/>
    <s v="Louisville, Ky"/>
    <x v="501"/>
    <s v="Mulbury"/>
    <s v="lot"/>
    <m/>
  </r>
  <r>
    <s v="5-1862"/>
    <s v="Cameron, Sarah"/>
    <x v="0"/>
    <n v="8"/>
    <n v="28"/>
    <n v="1862"/>
    <s v="F"/>
    <s v="W"/>
    <n v="72"/>
    <s v="City"/>
    <x v="462"/>
    <s v="Walnut"/>
    <s v="lot"/>
    <m/>
  </r>
  <r>
    <s v="5-1862"/>
    <s v="Infant"/>
    <x v="0"/>
    <n v="8"/>
    <n v="29"/>
    <n v="1862"/>
    <s v="M"/>
    <s v="W"/>
    <m/>
    <s v="City"/>
    <x v="3"/>
    <s v="Oak"/>
    <s v="lot"/>
    <s v="child of Mathew Henderson"/>
  </r>
  <r>
    <s v="5-1862"/>
    <s v="Infant"/>
    <x v="0"/>
    <n v="8"/>
    <n v="31"/>
    <n v="1862"/>
    <s v="M"/>
    <s v="W"/>
    <m/>
    <s v="City"/>
    <x v="214"/>
    <s v="Poplar"/>
    <s v="lot"/>
    <s v="child of Wm. B. Mosley"/>
  </r>
  <r>
    <s v="5-1862"/>
    <s v="Parmilla"/>
    <x v="10"/>
    <n v="12"/>
    <n v="1"/>
    <n v="1862"/>
    <s v="F"/>
    <s v="B"/>
    <m/>
    <s v="City"/>
    <x v="1195"/>
    <s v="Negro lot"/>
    <s v="200p"/>
    <s v="servant to Plummer"/>
  </r>
  <r>
    <s v="5-1862"/>
    <s v="Infant"/>
    <x v="10"/>
    <n v="12"/>
    <n v="1"/>
    <n v="1862"/>
    <s v="M"/>
    <s v="W"/>
    <m/>
    <s v="City"/>
    <x v="1047"/>
    <s v="Plumb"/>
    <s v="lot"/>
    <s v="child of James Taylor"/>
  </r>
  <r>
    <s v="5-1862"/>
    <s v="Infant"/>
    <x v="10"/>
    <n v="12"/>
    <n v="2"/>
    <n v="1862"/>
    <s v="M"/>
    <s v="W"/>
    <m/>
    <s v="City"/>
    <x v="390"/>
    <s v="Maple"/>
    <s v="lot"/>
    <s v="child of Wm. B. Gillam"/>
  </r>
  <r>
    <s v="5-1862"/>
    <s v="Barner, M. E."/>
    <x v="10"/>
    <n v="12"/>
    <n v="2"/>
    <n v="1862"/>
    <s v="F"/>
    <s v="W"/>
    <n v="20"/>
    <s v="Smithland, Ky"/>
    <x v="256"/>
    <s v="Curren Vault"/>
    <s v="lot"/>
    <m/>
  </r>
  <r>
    <s v="5-1862"/>
    <s v="Azelean"/>
    <x v="10"/>
    <n v="12"/>
    <n v="3"/>
    <n v="1862"/>
    <s v="F"/>
    <s v="B"/>
    <n v="20"/>
    <s v="City"/>
    <x v="386"/>
    <s v="Negro lot"/>
    <s v="200p"/>
    <s v="servant to Mason Vanoy"/>
  </r>
  <r>
    <s v="5-1862"/>
    <s v="Infant"/>
    <x v="10"/>
    <n v="12"/>
    <n v="3"/>
    <n v="1862"/>
    <s v="M"/>
    <s v="W"/>
    <m/>
    <s v="City"/>
    <x v="3"/>
    <s v="Pauper lot"/>
    <m/>
    <s v="child of Soloman Clark"/>
  </r>
  <r>
    <s v="5-1862"/>
    <s v="Jack"/>
    <x v="10"/>
    <n v="12"/>
    <n v="4"/>
    <n v="1862"/>
    <s v="M"/>
    <s v="B"/>
    <n v="75"/>
    <s v="City"/>
    <x v="2"/>
    <s v="Negro lot"/>
    <s v="200p"/>
    <s v="servant to W. F. Bang"/>
  </r>
  <r>
    <s v="5-1862"/>
    <s v="Jay, Emley"/>
    <x v="10"/>
    <n v="12"/>
    <n v="4"/>
    <n v="1862"/>
    <s v="F"/>
    <s v="W"/>
    <n v="16"/>
    <s v="City"/>
    <x v="256"/>
    <s v="Pauper lot"/>
    <m/>
    <m/>
  </r>
  <r>
    <s v="5-1862"/>
    <s v="Nancie"/>
    <x v="10"/>
    <n v="12"/>
    <n v="4"/>
    <n v="1862"/>
    <s v="F"/>
    <s v="B"/>
    <n v="14"/>
    <s v="Davidson County"/>
    <x v="214"/>
    <s v="Negro lot"/>
    <s v="200p"/>
    <s v="servant to Phillip Stump"/>
  </r>
  <r>
    <s v="5-1862"/>
    <s v="Hennigs, Joseph"/>
    <x v="1"/>
    <n v="5"/>
    <n v="23"/>
    <n v="1862"/>
    <s v="M"/>
    <s v="W"/>
    <n v="65"/>
    <s v="City"/>
    <x v="1516"/>
    <s v="Central"/>
    <s v="lot"/>
    <m/>
  </r>
  <r>
    <s v="5-1862"/>
    <s v="Lavia"/>
    <x v="10"/>
    <n v="12"/>
    <n v="4"/>
    <n v="1862"/>
    <s v="F"/>
    <s v="B"/>
    <n v="12"/>
    <s v="Wilson County"/>
    <x v="214"/>
    <s v="Negro lot"/>
    <s v="200p"/>
    <s v="servant to Thomas Handy"/>
  </r>
  <r>
    <s v="5-1862"/>
    <s v="Magib, Hugh"/>
    <x v="10"/>
    <n v="12"/>
    <n v="5"/>
    <n v="1862"/>
    <s v="M"/>
    <s v="W"/>
    <n v="45"/>
    <s v="City"/>
    <x v="499"/>
    <s v="Pauper lot"/>
    <m/>
    <m/>
  </r>
  <r>
    <s v="5-1862"/>
    <s v="Weller, Fredrick"/>
    <x v="10"/>
    <n v="12"/>
    <n v="6"/>
    <n v="1862"/>
    <s v="M"/>
    <s v="W"/>
    <n v="15"/>
    <s v="City"/>
    <x v="1577"/>
    <s v="Central"/>
    <s v="lot"/>
    <s v="son of B. S. Weller"/>
  </r>
  <r>
    <s v="5-1862"/>
    <s v="Lee, Roert"/>
    <x v="10"/>
    <n v="12"/>
    <n v="6"/>
    <n v="1862"/>
    <s v="M"/>
    <s v="W"/>
    <n v="9"/>
    <s v="City"/>
    <x v="202"/>
    <s v="Pauper lot"/>
    <m/>
    <s v="son of Wm. Lee"/>
  </r>
  <r>
    <s v="5-1862"/>
    <s v="Barker, H. J."/>
    <x v="10"/>
    <n v="12"/>
    <n v="7"/>
    <n v="1862"/>
    <s v="M"/>
    <s v="W"/>
    <m/>
    <s v="Gallatin Tenn"/>
    <x v="14"/>
    <m/>
    <m/>
    <m/>
  </r>
  <r>
    <s v="5-1862"/>
    <s v="Infant"/>
    <x v="10"/>
    <n v="12"/>
    <n v="7"/>
    <n v="1862"/>
    <s v="F"/>
    <s v="W"/>
    <m/>
    <s v="City"/>
    <x v="3"/>
    <s v="Pauper lot"/>
    <m/>
    <s v="know name given"/>
  </r>
  <r>
    <s v="5-1862"/>
    <s v="Overbey, T. L. C."/>
    <x v="10"/>
    <n v="12"/>
    <n v="7"/>
    <n v="1862"/>
    <s v="M"/>
    <s v="W"/>
    <n v="23"/>
    <s v="City"/>
    <x v="14"/>
    <s v="Turnpike &amp; Plumb"/>
    <s v="lot"/>
    <m/>
  </r>
  <r>
    <s v="5-1862"/>
    <s v="Tebow, Mrs."/>
    <x v="10"/>
    <n v="12"/>
    <n v="8"/>
    <n v="1862"/>
    <s v="F"/>
    <s v="W"/>
    <n v="37"/>
    <s v="City"/>
    <x v="386"/>
    <s v="Walnut Continued"/>
    <s v="lot"/>
    <m/>
  </r>
  <r>
    <s v="5-1862"/>
    <s v="infant"/>
    <x v="10"/>
    <n v="12"/>
    <n v="8"/>
    <n v="1862"/>
    <s v="M"/>
    <s v="B"/>
    <m/>
    <s v="City"/>
    <x v="496"/>
    <s v="Negro lot"/>
    <s v="50p"/>
    <s v="servant to Patrick Anderson"/>
  </r>
  <r>
    <s v="5-1862"/>
    <s v="Spencer, Thomas H."/>
    <x v="10"/>
    <n v="12"/>
    <n v="8"/>
    <n v="1862"/>
    <s v="M"/>
    <s v="W"/>
    <n v="26"/>
    <s v="Davidson County"/>
    <x v="1578"/>
    <s v="Plumb"/>
    <s v="lot"/>
    <m/>
  </r>
  <r>
    <s v="5-1862"/>
    <s v="infant"/>
    <x v="10"/>
    <n v="12"/>
    <n v="8"/>
    <n v="1862"/>
    <s v="F"/>
    <s v="B"/>
    <m/>
    <s v="City"/>
    <x v="214"/>
    <s v="Oak"/>
    <s v="lot"/>
    <s v="servant to W. H. Bedford"/>
  </r>
  <r>
    <s v="5-1862"/>
    <s v="Stout, Sarah"/>
    <x v="10"/>
    <n v="12"/>
    <n v="9"/>
    <n v="1862"/>
    <s v="F"/>
    <s v="W"/>
    <n v="40"/>
    <s v="City"/>
    <x v="14"/>
    <s v="Central"/>
    <s v="lot"/>
    <m/>
  </r>
  <r>
    <s v="5-1862"/>
    <s v="Infant"/>
    <x v="10"/>
    <n v="12"/>
    <n v="11"/>
    <n v="1862"/>
    <s v="F"/>
    <s v="W"/>
    <m/>
    <s v="City"/>
    <x v="202"/>
    <s v="Pauper lot"/>
    <m/>
    <s v="child of James Smith"/>
  </r>
  <r>
    <s v="5-1862"/>
    <s v="Tucker, Charles E."/>
    <x v="10"/>
    <n v="12"/>
    <n v="12"/>
    <n v="1862"/>
    <s v="M"/>
    <s v="W"/>
    <n v="17"/>
    <s v="City"/>
    <x v="386"/>
    <m/>
    <m/>
    <m/>
  </r>
  <r>
    <s v="5-1862"/>
    <s v="Infant"/>
    <x v="10"/>
    <n v="12"/>
    <n v="12"/>
    <n v="1862"/>
    <s v="M"/>
    <s v="W"/>
    <m/>
    <s v="City"/>
    <x v="202"/>
    <s v="Magnolia"/>
    <s v="50p"/>
    <s v="child of J. Woodward"/>
  </r>
  <r>
    <s v="5-1862"/>
    <s v="Randel, James A. T."/>
    <x v="10"/>
    <n v="12"/>
    <n v="12"/>
    <n v="1862"/>
    <s v="M"/>
    <s v="W"/>
    <n v="10"/>
    <s v="City"/>
    <x v="202"/>
    <s v="Magnolia"/>
    <s v="100p"/>
    <m/>
  </r>
  <r>
    <s v="5-1862"/>
    <s v="Infant"/>
    <x v="10"/>
    <n v="12"/>
    <n v="12"/>
    <n v="1862"/>
    <s v="M"/>
    <s v="W"/>
    <m/>
    <s v="City"/>
    <x v="202"/>
    <s v="Pauper"/>
    <m/>
    <s v="child of John Stafford"/>
  </r>
  <r>
    <s v="5-1862"/>
    <s v="Myres, John"/>
    <x v="10"/>
    <n v="12"/>
    <n v="13"/>
    <n v="1862"/>
    <s v="M"/>
    <s v="W"/>
    <n v="34"/>
    <s v="City"/>
    <x v="14"/>
    <s v="Magnolia"/>
    <s v="200p"/>
    <m/>
  </r>
  <r>
    <s v="5-1862"/>
    <s v="Servant"/>
    <x v="10"/>
    <n v="12"/>
    <n v="13"/>
    <n v="1862"/>
    <s v="F"/>
    <s v="B"/>
    <n v="26"/>
    <s v="City"/>
    <x v="854"/>
    <s v="Negro lot"/>
    <s v="200p"/>
    <s v="servant to Thomas McCall"/>
  </r>
  <r>
    <s v="5-1862"/>
    <s v="Catheran"/>
    <x v="10"/>
    <n v="12"/>
    <n v="14"/>
    <n v="1862"/>
    <s v="F"/>
    <s v="B"/>
    <n v="14"/>
    <s v="City"/>
    <x v="462"/>
    <s v="Negro lot"/>
    <s v="200p"/>
    <s v="servant to H. S. Foot"/>
  </r>
  <r>
    <s v="5-1862"/>
    <s v="infant"/>
    <x v="10"/>
    <n v="12"/>
    <n v="14"/>
    <n v="1862"/>
    <s v="F"/>
    <s v="B"/>
    <m/>
    <s v="City"/>
    <x v="486"/>
    <s v="Negro Ground"/>
    <s v="lot"/>
    <s v="child of John Warren- f. m. c."/>
  </r>
  <r>
    <s v="5-1862"/>
    <s v="Bass, Willis"/>
    <x v="10"/>
    <n v="12"/>
    <n v="14"/>
    <n v="1862"/>
    <s v="M"/>
    <s v="B"/>
    <m/>
    <s v="City"/>
    <x v="1512"/>
    <s v="Negro lot"/>
    <s v="200p"/>
    <m/>
  </r>
  <r>
    <s v="5-1862"/>
    <s v="Manda"/>
    <x v="10"/>
    <n v="12"/>
    <n v="14"/>
    <n v="1862"/>
    <s v="F"/>
    <s v="B"/>
    <n v="6"/>
    <s v="City"/>
    <x v="202"/>
    <s v="Negro lot"/>
    <s v="100p"/>
    <s v="servant to A. W. Butler"/>
  </r>
  <r>
    <s v="5-1862"/>
    <s v="infant, f.c.c."/>
    <x v="10"/>
    <n v="12"/>
    <n v="14"/>
    <n v="1862"/>
    <s v="F"/>
    <s v="B"/>
    <m/>
    <s v="City"/>
    <x v="496"/>
    <s v="Negro lot"/>
    <s v="50p"/>
    <s v="servant to Dr. Hampton"/>
  </r>
  <r>
    <s v="5-1862"/>
    <s v="Hatton, Edward"/>
    <x v="10"/>
    <n v="12"/>
    <n v="15"/>
    <n v="1862"/>
    <s v="M"/>
    <s v="W"/>
    <n v="47"/>
    <s v="City"/>
    <x v="256"/>
    <s v="Pauper lot"/>
    <m/>
    <m/>
  </r>
  <r>
    <s v="5-1862"/>
    <s v="Infant"/>
    <x v="10"/>
    <n v="12"/>
    <n v="15"/>
    <n v="1862"/>
    <m/>
    <s v="W"/>
    <m/>
    <s v="City"/>
    <x v="1314"/>
    <s v="Magnolia"/>
    <s v="50p"/>
    <s v="child of Smith"/>
  </r>
  <r>
    <s v="5-1862"/>
    <s v="Darry, Elizebeth, f.w.c"/>
    <x v="10"/>
    <n v="12"/>
    <n v="17"/>
    <n v="1862"/>
    <s v="F"/>
    <s v="B"/>
    <n v="33"/>
    <s v="City"/>
    <x v="854"/>
    <s v="Negro lot"/>
    <s v="200p"/>
    <m/>
  </r>
  <r>
    <s v="5-1862"/>
    <s v="Dimawayne, Nancy C."/>
    <x v="10"/>
    <n v="12"/>
    <n v="18"/>
    <n v="1862"/>
    <s v="F"/>
    <s v="W"/>
    <n v="22"/>
    <s v="City"/>
    <x v="0"/>
    <s v="Pauper lot"/>
    <m/>
    <m/>
  </r>
  <r>
    <s v="5-1862"/>
    <s v="Infant"/>
    <x v="10"/>
    <n v="12"/>
    <n v="18"/>
    <n v="1862"/>
    <s v="M"/>
    <s v="W"/>
    <m/>
    <s v="City"/>
    <x v="881"/>
    <m/>
    <m/>
    <s v="child of William Bender"/>
  </r>
  <r>
    <s v="5-1862"/>
    <s v="Starke, Margret"/>
    <x v="10"/>
    <n v="12"/>
    <n v="19"/>
    <n v="1862"/>
    <s v="F"/>
    <s v="W"/>
    <n v="39"/>
    <s v="City"/>
    <x v="845"/>
    <m/>
    <m/>
    <m/>
  </r>
  <r>
    <s v="5-1862"/>
    <s v="Phillips, James F."/>
    <x v="10"/>
    <n v="12"/>
    <n v="20"/>
    <n v="1862"/>
    <s v="M"/>
    <s v="W"/>
    <n v="22"/>
    <s v="Bedford County"/>
    <x v="202"/>
    <s v="Magnolia"/>
    <s v="400 p"/>
    <m/>
  </r>
  <r>
    <s v="5-1862"/>
    <s v="Morris, Sarah V."/>
    <x v="10"/>
    <n v="12"/>
    <n v="20"/>
    <n v="1862"/>
    <s v="F"/>
    <s v="W"/>
    <n v="7"/>
    <s v="City"/>
    <x v="224"/>
    <s v="Magnolia"/>
    <s v="100p"/>
    <m/>
  </r>
  <r>
    <s v="5-1862"/>
    <s v="Brunton, W. H."/>
    <x v="10"/>
    <n v="12"/>
    <n v="21"/>
    <n v="1862"/>
    <s v="M"/>
    <s v="W"/>
    <n v="57"/>
    <s v="City"/>
    <x v="256"/>
    <s v="Plumb"/>
    <s v="lot"/>
    <m/>
  </r>
  <r>
    <s v="5-1862"/>
    <s v="Barret, Charles, f.m.c."/>
    <x v="10"/>
    <n v="12"/>
    <n v="21"/>
    <n v="1862"/>
    <s v="M"/>
    <s v="B"/>
    <n v="65"/>
    <s v="City"/>
    <x v="1579"/>
    <s v="Poplar"/>
    <s v="lot"/>
    <m/>
  </r>
  <r>
    <s v="5-1862"/>
    <s v="Woodward, Martha"/>
    <x v="10"/>
    <n v="12"/>
    <n v="22"/>
    <n v="1862"/>
    <s v="F"/>
    <s v="W"/>
    <n v="23"/>
    <s v="City"/>
    <x v="505"/>
    <s v="Pauper"/>
    <s v="lot"/>
    <m/>
  </r>
  <r>
    <s v="5-1862"/>
    <s v="Clay, Sarah"/>
    <x v="10"/>
    <n v="12"/>
    <n v="22"/>
    <n v="1862"/>
    <s v="F"/>
    <s v="W"/>
    <n v="40"/>
    <s v="City"/>
    <x v="386"/>
    <s v="Mulbury"/>
    <s v="lot"/>
    <m/>
  </r>
  <r>
    <s v="5-1862"/>
    <s v="Infant"/>
    <x v="10"/>
    <n v="12"/>
    <n v="23"/>
    <n v="1862"/>
    <s v="M"/>
    <s v="W"/>
    <m/>
    <s v="City"/>
    <x v="3"/>
    <s v="Pauper"/>
    <s v="lot"/>
    <s v="child of Mrs. Jones"/>
  </r>
  <r>
    <s v="5-1862"/>
    <s v="Purdy, Malinda"/>
    <x v="10"/>
    <n v="12"/>
    <n v="23"/>
    <n v="1862"/>
    <s v="F"/>
    <s v="W"/>
    <n v="40"/>
    <s v="City"/>
    <x v="256"/>
    <s v="Magnolia"/>
    <s v="200p"/>
    <m/>
  </r>
  <r>
    <s v="5-1862"/>
    <s v="Rutland, J. B."/>
    <x v="10"/>
    <n v="12"/>
    <n v="23"/>
    <n v="1862"/>
    <s v="M"/>
    <s v="W"/>
    <n v="47"/>
    <s v="Country"/>
    <x v="386"/>
    <s v="Central"/>
    <s v="lot"/>
    <m/>
  </r>
  <r>
    <s v="5-1862"/>
    <s v="Hodge, Cathran, f.c.c"/>
    <x v="10"/>
    <n v="12"/>
    <n v="23"/>
    <n v="1862"/>
    <s v="F"/>
    <s v="B"/>
    <n v="9"/>
    <s v="City"/>
    <x v="667"/>
    <s v="Negro lot"/>
    <s v="100p"/>
    <s v="f. c. c."/>
  </r>
  <r>
    <s v="5-1862"/>
    <s v="Smith, Susan"/>
    <x v="10"/>
    <n v="12"/>
    <n v="23"/>
    <n v="1862"/>
    <s v="F"/>
    <s v="B"/>
    <n v="26"/>
    <s v="City"/>
    <x v="3"/>
    <s v="Negro lot"/>
    <s v="200p"/>
    <s v="servant to G. P. Smith"/>
  </r>
  <r>
    <s v="5-1862"/>
    <s v="Infant"/>
    <x v="10"/>
    <n v="12"/>
    <n v="23"/>
    <n v="1862"/>
    <s v="M"/>
    <s v="W"/>
    <m/>
    <s v="City"/>
    <x v="1314"/>
    <s v="Magnolia"/>
    <s v="50p"/>
    <s v="child of John Bieby"/>
  </r>
  <r>
    <s v="5-1862"/>
    <s v="Littlefield, Sampson"/>
    <x v="10"/>
    <n v="12"/>
    <n v="24"/>
    <n v="1862"/>
    <s v="M"/>
    <s v="B"/>
    <n v="53"/>
    <s v="City"/>
    <x v="214"/>
    <s v="Cherry"/>
    <s v="lot"/>
    <m/>
  </r>
  <r>
    <s v="5-1862"/>
    <s v="Peter"/>
    <x v="10"/>
    <n v="12"/>
    <n v="24"/>
    <n v="1862"/>
    <s v="M"/>
    <s v="B"/>
    <n v="70"/>
    <s v="City"/>
    <x v="2"/>
    <s v="Negro lot"/>
    <s v="200p"/>
    <s v="servant to John Heraford"/>
  </r>
  <r>
    <s v="5-1862"/>
    <s v="Infant"/>
    <x v="10"/>
    <n v="12"/>
    <n v="25"/>
    <n v="1862"/>
    <s v="F"/>
    <s v="W"/>
    <m/>
    <s v="City"/>
    <x v="873"/>
    <m/>
    <m/>
    <s v="child of Vincent H. Lewis"/>
  </r>
  <r>
    <s v="5-1862"/>
    <s v="Reve, W."/>
    <x v="10"/>
    <n v="12"/>
    <n v="25"/>
    <n v="1862"/>
    <s v="M"/>
    <s v="W"/>
    <n v="37"/>
    <s v="City"/>
    <x v="620"/>
    <s v="Magnolia"/>
    <s v="200p"/>
    <m/>
  </r>
  <r>
    <s v="5-1862"/>
    <s v="Infant"/>
    <x v="10"/>
    <n v="12"/>
    <n v="25"/>
    <n v="1862"/>
    <s v="M"/>
    <s v="W"/>
    <m/>
    <s v="City"/>
    <x v="3"/>
    <m/>
    <m/>
    <s v="child of Charles McComack"/>
  </r>
  <r>
    <s v="5-1862"/>
    <s v="Porter, Julia"/>
    <x v="10"/>
    <n v="12"/>
    <n v="25"/>
    <n v="1862"/>
    <s v="F"/>
    <s v="B"/>
    <n v="9"/>
    <s v="City"/>
    <x v="462"/>
    <s v="Negro lot"/>
    <s v="100p"/>
    <s v="servant to Mrs. F. G. Porter"/>
  </r>
  <r>
    <s v="5-1862"/>
    <s v="Adams, John M."/>
    <x v="10"/>
    <n v="12"/>
    <n v="26"/>
    <n v="1862"/>
    <s v="M"/>
    <s v="W"/>
    <n v="49"/>
    <s v="City"/>
    <x v="92"/>
    <m/>
    <m/>
    <m/>
  </r>
  <r>
    <s v="5-1862"/>
    <s v="Stepleton, John, f.m.c."/>
    <x v="10"/>
    <n v="12"/>
    <n v="27"/>
    <n v="1862"/>
    <s v="M"/>
    <s v="B"/>
    <n v="23"/>
    <s v="City"/>
    <x v="386"/>
    <s v="Negro lot"/>
    <s v="200p"/>
    <s v="f. m. c."/>
  </r>
  <r>
    <s v="5-1862"/>
    <s v="infant"/>
    <x v="10"/>
    <n v="12"/>
    <n v="27"/>
    <n v="1862"/>
    <s v="M"/>
    <s v="B"/>
    <m/>
    <s v="City"/>
    <x v="1047"/>
    <s v="Negro lot"/>
    <s v="50p"/>
    <s v="servant to W. W. Woodfork"/>
  </r>
  <r>
    <s v="5-1862"/>
    <s v="Graham, Eddy"/>
    <x v="10"/>
    <n v="12"/>
    <n v="28"/>
    <n v="1862"/>
    <s v="M"/>
    <s v="B"/>
    <n v="18"/>
    <s v="City"/>
    <x v="1580"/>
    <s v="Negro lot"/>
    <s v="200p"/>
    <s v="servant to D. Graham"/>
  </r>
  <r>
    <s v="5-1862"/>
    <s v="Seigler, John"/>
    <x v="10"/>
    <n v="12"/>
    <n v="28"/>
    <n v="1862"/>
    <s v="M"/>
    <s v="W"/>
    <n v="72"/>
    <s v="City"/>
    <x v="386"/>
    <s v="Pine"/>
    <s v="lot"/>
    <m/>
  </r>
  <r>
    <s v="5-1862"/>
    <s v="Prope, Mary"/>
    <x v="10"/>
    <n v="12"/>
    <n v="28"/>
    <n v="1862"/>
    <s v="F"/>
    <s v="W"/>
    <n v="10"/>
    <s v="City"/>
    <x v="818"/>
    <s v="Pauper lot"/>
    <s v="lot"/>
    <s v="child of Mary Prope"/>
  </r>
  <r>
    <s v="5-1862"/>
    <s v="infant"/>
    <x v="10"/>
    <n v="12"/>
    <n v="28"/>
    <n v="1862"/>
    <s v="F"/>
    <s v="B"/>
    <m/>
    <s v="City"/>
    <x v="3"/>
    <s v="Negro lot"/>
    <s v="50p"/>
    <s v="servant to Wm. Ship"/>
  </r>
  <r>
    <s v="5-1862"/>
    <s v="Delo, John R."/>
    <x v="10"/>
    <n v="12"/>
    <n v="28"/>
    <n v="1862"/>
    <s v="M"/>
    <s v="W"/>
    <n v="33"/>
    <s v="City"/>
    <x v="1581"/>
    <s v="Oak"/>
    <s v="200p"/>
    <m/>
  </r>
  <r>
    <s v="5-1862"/>
    <s v="Infant"/>
    <x v="10"/>
    <n v="12"/>
    <n v="28"/>
    <n v="1862"/>
    <s v="M"/>
    <s v="W"/>
    <m/>
    <s v="City"/>
    <x v="471"/>
    <s v="Maple"/>
    <s v="lot"/>
    <s v="child of John Sopleicher"/>
  </r>
  <r>
    <s v="5-1862"/>
    <s v="Sneed, James N."/>
    <x v="10"/>
    <n v="12"/>
    <n v="28"/>
    <n v="1862"/>
    <s v="M"/>
    <s v="W"/>
    <n v="41"/>
    <s v="City"/>
    <x v="14"/>
    <s v="Oak"/>
    <s v="lot"/>
    <m/>
  </r>
  <r>
    <s v="5-1862"/>
    <s v="infant, f.c.c."/>
    <x v="10"/>
    <n v="12"/>
    <n v="29"/>
    <n v="1862"/>
    <s v="F"/>
    <s v="B"/>
    <m/>
    <s v="City"/>
    <x v="3"/>
    <s v="Negro lot"/>
    <s v="50p"/>
    <s v="child of Liza McCurchin- f. w. c."/>
  </r>
  <r>
    <s v="5-1862"/>
    <s v="Samuel"/>
    <x v="10"/>
    <n v="12"/>
    <n v="29"/>
    <n v="1862"/>
    <s v="M"/>
    <s v="B"/>
    <n v="5"/>
    <s v="City"/>
    <x v="496"/>
    <s v="Negro lot"/>
    <s v="50p"/>
    <s v="servant to B. Holeman"/>
  </r>
  <r>
    <s v="5-1862"/>
    <s v="Infant"/>
    <x v="10"/>
    <n v="12"/>
    <n v="30"/>
    <n v="1862"/>
    <s v="M"/>
    <s v="W"/>
    <m/>
    <s v="City"/>
    <x v="509"/>
    <m/>
    <m/>
    <s v="child of Lee Chapman"/>
  </r>
  <r>
    <s v="5-1862"/>
    <s v="Infant"/>
    <x v="10"/>
    <n v="12"/>
    <n v="30"/>
    <n v="1862"/>
    <s v="F"/>
    <s v="W"/>
    <m/>
    <s v="City"/>
    <x v="202"/>
    <s v="Magnolia"/>
    <s v="50p"/>
    <s v="child of James Woodward"/>
  </r>
  <r>
    <s v="5-1862"/>
    <s v="infant"/>
    <x v="10"/>
    <n v="12"/>
    <n v="30"/>
    <n v="1862"/>
    <s v="M"/>
    <s v="B"/>
    <m/>
    <s v="City"/>
    <x v="202"/>
    <s v="Negro lot"/>
    <s v="50p"/>
    <s v="servant to Edmond Hide"/>
  </r>
  <r>
    <s v="5-1862"/>
    <s v="Infant"/>
    <x v="10"/>
    <n v="12"/>
    <n v="31"/>
    <n v="1862"/>
    <s v="M"/>
    <s v="W"/>
    <m/>
    <s v="City"/>
    <x v="1314"/>
    <s v="Pauper lot"/>
    <m/>
    <s v="child of Liza Jackson"/>
  </r>
  <r>
    <s v="5-1862"/>
    <s v="Infant"/>
    <x v="10"/>
    <n v="12"/>
    <n v="31"/>
    <n v="1862"/>
    <s v="M"/>
    <s v="W"/>
    <m/>
    <s v="City"/>
    <x v="662"/>
    <s v="Plumb"/>
    <s v="lot"/>
    <s v="child of John Longhurst"/>
  </r>
  <r>
    <s v="5-1862"/>
    <s v="Walsh, Susan"/>
    <x v="10"/>
    <n v="12"/>
    <n v="31"/>
    <n v="1862"/>
    <s v="F"/>
    <s v="W"/>
    <n v="40"/>
    <s v="City"/>
    <x v="499"/>
    <s v="Pauper lot"/>
    <m/>
    <s v="wife of a solder"/>
  </r>
  <r>
    <s v="5-1862"/>
    <s v="Shaw, Lavina"/>
    <x v="9"/>
    <n v="2"/>
    <n v="1"/>
    <n v="1862"/>
    <s v="F"/>
    <s v="W"/>
    <n v="27"/>
    <s v="City"/>
    <x v="1564"/>
    <s v="Maple"/>
    <s v="50p, bal due 150"/>
    <m/>
  </r>
  <r>
    <s v="5-1862"/>
    <s v="Irwin, Adalaid, Miss"/>
    <x v="9"/>
    <n v="2"/>
    <n v="2"/>
    <n v="1862"/>
    <s v="F"/>
    <s v="W"/>
    <n v="17"/>
    <s v="City"/>
    <x v="386"/>
    <s v="Cedar"/>
    <s v="lot"/>
    <m/>
  </r>
  <r>
    <s v="5-1862"/>
    <s v="Zollicoffer, Felix K., Gen."/>
    <x v="9"/>
    <n v="2"/>
    <n v="2"/>
    <n v="1862"/>
    <s v="M"/>
    <s v="W"/>
    <n v="49"/>
    <s v="City"/>
    <x v="1582"/>
    <s v="Central- (this notation was added later)"/>
    <s v="lot"/>
    <m/>
  </r>
  <r>
    <s v="5-1862"/>
    <s v="Robert"/>
    <x v="9"/>
    <n v="2"/>
    <n v="2"/>
    <n v="1862"/>
    <s v="M"/>
    <s v="B"/>
    <n v="27"/>
    <s v="City"/>
    <x v="505"/>
    <s v="Negro lot"/>
    <n v="200"/>
    <s v="servant to Miss Matilda Robertson"/>
  </r>
  <r>
    <s v="5-1862"/>
    <s v="Infant"/>
    <x v="9"/>
    <n v="2"/>
    <n v="2"/>
    <n v="1862"/>
    <s v="M"/>
    <s v="W"/>
    <m/>
    <s v="City"/>
    <x v="1001"/>
    <s v="City continued"/>
    <s v="lot"/>
    <s v="child of Elizabeth Jones"/>
  </r>
  <r>
    <s v="5-1862"/>
    <s v="infant"/>
    <x v="9"/>
    <n v="2"/>
    <n v="3"/>
    <n v="1862"/>
    <s v="M"/>
    <s v="B"/>
    <m/>
    <s v="City"/>
    <x v="430"/>
    <s v="Negro lot"/>
    <s v="50p"/>
    <s v="servant to McClure Buck &amp; Co."/>
  </r>
  <r>
    <s v="5-1862"/>
    <s v="Infant"/>
    <x v="9"/>
    <n v="2"/>
    <n v="4"/>
    <n v="1862"/>
    <s v="F"/>
    <s v="W"/>
    <m/>
    <s v="City"/>
    <x v="202"/>
    <s v="Cherry"/>
    <s v="lot"/>
    <s v="child of Ambrose Owen"/>
  </r>
  <r>
    <s v="5-1862"/>
    <s v="Petway, Mary E., Mrs."/>
    <x v="9"/>
    <n v="2"/>
    <n v="4"/>
    <n v="1862"/>
    <s v="F"/>
    <s v="W"/>
    <n v="30"/>
    <s v="City"/>
    <x v="386"/>
    <s v="Mulberry"/>
    <s v="lot"/>
    <s v="wife of Hinchey Petway Jr., Dec'd."/>
  </r>
  <r>
    <s v="5-1862"/>
    <s v="Porterfield, Caroline"/>
    <x v="9"/>
    <n v="2"/>
    <n v="4"/>
    <n v="1862"/>
    <s v="F"/>
    <s v="B"/>
    <n v="21"/>
    <s v="City"/>
    <x v="386"/>
    <s v="Negro lot"/>
    <s v="200p"/>
    <s v="servant to John Porterfield"/>
  </r>
  <r>
    <s v="5-1862"/>
    <s v="Cantrell, David W."/>
    <x v="9"/>
    <n v="2"/>
    <n v="5"/>
    <n v="1862"/>
    <s v="M"/>
    <s v="W"/>
    <n v="8"/>
    <s v="Country"/>
    <x v="509"/>
    <s v="Pine"/>
    <s v="lot"/>
    <s v="son of D. C. Cantrel"/>
  </r>
  <r>
    <s v="5-1862"/>
    <s v="Martin, Col."/>
    <x v="9"/>
    <n v="2"/>
    <n v="6"/>
    <n v="1862"/>
    <s v="M"/>
    <s v="W"/>
    <m/>
    <s v="Louisianna"/>
    <x v="505"/>
    <s v="Soldiers Ground"/>
    <s v="soldier"/>
    <m/>
  </r>
  <r>
    <s v="5-1862"/>
    <s v="Infant"/>
    <x v="9"/>
    <n v="2"/>
    <n v="7"/>
    <n v="1862"/>
    <s v="F"/>
    <s v="W"/>
    <m/>
    <s v="City"/>
    <x v="418"/>
    <s v="Poplar"/>
    <s v="lot"/>
    <s v="child of Wm. Parrish, in grave with its mother"/>
  </r>
  <r>
    <s v="5-1862"/>
    <s v="Polk, Henry, f.m.c."/>
    <x v="9"/>
    <n v="2"/>
    <n v="7"/>
    <n v="1862"/>
    <s v="M"/>
    <s v="B"/>
    <n v="32"/>
    <s v="City"/>
    <x v="386"/>
    <s v="Negro lot"/>
    <s v="lot"/>
    <m/>
  </r>
  <r>
    <s v="5-1862"/>
    <s v="Washington"/>
    <x v="9"/>
    <n v="2"/>
    <n v="9"/>
    <n v="1862"/>
    <s v="M"/>
    <s v="B"/>
    <n v="28"/>
    <s v="City"/>
    <x v="3"/>
    <s v="Negro lot"/>
    <s v="200p"/>
    <s v="servant to M. A. Parrish"/>
  </r>
  <r>
    <s v="5-1862"/>
    <s v="Henning, John"/>
    <x v="9"/>
    <n v="2"/>
    <n v="10"/>
    <n v="1862"/>
    <s v="M"/>
    <s v="W"/>
    <n v="35"/>
    <s v="City"/>
    <x v="1583"/>
    <s v="Central"/>
    <s v="200p"/>
    <m/>
  </r>
  <r>
    <s v="5-1862"/>
    <s v="Infant"/>
    <x v="9"/>
    <n v="2"/>
    <n v="11"/>
    <n v="1862"/>
    <s v="M"/>
    <s v="W"/>
    <m/>
    <s v="City"/>
    <x v="835"/>
    <s v="Magnolia"/>
    <s v="50p"/>
    <s v="child of John Bowman"/>
  </r>
  <r>
    <s v="5-1862"/>
    <s v="Infant"/>
    <x v="9"/>
    <n v="2"/>
    <n v="11"/>
    <n v="1862"/>
    <s v="M"/>
    <s v="W"/>
    <m/>
    <s v="City"/>
    <x v="835"/>
    <s v="Pine"/>
    <s v="lot"/>
    <s v="child of J. J. S. Billings"/>
  </r>
  <r>
    <s v="5-1862"/>
    <s v="Horn, Rhoda"/>
    <x v="9"/>
    <n v="2"/>
    <n v="12"/>
    <n v="1862"/>
    <s v="F"/>
    <s v="W"/>
    <n v="40"/>
    <s v="City"/>
    <x v="3"/>
    <s v="Cherry"/>
    <s v="pauper"/>
    <m/>
  </r>
  <r>
    <s v="5-1862"/>
    <s v="Harris, Martha, Mrs."/>
    <x v="9"/>
    <n v="2"/>
    <n v="12"/>
    <n v="1862"/>
    <s v="F"/>
    <s v="W"/>
    <n v="37"/>
    <s v="City"/>
    <x v="386"/>
    <s v="City"/>
    <s v="lot"/>
    <s v="wife of John H. Harris, Dec'd."/>
  </r>
  <r>
    <s v="5-1862"/>
    <s v="Infant"/>
    <x v="9"/>
    <n v="2"/>
    <n v="12"/>
    <n v="1862"/>
    <s v="M"/>
    <s v="W"/>
    <m/>
    <s v="City"/>
    <x v="1001"/>
    <s v="City"/>
    <s v="50p"/>
    <s v="child of Thomas Hobson"/>
  </r>
  <r>
    <s v="5-1862"/>
    <s v="Baker, Leander"/>
    <x v="9"/>
    <n v="2"/>
    <n v="12"/>
    <n v="1862"/>
    <s v="M"/>
    <s v="W"/>
    <n v="25"/>
    <s v="City"/>
    <x v="242"/>
    <s v="Central"/>
    <s v="lot"/>
    <m/>
  </r>
  <r>
    <s v="5-1862"/>
    <s v="Cooper, M."/>
    <x v="9"/>
    <n v="2"/>
    <n v="13"/>
    <n v="1862"/>
    <s v="F"/>
    <s v="W"/>
    <n v="46"/>
    <s v="City"/>
    <x v="3"/>
    <s v="City"/>
    <s v="pauper"/>
    <m/>
  </r>
  <r>
    <s v="5-1862"/>
    <s v="infant"/>
    <x v="9"/>
    <n v="2"/>
    <n v="14"/>
    <n v="1862"/>
    <s v="M"/>
    <s v="B"/>
    <m/>
    <s v="City"/>
    <x v="242"/>
    <s v="Negro lot"/>
    <s v="50p"/>
    <s v="child of Martha Stewart, f.w.c."/>
  </r>
  <r>
    <s v="5-1862"/>
    <s v="Shegog, Fanney, Mrs."/>
    <x v="9"/>
    <n v="2"/>
    <n v="14"/>
    <n v="1862"/>
    <s v="F"/>
    <s v="W"/>
    <n v="47"/>
    <s v="City"/>
    <x v="1307"/>
    <s v="Central"/>
    <s v="lot"/>
    <m/>
  </r>
  <r>
    <s v="5-1862"/>
    <s v="Gilbert, Thomas, Capt."/>
    <x v="9"/>
    <n v="2"/>
    <n v="14"/>
    <n v="1862"/>
    <s v="M"/>
    <s v="W"/>
    <n v="72"/>
    <s v="Country"/>
    <x v="1584"/>
    <s v="Old Ground"/>
    <s v="lot"/>
    <s v="an old Pioneer Steamboat man"/>
  </r>
  <r>
    <s v="5-1862"/>
    <s v="Carmady, Robert"/>
    <x v="9"/>
    <n v="2"/>
    <n v="15"/>
    <n v="1862"/>
    <s v="M"/>
    <s v="W"/>
    <n v="53"/>
    <s v="City"/>
    <x v="386"/>
    <s v="Cherry"/>
    <s v="pauper"/>
    <m/>
  </r>
  <r>
    <s v="5-1862"/>
    <s v="O'Brien, John"/>
    <x v="9"/>
    <n v="2"/>
    <n v="17"/>
    <n v="1862"/>
    <s v="M"/>
    <s v="W"/>
    <m/>
    <s v="City"/>
    <x v="1583"/>
    <s v="Central"/>
    <s v="400 p"/>
    <m/>
  </r>
  <r>
    <s v="5-1862"/>
    <s v="Infant"/>
    <x v="9"/>
    <n v="2"/>
    <n v="17"/>
    <n v="1862"/>
    <s v="F"/>
    <s v="W"/>
    <m/>
    <s v="City"/>
    <x v="202"/>
    <s v="Central"/>
    <s v="lot"/>
    <s v="child of J. W. Combs"/>
  </r>
  <r>
    <s v="5-1862"/>
    <s v="Henry"/>
    <x v="9"/>
    <n v="2"/>
    <n v="19"/>
    <n v="1862"/>
    <s v="M"/>
    <s v="B"/>
    <n v="38"/>
    <s v="City"/>
    <x v="242"/>
    <s v="Negro lot"/>
    <s v="200p"/>
    <s v="servant to Hon. John Trimble"/>
  </r>
  <r>
    <s v="5-1862"/>
    <s v="Roan, John H."/>
    <x v="9"/>
    <n v="2"/>
    <n v="22"/>
    <n v="1862"/>
    <s v="M"/>
    <s v="W"/>
    <n v="43"/>
    <s v="City"/>
    <x v="386"/>
    <s v="Cedar"/>
    <s v="lot"/>
    <m/>
  </r>
  <r>
    <s v="5-1862"/>
    <s v="infant"/>
    <x v="9"/>
    <n v="2"/>
    <n v="22"/>
    <n v="1862"/>
    <s v="M"/>
    <s v="B"/>
    <m/>
    <s v="City"/>
    <x v="3"/>
    <s v="Negro lot"/>
    <s v="50p"/>
    <s v="slave to Dr. W. K. Bolling"/>
  </r>
  <r>
    <s v="5-1862"/>
    <s v="Joseph"/>
    <x v="9"/>
    <n v="2"/>
    <n v="23"/>
    <n v="1862"/>
    <s v="M"/>
    <s v="B"/>
    <n v="30"/>
    <s v="City"/>
    <x v="505"/>
    <s v="Negro lot"/>
    <s v="200p"/>
    <s v="servant to C. E. Hillman"/>
  </r>
  <r>
    <s v="5-1862"/>
    <s v="Leggett, Dr."/>
    <x v="9"/>
    <n v="2"/>
    <n v="23"/>
    <n v="1862"/>
    <s v="M"/>
    <s v="W"/>
    <m/>
    <s v="Unknown"/>
    <x v="3"/>
    <s v="Magnolia"/>
    <n v="200"/>
    <s v="back of Nichols Lot"/>
  </r>
  <r>
    <s v="5-1862"/>
    <s v="Infant"/>
    <x v="9"/>
    <n v="2"/>
    <n v="24"/>
    <n v="1862"/>
    <s v="M"/>
    <s v="W"/>
    <m/>
    <s v="City"/>
    <x v="471"/>
    <s v="Maple"/>
    <s v="pauper"/>
    <s v="child of Salethia Moss"/>
  </r>
  <r>
    <s v="5-1862"/>
    <s v="Infant"/>
    <x v="9"/>
    <n v="2"/>
    <n v="25"/>
    <n v="1862"/>
    <s v="F"/>
    <s v="W"/>
    <m/>
    <s v="City"/>
    <x v="505"/>
    <s v="New Ground"/>
    <s v="lot"/>
    <s v="child of John H. Currey"/>
  </r>
  <r>
    <s v="5-1862"/>
    <s v="Fraley, Ann, Mrs."/>
    <x v="9"/>
    <n v="2"/>
    <n v="26"/>
    <n v="1862"/>
    <s v="F"/>
    <s v="W"/>
    <n v="44"/>
    <s v="City"/>
    <x v="1585"/>
    <s v="Maple"/>
    <s v="lot"/>
    <s v="wife of Rev. J. M. Fraley"/>
  </r>
  <r>
    <s v="5-1862"/>
    <s v="Margaret"/>
    <x v="9"/>
    <n v="2"/>
    <n v="26"/>
    <n v="1862"/>
    <s v="F"/>
    <s v="B"/>
    <n v="12"/>
    <s v="City"/>
    <x v="1567"/>
    <s v="Negro lot"/>
    <s v="200p"/>
    <s v="servant to Alexander March"/>
  </r>
  <r>
    <s v="5-1862"/>
    <s v="Westbrook, L."/>
    <x v="9"/>
    <n v="2"/>
    <n v="26"/>
    <n v="1862"/>
    <s v="F"/>
    <s v="W"/>
    <n v="38"/>
    <s v="City"/>
    <x v="1586"/>
    <s v="Magnolia"/>
    <s v="old grave"/>
    <m/>
  </r>
  <r>
    <s v="5-1862"/>
    <s v="Hunt, Milley A., Mrs."/>
    <x v="9"/>
    <n v="2"/>
    <n v="26"/>
    <n v="1862"/>
    <s v="F"/>
    <s v="W"/>
    <n v="75"/>
    <s v="City"/>
    <x v="242"/>
    <s v="North"/>
    <s v="200p"/>
    <m/>
  </r>
  <r>
    <s v="5-1862"/>
    <s v="Ward, George"/>
    <x v="9"/>
    <n v="2"/>
    <n v="28"/>
    <n v="1862"/>
    <s v="M"/>
    <s v="W"/>
    <n v="75"/>
    <s v="City"/>
    <x v="256"/>
    <s v="Maple"/>
    <s v="pauper"/>
    <m/>
  </r>
  <r>
    <s v="5-1862"/>
    <s v="Elvira"/>
    <x v="9"/>
    <n v="2"/>
    <n v="28"/>
    <n v="1862"/>
    <s v="F"/>
    <s v="B"/>
    <n v="30"/>
    <s v="City"/>
    <x v="256"/>
    <s v="Negro lot"/>
    <n v="200"/>
    <s v="servant to David Plowman"/>
  </r>
  <r>
    <s v="5-1862"/>
    <s v="Foster, Harriet"/>
    <x v="9"/>
    <n v="2"/>
    <n v="28"/>
    <n v="1862"/>
    <s v="F"/>
    <s v="W"/>
    <n v="56"/>
    <s v="New Orleans"/>
    <x v="242"/>
    <s v="Magnolia"/>
    <s v="200p"/>
    <m/>
  </r>
  <r>
    <s v="5-1862"/>
    <s v="Scott, Gabriel, f.m.c."/>
    <x v="11"/>
    <n v="1"/>
    <n v="1"/>
    <n v="1862"/>
    <s v="M"/>
    <s v="B"/>
    <n v="107"/>
    <s v="City"/>
    <x v="2"/>
    <s v="Negro lot"/>
    <s v="pauper"/>
    <m/>
  </r>
  <r>
    <s v="5-1862"/>
    <s v="Stout, Mariah A. B., Mrs."/>
    <x v="11"/>
    <n v="1"/>
    <n v="1"/>
    <n v="1862"/>
    <s v="F"/>
    <s v="W"/>
    <n v="52"/>
    <s v="City"/>
    <x v="499"/>
    <s v="Walnut"/>
    <s v="lot"/>
    <s v="wife of Jacob Stout"/>
  </r>
  <r>
    <s v="5-1862"/>
    <s v="Infant"/>
    <x v="11"/>
    <n v="1"/>
    <n v="2"/>
    <n v="1862"/>
    <s v="M"/>
    <s v="W"/>
    <m/>
    <s v="City"/>
    <x v="505"/>
    <s v="Poplar"/>
    <s v="lot"/>
    <s v="child of J. G. Fisher"/>
  </r>
  <r>
    <s v="5-1862"/>
    <s v="Fraley, Ann, Mrs."/>
    <x v="11"/>
    <n v="1"/>
    <n v="2"/>
    <n v="1862"/>
    <s v="F"/>
    <s v="W"/>
    <n v="26"/>
    <s v="City"/>
    <x v="3"/>
    <s v="Cherry"/>
    <s v="pauper"/>
    <m/>
  </r>
  <r>
    <s v="5-1862"/>
    <s v="Womble, Mary"/>
    <x v="11"/>
    <n v="1"/>
    <n v="6"/>
    <n v="1862"/>
    <s v="F"/>
    <s v="W"/>
    <n v="17"/>
    <s v="City"/>
    <x v="1564"/>
    <s v="Magnolia"/>
    <s v="pauper"/>
    <m/>
  </r>
  <r>
    <s v="5-1862"/>
    <s v="Coleman, Nancy, Col'd"/>
    <x v="11"/>
    <n v="1"/>
    <n v="9"/>
    <n v="1862"/>
    <s v="F"/>
    <s v="B"/>
    <n v="60"/>
    <s v="City"/>
    <x v="1587"/>
    <s v="Oak"/>
    <s v="lot"/>
    <s v="slave to P. B. Coleman"/>
  </r>
  <r>
    <s v="5-1862"/>
    <s v="Thomas"/>
    <x v="11"/>
    <n v="1"/>
    <n v="9"/>
    <n v="1862"/>
    <s v="M"/>
    <s v="B"/>
    <n v="11"/>
    <s v="City"/>
    <x v="202"/>
    <s v="Negro lot"/>
    <s v="100p"/>
    <s v="slave to R. L. Weakley"/>
  </r>
  <r>
    <s v="5-1862"/>
    <s v="Infant"/>
    <x v="11"/>
    <n v="1"/>
    <n v="10"/>
    <n v="1862"/>
    <s v="F"/>
    <s v="W"/>
    <m/>
    <s v="City"/>
    <x v="3"/>
    <s v="Oak"/>
    <s v="lot"/>
    <s v="child of J. B. Simms"/>
  </r>
  <r>
    <s v="5-1862"/>
    <s v="Infant"/>
    <x v="11"/>
    <n v="1"/>
    <n v="11"/>
    <n v="1862"/>
    <s v="F"/>
    <s v="W"/>
    <m/>
    <s v="City"/>
    <x v="637"/>
    <s v="Magnolia"/>
    <s v="lot"/>
    <s v="child of Mr. Retherford"/>
  </r>
  <r>
    <s v="5-1862"/>
    <s v="Dyer, Isham, Esq"/>
    <x v="11"/>
    <n v="1"/>
    <n v="11"/>
    <n v="1862"/>
    <s v="M"/>
    <s v="W"/>
    <n v="76"/>
    <s v="City"/>
    <x v="256"/>
    <s v="Old Ground"/>
    <s v="lot"/>
    <m/>
  </r>
  <r>
    <s v="5-1862"/>
    <s v="Infant"/>
    <x v="11"/>
    <n v="1"/>
    <n v="11"/>
    <n v="1862"/>
    <s v="M"/>
    <s v="W"/>
    <m/>
    <s v="City"/>
    <x v="1564"/>
    <s v="Locust"/>
    <s v="lot"/>
    <s v="child of David L. Tanksley"/>
  </r>
  <r>
    <s v="5-1862"/>
    <s v="Infant"/>
    <x v="11"/>
    <n v="1"/>
    <n v="13"/>
    <n v="1862"/>
    <s v="M"/>
    <s v="W"/>
    <m/>
    <s v="City"/>
    <x v="3"/>
    <s v="Magnolia"/>
    <s v="pauper"/>
    <s v="childs name is Chisham"/>
  </r>
  <r>
    <s v="5-1862"/>
    <s v="Goodwin, James"/>
    <x v="11"/>
    <n v="1"/>
    <n v="13"/>
    <n v="1862"/>
    <s v="M"/>
    <s v="W"/>
    <n v="17"/>
    <s v="City"/>
    <x v="1588"/>
    <s v="Mulbery"/>
    <s v="lot"/>
    <m/>
  </r>
  <r>
    <s v="5-1862"/>
    <s v="Infant"/>
    <x v="11"/>
    <n v="1"/>
    <n v="13"/>
    <n v="1862"/>
    <s v="M"/>
    <s v="W"/>
    <m/>
    <s v="City"/>
    <x v="202"/>
    <s v="Maple"/>
    <s v="lot"/>
    <s v="child of Mr. Chadowen"/>
  </r>
  <r>
    <s v="5-1862"/>
    <s v="Sophia"/>
    <x v="11"/>
    <n v="1"/>
    <n v="13"/>
    <n v="1862"/>
    <s v="F"/>
    <s v="B"/>
    <n v="17"/>
    <s v="City"/>
    <x v="505"/>
    <s v="Negro lot"/>
    <s v="200p"/>
    <s v="slave to F. Hagan"/>
  </r>
  <r>
    <s v="5-1862"/>
    <s v="Stewart, Salley, f.w.c."/>
    <x v="11"/>
    <n v="1"/>
    <n v="14"/>
    <n v="1862"/>
    <s v="F"/>
    <s v="B"/>
    <n v="48"/>
    <s v="City"/>
    <x v="21"/>
    <s v="Negro lot"/>
    <s v="200p"/>
    <m/>
  </r>
  <r>
    <s v="5-1862"/>
    <s v="Edmond"/>
    <x v="11"/>
    <n v="1"/>
    <n v="14"/>
    <n v="1862"/>
    <s v="M"/>
    <s v="B"/>
    <n v="28"/>
    <s v="City"/>
    <x v="1564"/>
    <s v="Negro lot"/>
    <s v="lot"/>
    <s v="servant to McClure Buck &amp; Co."/>
  </r>
  <r>
    <s v="5-1862"/>
    <s v="Hurt, Mary R., Mrs."/>
    <x v="11"/>
    <n v="1"/>
    <n v="15"/>
    <n v="1862"/>
    <s v="F"/>
    <s v="W"/>
    <n v="39"/>
    <s v="City"/>
    <x v="242"/>
    <s v="Central"/>
    <s v="lot"/>
    <s v="wife of F. O. Hurt"/>
  </r>
  <r>
    <s v="5-1862"/>
    <s v="infant"/>
    <x v="11"/>
    <n v="1"/>
    <n v="15"/>
    <n v="1862"/>
    <s v="F"/>
    <s v="B"/>
    <m/>
    <s v="City"/>
    <x v="514"/>
    <s v="Negro lot"/>
    <s v="50p"/>
    <s v="slave to A. V. S. Lindsley"/>
  </r>
  <r>
    <s v="5-1862"/>
    <s v="Williams, Moses"/>
    <x v="11"/>
    <n v="1"/>
    <n v="15"/>
    <n v="1862"/>
    <s v="M"/>
    <s v="W"/>
    <n v="26"/>
    <s v="City"/>
    <x v="386"/>
    <s v="Maple"/>
    <s v="lot"/>
    <m/>
  </r>
  <r>
    <s v="5-1862"/>
    <s v="Hunt, Celina, Mrs."/>
    <x v="11"/>
    <n v="1"/>
    <n v="16"/>
    <n v="1862"/>
    <s v="F"/>
    <s v="W"/>
    <n v="21"/>
    <s v="City"/>
    <x v="386"/>
    <s v="North"/>
    <s v="lot"/>
    <m/>
  </r>
  <r>
    <s v="5-1862"/>
    <s v="Hubbard, Jacob"/>
    <x v="11"/>
    <n v="1"/>
    <n v="17"/>
    <n v="1862"/>
    <s v="M"/>
    <s v="W"/>
    <n v="75"/>
    <s v="City"/>
    <x v="505"/>
    <s v="Central"/>
    <s v="lot"/>
    <m/>
  </r>
  <r>
    <s v="5-1862"/>
    <s v="Miller, James, Capt., Sr."/>
    <x v="11"/>
    <n v="1"/>
    <n v="17"/>
    <n v="1862"/>
    <s v="M"/>
    <s v="W"/>
    <n v="53"/>
    <s v="Country"/>
    <x v="21"/>
    <s v="Walnut"/>
    <s v="lot"/>
    <s v="commander of S. B. B. M. Runyan"/>
  </r>
  <r>
    <s v="5-1862"/>
    <s v="Shadwick, Lucy"/>
    <x v="11"/>
    <n v="1"/>
    <n v="17"/>
    <n v="1862"/>
    <s v="F"/>
    <s v="W"/>
    <n v="18"/>
    <s v="City"/>
    <x v="1563"/>
    <s v="North"/>
    <s v="pauper"/>
    <m/>
  </r>
  <r>
    <s v="5-1862"/>
    <s v="Turner, Sarah E., Mrs."/>
    <x v="11"/>
    <n v="1"/>
    <n v="17"/>
    <n v="1862"/>
    <s v="F"/>
    <s v="W"/>
    <n v="37"/>
    <s v="City"/>
    <x v="505"/>
    <s v="Mulbery"/>
    <s v="lot"/>
    <s v="wife of W. C. Turner"/>
  </r>
  <r>
    <s v="5-1862"/>
    <s v="Roberts, James W."/>
    <x v="11"/>
    <n v="1"/>
    <n v="19"/>
    <n v="1862"/>
    <s v="M"/>
    <s v="W"/>
    <n v="31"/>
    <s v="City"/>
    <x v="1567"/>
    <s v="Magnolia"/>
    <s v="200p"/>
    <s v="from Ohio"/>
  </r>
  <r>
    <s v="5-1862"/>
    <s v="Nichol, Benj. Mc C."/>
    <x v="11"/>
    <n v="1"/>
    <n v="19"/>
    <n v="1862"/>
    <s v="M"/>
    <s v="W"/>
    <n v="26"/>
    <s v="City"/>
    <x v="1567"/>
    <s v="Magnolia"/>
    <s v="lot"/>
    <s v="son of Jas. Nichol"/>
  </r>
  <r>
    <s v="5-1862"/>
    <s v="infant"/>
    <x v="11"/>
    <n v="1"/>
    <n v="20"/>
    <n v="1862"/>
    <s v="F"/>
    <s v="B"/>
    <m/>
    <s v="City"/>
    <x v="3"/>
    <s v="Negro lot"/>
    <n v="50"/>
    <s v="slave to Wm. Smiths Estate"/>
  </r>
  <r>
    <s v="5-1862"/>
    <s v="Infant"/>
    <x v="11"/>
    <n v="1"/>
    <n v="20"/>
    <n v="1862"/>
    <s v="F"/>
    <s v="W"/>
    <m/>
    <s v="City"/>
    <x v="637"/>
    <s v="Central"/>
    <s v="lot"/>
    <s v="child of John W. Coleman"/>
  </r>
  <r>
    <s v="5-1862"/>
    <s v="Buckhanon, Mary, Mrs."/>
    <x v="11"/>
    <n v="1"/>
    <n v="20"/>
    <n v="1862"/>
    <s v="F"/>
    <s v="W"/>
    <n v="26"/>
    <s v="City"/>
    <x v="386"/>
    <s v="Poplar"/>
    <s v="lot"/>
    <m/>
  </r>
  <r>
    <s v="5-1862"/>
    <s v="Hunt, Henry, f.m.c."/>
    <x v="11"/>
    <n v="1"/>
    <n v="22"/>
    <n v="1862"/>
    <s v="M"/>
    <s v="B"/>
    <n v="32"/>
    <s v="City"/>
    <x v="386"/>
    <s v="Negro lot"/>
    <s v="pauper"/>
    <m/>
  </r>
  <r>
    <s v="5-1862"/>
    <s v="Infant"/>
    <x v="11"/>
    <n v="1"/>
    <n v="23"/>
    <n v="1862"/>
    <s v="F"/>
    <s v="W"/>
    <m/>
    <s v="City"/>
    <x v="30"/>
    <s v="Poplar"/>
    <s v="lot"/>
    <m/>
  </r>
  <r>
    <s v="5-1862"/>
    <s v="Clinton, Humphrey, f.m.c."/>
    <x v="11"/>
    <n v="1"/>
    <n v="25"/>
    <n v="1862"/>
    <s v="M"/>
    <s v="B"/>
    <n v="103"/>
    <s v="City"/>
    <x v="2"/>
    <s v="Negro lot"/>
    <s v="pauper"/>
    <m/>
  </r>
  <r>
    <s v="5-1862"/>
    <s v="Hunt, Salley, f.w.c."/>
    <x v="11"/>
    <n v="1"/>
    <n v="25"/>
    <n v="1862"/>
    <s v="F"/>
    <s v="B"/>
    <n v="65"/>
    <s v="City"/>
    <x v="637"/>
    <s v="Negro lot"/>
    <s v="lot"/>
    <m/>
  </r>
  <r>
    <s v="5-1862"/>
    <s v="Harlow, Mary"/>
    <x v="11"/>
    <n v="1"/>
    <n v="25"/>
    <n v="1862"/>
    <s v="F"/>
    <s v="W"/>
    <n v="17"/>
    <s v="City"/>
    <x v="386"/>
    <s v="Magnolia"/>
    <s v="200p"/>
    <m/>
  </r>
  <r>
    <s v="5-1862"/>
    <s v="Roads, George P."/>
    <x v="11"/>
    <n v="1"/>
    <n v="26"/>
    <n v="1862"/>
    <s v="M"/>
    <s v="W"/>
    <n v="27"/>
    <s v="City"/>
    <x v="386"/>
    <s v="Magnolia"/>
    <s v="200p"/>
    <s v="from Md."/>
  </r>
  <r>
    <s v="5-1862"/>
    <s v="Fogg, H. M. R., Maj."/>
    <x v="11"/>
    <n v="1"/>
    <n v="27"/>
    <n v="1862"/>
    <s v="M"/>
    <s v="W"/>
    <n v="31"/>
    <s v="City"/>
    <x v="501"/>
    <s v="Willow"/>
    <s v="lot"/>
    <s v="wounded at Fishing Creek Ky"/>
  </r>
  <r>
    <s v="5-1862"/>
    <s v="Infant"/>
    <x v="11"/>
    <n v="1"/>
    <n v="28"/>
    <n v="1862"/>
    <s v="M"/>
    <s v="W"/>
    <m/>
    <s v="City"/>
    <x v="30"/>
    <s v="Magnolia"/>
    <s v="lot"/>
    <s v="child of Alvia Cook"/>
  </r>
  <r>
    <s v="5-1862"/>
    <s v="Hough, John"/>
    <x v="11"/>
    <n v="1"/>
    <n v="31"/>
    <n v="1862"/>
    <s v="M"/>
    <s v="W"/>
    <n v="59"/>
    <s v="City"/>
    <x v="242"/>
    <s v="Central"/>
    <s v="lot"/>
    <m/>
  </r>
  <r>
    <s v="5-1862"/>
    <s v="infant"/>
    <x v="11"/>
    <n v="1"/>
    <n v="31"/>
    <n v="1862"/>
    <s v="M"/>
    <s v="B"/>
    <m/>
    <s v="City"/>
    <x v="3"/>
    <s v="Negro lot"/>
    <s v="50p"/>
    <s v="slave to John Ryman"/>
  </r>
  <r>
    <s v="5-1862"/>
    <s v="Porter, Caroline"/>
    <x v="11"/>
    <n v="1"/>
    <n v="31"/>
    <n v="1862"/>
    <s v="F"/>
    <s v="B"/>
    <n v="60"/>
    <s v="City"/>
    <x v="505"/>
    <s v="Negro lot"/>
    <s v="200p"/>
    <m/>
  </r>
  <r>
    <s v="5-1862"/>
    <s v="Rose"/>
    <x v="12"/>
    <n v="7"/>
    <n v="3"/>
    <n v="1862"/>
    <s v="F"/>
    <s v="B"/>
    <n v="14"/>
    <s v="City"/>
    <x v="386"/>
    <s v="Negro lot"/>
    <s v="old grave"/>
    <s v="servant to Mrs. Naitall"/>
  </r>
  <r>
    <s v="5-1862"/>
    <s v="Haslam, Thomas"/>
    <x v="12"/>
    <n v="7"/>
    <n v="3"/>
    <n v="1862"/>
    <s v="M"/>
    <s v="W"/>
    <n v="57"/>
    <s v="City"/>
    <x v="505"/>
    <s v="Central"/>
    <s v="lot"/>
    <m/>
  </r>
  <r>
    <s v="5-1862"/>
    <s v="Pilot, Elisebeth"/>
    <x v="12"/>
    <n v="7"/>
    <n v="6"/>
    <n v="1862"/>
    <s v="F"/>
    <s v="W"/>
    <n v="52"/>
    <s v="City"/>
    <x v="21"/>
    <s v="Poplar"/>
    <s v="lot"/>
    <m/>
  </r>
  <r>
    <s v="5-1862"/>
    <s v="George"/>
    <x v="12"/>
    <n v="7"/>
    <n v="6"/>
    <n v="1862"/>
    <s v="M"/>
    <s v="B"/>
    <m/>
    <s v="City"/>
    <x v="1490"/>
    <s v="Negro lot"/>
    <s v="old grave"/>
    <s v="servant to C. H. Stewart"/>
  </r>
  <r>
    <s v="5-1862"/>
    <s v="McGowan, James"/>
    <x v="12"/>
    <n v="7"/>
    <n v="6"/>
    <n v="1862"/>
    <s v="M"/>
    <s v="W"/>
    <n v="28"/>
    <s v="City"/>
    <x v="827"/>
    <s v="Turnpike"/>
    <s v="lot"/>
    <m/>
  </r>
  <r>
    <s v="5-1862"/>
    <s v="Maxey, Wm. O."/>
    <x v="12"/>
    <n v="7"/>
    <n v="6"/>
    <n v="1862"/>
    <s v="M"/>
    <s v="W"/>
    <n v="25"/>
    <s v="Country"/>
    <x v="386"/>
    <s v="Oak"/>
    <s v="lot"/>
    <m/>
  </r>
  <r>
    <s v="5-1862"/>
    <s v="Infant"/>
    <x v="12"/>
    <n v="7"/>
    <n v="6"/>
    <n v="1862"/>
    <s v="F"/>
    <s v="W"/>
    <m/>
    <s v="City"/>
    <x v="416"/>
    <s v="Plumb"/>
    <s v="lot"/>
    <s v="child of Wm. Russell"/>
  </r>
  <r>
    <s v="5-1862"/>
    <s v="Infant"/>
    <x v="12"/>
    <n v="7"/>
    <n v="6"/>
    <n v="1862"/>
    <s v="F"/>
    <s v="W"/>
    <m/>
    <s v="City"/>
    <x v="416"/>
    <s v="Pauper lot"/>
    <m/>
    <s v="child of Margret A. Collins"/>
  </r>
  <r>
    <s v="5-1862"/>
    <s v="Robinson, James C."/>
    <x v="12"/>
    <n v="7"/>
    <n v="8"/>
    <n v="1862"/>
    <s v="M"/>
    <s v="W"/>
    <n v="25"/>
    <s v="City"/>
    <x v="386"/>
    <s v="Central"/>
    <s v="lot"/>
    <m/>
  </r>
  <r>
    <s v="5-1862"/>
    <s v="Infant"/>
    <x v="12"/>
    <n v="7"/>
    <n v="9"/>
    <n v="1862"/>
    <s v="M"/>
    <s v="W"/>
    <m/>
    <s v="City"/>
    <x v="3"/>
    <s v="Pauper lot"/>
    <m/>
    <s v="child of Mrs. Renforth"/>
  </r>
  <r>
    <s v="5-1862"/>
    <s v="Lorpert, Leopold"/>
    <x v="12"/>
    <n v="7"/>
    <n v="9"/>
    <n v="1862"/>
    <s v="M"/>
    <s v="W"/>
    <n v="28"/>
    <s v="City"/>
    <x v="1147"/>
    <s v="Magnolia"/>
    <s v="200p"/>
    <m/>
  </r>
  <r>
    <s v="5-1862"/>
    <s v="Infant"/>
    <x v="12"/>
    <n v="7"/>
    <n v="9"/>
    <n v="1862"/>
    <s v="M"/>
    <s v="W"/>
    <m/>
    <s v="City"/>
    <x v="1254"/>
    <s v="Magnolia"/>
    <s v="50p"/>
    <s v="child of W. Rasfeld"/>
  </r>
  <r>
    <s v="5-1862"/>
    <s v="infant"/>
    <x v="12"/>
    <n v="7"/>
    <n v="9"/>
    <n v="1862"/>
    <s v="M"/>
    <s v="B"/>
    <m/>
    <s v="City"/>
    <x v="3"/>
    <s v="Negro lot"/>
    <s v="50p"/>
    <s v="servant to Mrs. C. Halbert"/>
  </r>
  <r>
    <s v="5-1862"/>
    <s v="Infant"/>
    <x v="12"/>
    <n v="7"/>
    <n v="12"/>
    <n v="1862"/>
    <s v="F"/>
    <s v="W"/>
    <m/>
    <s v="Azalia Indiana"/>
    <x v="3"/>
    <s v="Cor. Magnolia &amp; Oak"/>
    <s v="100p"/>
    <s v="child of Fred Cornelius"/>
  </r>
  <r>
    <s v="5-1862"/>
    <s v="Infant"/>
    <x v="12"/>
    <n v="7"/>
    <n v="12"/>
    <n v="1862"/>
    <s v="M"/>
    <s v="W"/>
    <m/>
    <s v="City"/>
    <x v="497"/>
    <s v="Pauper lot"/>
    <m/>
    <s v="child of James Ray"/>
  </r>
  <r>
    <s v="5-1862"/>
    <s v="Infant"/>
    <x v="12"/>
    <n v="7"/>
    <n v="12"/>
    <n v="1862"/>
    <s v="F"/>
    <s v="W"/>
    <m/>
    <s v="City"/>
    <x v="3"/>
    <s v="Oak"/>
    <s v="lot"/>
    <s v="child of H. C. Johnson"/>
  </r>
  <r>
    <s v="5-1862"/>
    <s v="Infant"/>
    <x v="12"/>
    <n v="7"/>
    <n v="14"/>
    <n v="1862"/>
    <s v="F"/>
    <s v="W"/>
    <m/>
    <s v="City"/>
    <x v="3"/>
    <s v="Magnolia"/>
    <s v="50p"/>
    <s v="child of John Olian"/>
  </r>
  <r>
    <s v="5-1862"/>
    <s v="Infant"/>
    <x v="12"/>
    <n v="7"/>
    <n v="14"/>
    <n v="1862"/>
    <s v="M"/>
    <s v="W"/>
    <m/>
    <s v="City"/>
    <x v="3"/>
    <s v="Magnolia"/>
    <s v="50p"/>
    <s v="child of R. Eaurt"/>
  </r>
  <r>
    <s v="5-1862"/>
    <s v="infant"/>
    <x v="12"/>
    <n v="7"/>
    <n v="14"/>
    <n v="1862"/>
    <s v="F"/>
    <s v="B"/>
    <m/>
    <s v="City"/>
    <x v="3"/>
    <s v="Oak"/>
    <s v="lot"/>
    <s v="servant to J. B. Coleman- (J. P.)"/>
  </r>
  <r>
    <s v="5-1862"/>
    <s v="Becker, John"/>
    <x v="12"/>
    <n v="7"/>
    <n v="15"/>
    <n v="1862"/>
    <s v="M"/>
    <s v="W"/>
    <n v="31"/>
    <s v="City"/>
    <x v="827"/>
    <s v="Plumb"/>
    <s v="lot"/>
    <m/>
  </r>
  <r>
    <s v="5-1862"/>
    <s v="Bush, Louisa"/>
    <x v="12"/>
    <n v="7"/>
    <n v="17"/>
    <n v="1862"/>
    <s v="F"/>
    <s v="B"/>
    <n v="8"/>
    <s v="City"/>
    <x v="1047"/>
    <s v="Negro lot"/>
    <s v="100p"/>
    <m/>
  </r>
  <r>
    <s v="5-1862"/>
    <s v="Renforth, Mrs."/>
    <x v="12"/>
    <n v="7"/>
    <n v="17"/>
    <n v="1862"/>
    <s v="F"/>
    <s v="W"/>
    <n v="30"/>
    <s v="City"/>
    <x v="1322"/>
    <s v="Pauper lot"/>
    <m/>
    <m/>
  </r>
  <r>
    <s v="5-1862"/>
    <s v="Allender, William"/>
    <x v="12"/>
    <n v="7"/>
    <n v="18"/>
    <n v="1862"/>
    <s v="M"/>
    <s v="W"/>
    <n v="55"/>
    <s v="Glasco Ky"/>
    <x v="499"/>
    <s v="Magnolia"/>
    <s v="old grave"/>
    <m/>
  </r>
  <r>
    <s v="5-1862"/>
    <s v="Infant"/>
    <x v="12"/>
    <n v="7"/>
    <n v="20"/>
    <n v="1862"/>
    <s v="F"/>
    <s v="W"/>
    <m/>
    <s v="City"/>
    <x v="1589"/>
    <s v="Maple"/>
    <s v="lot"/>
    <s v="child of George F. Fuller"/>
  </r>
  <r>
    <s v="5-1862"/>
    <s v="Infant"/>
    <x v="12"/>
    <n v="7"/>
    <n v="20"/>
    <n v="1862"/>
    <s v="M"/>
    <s v="W"/>
    <m/>
    <s v="City"/>
    <x v="447"/>
    <s v="Maple"/>
    <s v="50p"/>
    <s v="child of Jacob Schwein"/>
  </r>
  <r>
    <s v="5-1862"/>
    <s v="Infant"/>
    <x v="12"/>
    <n v="7"/>
    <n v="21"/>
    <n v="1862"/>
    <s v="F"/>
    <s v="W"/>
    <m/>
    <s v="City"/>
    <x v="505"/>
    <s v="Poplar"/>
    <s v="lot"/>
    <s v="child of Jacob Fisher"/>
  </r>
  <r>
    <s v="5-1862"/>
    <s v="Infant"/>
    <x v="12"/>
    <n v="7"/>
    <n v="21"/>
    <n v="1862"/>
    <s v="F"/>
    <s v="W"/>
    <m/>
    <s v="City"/>
    <x v="1590"/>
    <s v="City"/>
    <s v="lot"/>
    <s v="child of Col. A. C. Gillam"/>
  </r>
  <r>
    <s v="5-1862"/>
    <s v="Nichol, Doc., f.m.c."/>
    <x v="12"/>
    <n v="7"/>
    <n v="22"/>
    <n v="1862"/>
    <s v="M"/>
    <s v="B"/>
    <m/>
    <s v="East Tenn"/>
    <x v="21"/>
    <s v="Negro lot"/>
    <s v="old grave"/>
    <s v="pauper- f. m. c."/>
  </r>
  <r>
    <s v="5-1862"/>
    <s v="Moody, Cathrine"/>
    <x v="12"/>
    <n v="7"/>
    <n v="23"/>
    <n v="1862"/>
    <s v="F"/>
    <s v="B"/>
    <n v="37"/>
    <s v="City"/>
    <x v="3"/>
    <s v="Negro lot"/>
    <s v="200p"/>
    <s v="f. w. c."/>
  </r>
  <r>
    <s v="5-1862"/>
    <s v="Infant"/>
    <x v="12"/>
    <n v="7"/>
    <n v="24"/>
    <n v="1862"/>
    <s v="M"/>
    <s v="W"/>
    <m/>
    <s v="City"/>
    <x v="497"/>
    <s v="Mulberry"/>
    <s v="lot"/>
    <s v="child of Wm. Tindell"/>
  </r>
  <r>
    <s v="5-1862"/>
    <s v="Noah"/>
    <x v="12"/>
    <n v="7"/>
    <n v="26"/>
    <n v="1862"/>
    <s v="M"/>
    <s v="B"/>
    <n v="65"/>
    <s v="City"/>
    <x v="2"/>
    <s v="Negro lot"/>
    <s v="old grave"/>
    <s v="servant to Wm. Tindell"/>
  </r>
  <r>
    <s v="5-1862"/>
    <s v="infant"/>
    <x v="12"/>
    <n v="7"/>
    <n v="26"/>
    <n v="1862"/>
    <m/>
    <s v="B"/>
    <m/>
    <s v="City"/>
    <x v="416"/>
    <s v="Negro lot"/>
    <s v="old grave"/>
    <s v="servant to Auther White"/>
  </r>
  <r>
    <s v="5-1862"/>
    <s v="Scruggs, Ann M."/>
    <x v="12"/>
    <n v="7"/>
    <n v="27"/>
    <n v="1862"/>
    <s v="F"/>
    <s v="W"/>
    <n v="73"/>
    <s v="City"/>
    <x v="184"/>
    <s v="Mulberry"/>
    <s v="lot"/>
    <m/>
  </r>
  <r>
    <s v="5-1862"/>
    <s v="infant"/>
    <x v="12"/>
    <n v="7"/>
    <n v="30"/>
    <n v="1862"/>
    <m/>
    <s v="B"/>
    <m/>
    <s v="City"/>
    <x v="0"/>
    <s v="Negro lot"/>
    <s v="old grave"/>
    <s v="servant to Wm. K. McAlister"/>
  </r>
  <r>
    <s v="5-1862"/>
    <s v="Infant"/>
    <x v="12"/>
    <n v="7"/>
    <n v="30"/>
    <n v="1862"/>
    <s v="M"/>
    <s v="W"/>
    <m/>
    <s v="City"/>
    <x v="496"/>
    <s v="Turnpike"/>
    <s v="lot"/>
    <s v="child of James Taylor"/>
  </r>
  <r>
    <s v="5-1862"/>
    <s v="infant"/>
    <x v="7"/>
    <n v="6"/>
    <n v="1"/>
    <n v="1862"/>
    <s v="M"/>
    <s v="B"/>
    <m/>
    <s v="City"/>
    <x v="497"/>
    <s v="Negro lot"/>
    <s v="old grave"/>
    <s v="servant to Capt. Ned Pool"/>
  </r>
  <r>
    <s v="5-1862"/>
    <s v="Infant"/>
    <x v="7"/>
    <n v="6"/>
    <n v="1"/>
    <n v="1862"/>
    <s v="M"/>
    <s v="W"/>
    <m/>
    <s v="City"/>
    <x v="3"/>
    <s v="Clover"/>
    <s v="lot"/>
    <s v="child of James Lester"/>
  </r>
  <r>
    <s v="5-1862"/>
    <s v="infant"/>
    <x v="7"/>
    <n v="6"/>
    <n v="1"/>
    <n v="1862"/>
    <s v="M"/>
    <s v="B"/>
    <m/>
    <s v="City"/>
    <x v="497"/>
    <s v="Negro lot"/>
    <s v="50p"/>
    <s v="servant to Wm. Phillips Estate Dec'd."/>
  </r>
  <r>
    <s v="5-1862"/>
    <s v="Green, Caroline A."/>
    <x v="7"/>
    <n v="6"/>
    <n v="1"/>
    <n v="1862"/>
    <s v="F"/>
    <s v="W"/>
    <n v="25"/>
    <s v="City"/>
    <x v="0"/>
    <s v="Oak"/>
    <s v="lot"/>
    <m/>
  </r>
  <r>
    <s v="5-1862"/>
    <s v="Greig, George"/>
    <x v="7"/>
    <n v="6"/>
    <n v="1"/>
    <n v="1862"/>
    <s v="M"/>
    <s v="W"/>
    <n v="52"/>
    <s v="City"/>
    <x v="1490"/>
    <s v="North"/>
    <s v="lot"/>
    <m/>
  </r>
  <r>
    <s v="5-1862"/>
    <s v="Infant"/>
    <x v="7"/>
    <n v="6"/>
    <n v="2"/>
    <n v="1862"/>
    <s v="F"/>
    <s v="W"/>
    <m/>
    <s v="Edgefield"/>
    <x v="497"/>
    <s v="Magnolia"/>
    <s v="old grave"/>
    <s v="child of Alexander, Joseph"/>
  </r>
  <r>
    <s v="5-1862"/>
    <s v="infant"/>
    <x v="7"/>
    <n v="6"/>
    <n v="3"/>
    <n v="1862"/>
    <s v="F"/>
    <s v="B"/>
    <m/>
    <s v="Country"/>
    <x v="214"/>
    <s v="Negro lot"/>
    <s v="50p"/>
    <s v="servant to S. H. Ham"/>
  </r>
  <r>
    <s v="5-1862"/>
    <s v="Infant"/>
    <x v="7"/>
    <n v="6"/>
    <n v="3"/>
    <n v="1862"/>
    <s v="M"/>
    <s v="W"/>
    <m/>
    <s v="Country"/>
    <x v="1591"/>
    <s v="Magnolia"/>
    <s v="50p"/>
    <s v="child of Peter Weber"/>
  </r>
  <r>
    <s v="5-1862"/>
    <s v="Haley, Fany, f.w.c."/>
    <x v="7"/>
    <n v="6"/>
    <n v="3"/>
    <n v="1862"/>
    <s v="F"/>
    <s v="B"/>
    <n v="19"/>
    <s v="City"/>
    <x v="1592"/>
    <s v="Negro lot"/>
    <s v="old grave"/>
    <m/>
  </r>
  <r>
    <s v="5-1862"/>
    <s v="Allen, Mary"/>
    <x v="7"/>
    <n v="6"/>
    <n v="3"/>
    <n v="1862"/>
    <s v="F"/>
    <s v="W"/>
    <n v="11"/>
    <s v="City"/>
    <x v="1361"/>
    <s v="Magnolia"/>
    <s v="150 p"/>
    <m/>
  </r>
  <r>
    <s v="5-1862"/>
    <s v="Jones, Jane, f.w.c."/>
    <x v="7"/>
    <n v="6"/>
    <n v="4"/>
    <n v="1862"/>
    <s v="F"/>
    <s v="B"/>
    <n v="55"/>
    <s v="City"/>
    <x v="1279"/>
    <s v="Negro lot"/>
    <s v="200p"/>
    <m/>
  </r>
  <r>
    <s v="5-1862"/>
    <s v="Furgerson, Rachal, f.w.c."/>
    <x v="7"/>
    <n v="6"/>
    <n v="4"/>
    <n v="1862"/>
    <s v="F"/>
    <s v="B"/>
    <n v="85"/>
    <s v="City"/>
    <x v="462"/>
    <s v="Negro lot"/>
    <s v="old grave"/>
    <s v="f. w. c."/>
  </r>
  <r>
    <s v="5-1862"/>
    <s v="Infant"/>
    <x v="7"/>
    <n v="6"/>
    <n v="5"/>
    <n v="1862"/>
    <m/>
    <s v="W"/>
    <m/>
    <s v="City"/>
    <x v="471"/>
    <s v="Plumb"/>
    <s v="lot"/>
    <s v="child of L. B. Huff"/>
  </r>
  <r>
    <s v="5-1862"/>
    <s v="Infant"/>
    <x v="7"/>
    <n v="6"/>
    <n v="6"/>
    <n v="1862"/>
    <s v="M"/>
    <s v="W"/>
    <m/>
    <s v="City"/>
    <x v="1593"/>
    <s v="Clover"/>
    <s v="lot"/>
    <s v="child of P. A. Westervelt"/>
  </r>
  <r>
    <s v="5-1862"/>
    <s v="King, Peter, f.m.c."/>
    <x v="7"/>
    <n v="6"/>
    <n v="6"/>
    <n v="1862"/>
    <s v="M"/>
    <s v="B"/>
    <n v="23"/>
    <s v="City"/>
    <x v="256"/>
    <s v="Poplar"/>
    <s v="lot"/>
    <m/>
  </r>
  <r>
    <s v="5-1862"/>
    <s v="Dickson, Harriet"/>
    <x v="7"/>
    <n v="6"/>
    <n v="6"/>
    <n v="1862"/>
    <s v="F"/>
    <s v="W"/>
    <n v="23"/>
    <s v="City"/>
    <x v="224"/>
    <s v="Plumb"/>
    <s v="pauper"/>
    <m/>
  </r>
  <r>
    <s v="5-1862"/>
    <s v="Benton, Nancy P."/>
    <x v="7"/>
    <n v="6"/>
    <n v="7"/>
    <n v="1862"/>
    <s v="F"/>
    <s v="W"/>
    <n v="36"/>
    <s v="City"/>
    <x v="386"/>
    <s v="Poplar"/>
    <s v="lot"/>
    <m/>
  </r>
  <r>
    <s v="5-1862"/>
    <s v="infant"/>
    <x v="7"/>
    <n v="6"/>
    <n v="7"/>
    <n v="1862"/>
    <s v="F"/>
    <s v="B"/>
    <m/>
    <s v="City"/>
    <x v="687"/>
    <s v="Negro lot"/>
    <s v="lot"/>
    <s v="servant to George Thompson"/>
  </r>
  <r>
    <s v="5-1862"/>
    <s v="Infant"/>
    <x v="7"/>
    <n v="6"/>
    <n v="8"/>
    <n v="1862"/>
    <s v="F"/>
    <s v="W"/>
    <m/>
    <s v="City"/>
    <x v="390"/>
    <s v="Clover"/>
    <s v="lot"/>
    <s v="child of John Smith"/>
  </r>
  <r>
    <s v="5-1862"/>
    <s v="Caroline"/>
    <x v="7"/>
    <n v="6"/>
    <n v="8"/>
    <n v="1862"/>
    <s v="F"/>
    <s v="B"/>
    <m/>
    <s v="City"/>
    <x v="1594"/>
    <s v="Negro lot"/>
    <s v="old grave"/>
    <s v="servant to John R. Smith"/>
  </r>
  <r>
    <s v="5-1862"/>
    <s v="Infant"/>
    <x v="7"/>
    <n v="6"/>
    <n v="8"/>
    <n v="1862"/>
    <s v="M"/>
    <s v="W"/>
    <m/>
    <s v="City"/>
    <x v="497"/>
    <s v="Magnolia"/>
    <s v="pauper"/>
    <s v="child of Rebecca Ann Pope"/>
  </r>
  <r>
    <s v="5-1862"/>
    <s v="infant"/>
    <x v="7"/>
    <n v="6"/>
    <n v="9"/>
    <n v="1862"/>
    <s v="M"/>
    <s v="B"/>
    <m/>
    <s v="City"/>
    <x v="497"/>
    <s v="Negro lot"/>
    <s v="lot"/>
    <s v="servant to Dr. J. B. Linsley"/>
  </r>
  <r>
    <s v="5-1862"/>
    <s v="Marshall, Clarance"/>
    <x v="7"/>
    <n v="6"/>
    <n v="9"/>
    <n v="1862"/>
    <s v="M"/>
    <s v="B"/>
    <n v="10"/>
    <s v="City"/>
    <x v="509"/>
    <s v="Negro lot"/>
    <n v="150"/>
    <s v="f. b. c."/>
  </r>
  <r>
    <s v="5-1862"/>
    <s v="Infant"/>
    <x v="7"/>
    <n v="6"/>
    <n v="9"/>
    <n v="1862"/>
    <s v="F"/>
    <s v="W"/>
    <m/>
    <s v="City"/>
    <x v="390"/>
    <s v="Oak"/>
    <s v="lot"/>
    <s v="child of F. E. P. Hughs"/>
  </r>
  <r>
    <s v="5-1862"/>
    <s v="Infant"/>
    <x v="7"/>
    <n v="6"/>
    <n v="10"/>
    <n v="1862"/>
    <s v="F"/>
    <s v="W"/>
    <m/>
    <s v="City"/>
    <x v="1595"/>
    <s v="Magnolia"/>
    <s v="50p"/>
    <s v="child of Fred Ungerman"/>
  </r>
  <r>
    <s v="5-1862"/>
    <s v="Baswell"/>
    <x v="7"/>
    <n v="6"/>
    <n v="10"/>
    <n v="1862"/>
    <s v="M"/>
    <s v="B"/>
    <n v="65"/>
    <s v="City"/>
    <x v="462"/>
    <s v="Negro lot"/>
    <s v="old grave"/>
    <s v="servant to Wm. B. Bryant"/>
  </r>
  <r>
    <s v="5-1862"/>
    <s v="Infant"/>
    <x v="7"/>
    <n v="6"/>
    <n v="10"/>
    <n v="1862"/>
    <s v="M"/>
    <s v="W"/>
    <m/>
    <s v="City"/>
    <x v="505"/>
    <s v="Oak"/>
    <s v="50p"/>
    <s v="child of Col. A. C. Gilliam"/>
  </r>
  <r>
    <s v="5-1862"/>
    <s v="Glazier, Margret"/>
    <x v="7"/>
    <n v="6"/>
    <n v="10"/>
    <n v="1862"/>
    <s v="F"/>
    <s v="W"/>
    <n v="35"/>
    <s v="City"/>
    <x v="386"/>
    <s v="Pine"/>
    <s v="lot"/>
    <m/>
  </r>
  <r>
    <s v="5-1862"/>
    <s v="Sherwood, Racheal"/>
    <x v="7"/>
    <n v="6"/>
    <n v="11"/>
    <n v="1862"/>
    <s v="F"/>
    <s v="W"/>
    <n v="63"/>
    <s v="City"/>
    <x v="2"/>
    <s v="Central"/>
    <s v="lot"/>
    <m/>
  </r>
  <r>
    <s v="5-1862"/>
    <s v="Swann, Wm. L."/>
    <x v="7"/>
    <n v="6"/>
    <n v="11"/>
    <n v="1862"/>
    <s v="M"/>
    <s v="W"/>
    <n v="34"/>
    <s v="City"/>
    <x v="1596"/>
    <s v="Pine"/>
    <s v="lot"/>
    <m/>
  </r>
  <r>
    <s v="5-1862"/>
    <s v="Infant from P.O.A."/>
    <x v="7"/>
    <n v="6"/>
    <n v="11"/>
    <n v="1862"/>
    <s v="F"/>
    <s v="W"/>
    <m/>
    <s v="City"/>
    <x v="505"/>
    <s v="Central"/>
    <s v="lot"/>
    <s v="child of Limebaugh- P. O. A."/>
  </r>
  <r>
    <s v="5-1862"/>
    <s v="Brown, Kate"/>
    <x v="7"/>
    <n v="6"/>
    <n v="12"/>
    <n v="1862"/>
    <s v="F"/>
    <s v="W"/>
    <n v="30"/>
    <s v="City"/>
    <x v="1597"/>
    <s v="Magnolia"/>
    <s v="pauper"/>
    <m/>
  </r>
  <r>
    <s v="5-1862"/>
    <s v="Infant"/>
    <x v="7"/>
    <n v="6"/>
    <n v="12"/>
    <n v="1862"/>
    <s v="M"/>
    <s v="W"/>
    <m/>
    <s v="City"/>
    <x v="496"/>
    <s v="Magnolia"/>
    <s v="old grave"/>
    <s v="child of John Ivy"/>
  </r>
  <r>
    <s v="5-1862"/>
    <s v="Frank"/>
    <x v="7"/>
    <n v="6"/>
    <n v="12"/>
    <n v="1862"/>
    <s v="M"/>
    <s v="B"/>
    <n v="80"/>
    <s v="City"/>
    <x v="2"/>
    <s v="Negro lot"/>
    <s v="old grave"/>
    <s v="servant to R. L Weakly"/>
  </r>
  <r>
    <s v="5-1862"/>
    <s v="Infant"/>
    <x v="7"/>
    <n v="6"/>
    <n v="13"/>
    <n v="1862"/>
    <s v="F"/>
    <s v="W"/>
    <m/>
    <s v="City"/>
    <x v="1149"/>
    <s v="Maple"/>
    <s v="old grave"/>
    <s v="child of Mary McPherson"/>
  </r>
  <r>
    <s v="5-1862"/>
    <s v="infant"/>
    <x v="7"/>
    <n v="6"/>
    <n v="13"/>
    <n v="1862"/>
    <s v="M"/>
    <s v="B"/>
    <m/>
    <s v="City"/>
    <x v="14"/>
    <s v="Negro lot"/>
    <s v="50p"/>
    <s v="servant to Dr. Watson"/>
  </r>
  <r>
    <s v="5-1862"/>
    <s v="infant"/>
    <x v="7"/>
    <n v="6"/>
    <n v="13"/>
    <n v="1862"/>
    <s v="F"/>
    <s v="B"/>
    <m/>
    <s v="City"/>
    <x v="505"/>
    <s v="Negro lot"/>
    <s v="lot"/>
    <s v="step child of McCoy- f. m. c."/>
  </r>
  <r>
    <s v="5-1862"/>
    <s v="Chefs"/>
    <x v="7"/>
    <n v="6"/>
    <n v="15"/>
    <n v="1862"/>
    <s v="M"/>
    <s v="B"/>
    <n v="18"/>
    <s v="City"/>
    <x v="1598"/>
    <s v="Negro lot"/>
    <n v="200"/>
    <s v="servant to Robert Woods"/>
  </r>
  <r>
    <s v="5-1862"/>
    <s v="infant"/>
    <x v="7"/>
    <n v="6"/>
    <n v="15"/>
    <n v="1862"/>
    <s v="M"/>
    <s v="B"/>
    <m/>
    <s v="City"/>
    <x v="3"/>
    <s v="Negro lot"/>
    <s v="old grave"/>
    <s v="servant to R. L. Weakley"/>
  </r>
  <r>
    <s v="5-1862"/>
    <s v="Akin, Susan C."/>
    <x v="7"/>
    <n v="6"/>
    <n v="16"/>
    <n v="1862"/>
    <s v="F"/>
    <s v="W"/>
    <n v="17"/>
    <s v="Edgefield"/>
    <x v="1599"/>
    <s v="Mulburry"/>
    <s v="lot"/>
    <m/>
  </r>
  <r>
    <s v="5-1862"/>
    <s v="Infant"/>
    <x v="7"/>
    <n v="6"/>
    <n v="16"/>
    <n v="1862"/>
    <s v="F"/>
    <s v="W"/>
    <m/>
    <s v="City"/>
    <x v="1600"/>
    <s v="Magnolia"/>
    <s v="50p"/>
    <s v="child of A. R. Fay"/>
  </r>
  <r>
    <s v="5-1862"/>
    <s v="Infant"/>
    <x v="7"/>
    <n v="6"/>
    <n v="16"/>
    <n v="1862"/>
    <s v="M"/>
    <s v="W"/>
    <m/>
    <s v="City"/>
    <x v="3"/>
    <s v="Oak"/>
    <s v="lot"/>
    <s v="child of James Haney"/>
  </r>
  <r>
    <s v="5-1862"/>
    <s v="Elias"/>
    <x v="7"/>
    <n v="6"/>
    <n v="17"/>
    <n v="1862"/>
    <s v="M"/>
    <s v="B"/>
    <n v="58"/>
    <s v="City"/>
    <x v="1601"/>
    <s v="Negro lot"/>
    <s v="old grave"/>
    <s v="servant to Mr. Scott"/>
  </r>
  <r>
    <s v="5-1862"/>
    <s v="Infant"/>
    <x v="7"/>
    <n v="6"/>
    <n v="17"/>
    <n v="1862"/>
    <s v="F"/>
    <s v="W"/>
    <m/>
    <s v="City"/>
    <x v="3"/>
    <s v="Maple"/>
    <s v="lot"/>
    <s v="child of Capt. Ned Pool"/>
  </r>
  <r>
    <s v="5-1862"/>
    <s v="Isam"/>
    <x v="7"/>
    <n v="6"/>
    <n v="19"/>
    <n v="1862"/>
    <s v="M"/>
    <s v="B"/>
    <n v="25"/>
    <s v="City"/>
    <x v="1602"/>
    <s v="Negro lot"/>
    <s v="old grave"/>
    <s v="servant to John Adams"/>
  </r>
  <r>
    <s v="5-1862"/>
    <s v="Price, Lem, f.m.c."/>
    <x v="7"/>
    <n v="6"/>
    <n v="19"/>
    <n v="1862"/>
    <s v="M"/>
    <s v="B"/>
    <n v="30"/>
    <s v="City"/>
    <x v="256"/>
    <s v="Negro lot"/>
    <s v="old grave"/>
    <m/>
  </r>
  <r>
    <s v="5-1862"/>
    <s v="infant"/>
    <x v="7"/>
    <n v="6"/>
    <n v="19"/>
    <n v="1862"/>
    <s v="F"/>
    <s v="B"/>
    <m/>
    <s v="City"/>
    <x v="3"/>
    <s v="Old Negro lot"/>
    <s v="50p"/>
    <s v="servant to James Davis"/>
  </r>
  <r>
    <s v="5-1862"/>
    <s v="Bayne, Sarah J."/>
    <x v="7"/>
    <n v="6"/>
    <n v="20"/>
    <n v="1862"/>
    <s v="F"/>
    <s v="W"/>
    <n v="41"/>
    <s v="City"/>
    <x v="386"/>
    <s v="Central"/>
    <s v="lot"/>
    <m/>
  </r>
  <r>
    <s v="5-1862"/>
    <s v="infant"/>
    <x v="7"/>
    <n v="6"/>
    <n v="20"/>
    <n v="1862"/>
    <s v="M"/>
    <s v="B"/>
    <m/>
    <s v="City"/>
    <x v="1314"/>
    <s v="Poplar"/>
    <s v="lot"/>
    <s v="child of Dr. Lewis- f. m. c."/>
  </r>
  <r>
    <s v="5-1862"/>
    <s v="Smith, Oliver"/>
    <x v="4"/>
    <n v="11"/>
    <n v="12"/>
    <n v="1862"/>
    <s v="M"/>
    <s v="W"/>
    <n v="24"/>
    <s v="City"/>
    <x v="14"/>
    <s v="Pauper lot"/>
    <m/>
    <m/>
  </r>
  <r>
    <s v="5-1862"/>
    <s v="Unknown"/>
    <x v="7"/>
    <n v="6"/>
    <n v="21"/>
    <n v="1862"/>
    <s v="F"/>
    <s v="B"/>
    <m/>
    <s v="City"/>
    <x v="3"/>
    <s v="Negro lot"/>
    <s v="old grave"/>
    <s v="servant from H. H. Haynes salehouse"/>
  </r>
  <r>
    <s v="5-1862"/>
    <s v="Infant"/>
    <x v="7"/>
    <n v="6"/>
    <n v="21"/>
    <n v="1862"/>
    <s v="F"/>
    <s v="W"/>
    <m/>
    <s v="City"/>
    <x v="3"/>
    <s v="Locust"/>
    <s v="lot"/>
    <s v="child of Mr. Snyder"/>
  </r>
  <r>
    <s v="5-1862"/>
    <s v="infant"/>
    <x v="7"/>
    <n v="6"/>
    <n v="21"/>
    <n v="1862"/>
    <s v="M"/>
    <s v="B"/>
    <m/>
    <s v="City"/>
    <x v="224"/>
    <s v="Negro lot"/>
    <s v="old grave"/>
    <s v="servant to Felix Demoville"/>
  </r>
  <r>
    <s v="5-1862"/>
    <s v="Starky, Andrew J."/>
    <x v="7"/>
    <n v="6"/>
    <n v="21"/>
    <n v="1862"/>
    <s v="M"/>
    <s v="W"/>
    <n v="25"/>
    <s v="City"/>
    <x v="1603"/>
    <s v="Oak"/>
    <s v="lot"/>
    <m/>
  </r>
  <r>
    <s v="5-1862"/>
    <s v="2 Infants"/>
    <x v="7"/>
    <n v="6"/>
    <n v="22"/>
    <n v="1862"/>
    <s v="F &amp; M"/>
    <s v="W"/>
    <m/>
    <s v="City"/>
    <x v="3"/>
    <s v="Oak"/>
    <s v="lot"/>
    <s v="children of Jorden P. Coleman"/>
  </r>
  <r>
    <s v="5-1862"/>
    <s v="Infant"/>
    <x v="7"/>
    <n v="6"/>
    <n v="22"/>
    <n v="1862"/>
    <s v="F"/>
    <s v="W"/>
    <m/>
    <s v="City"/>
    <x v="873"/>
    <s v="Oak"/>
    <s v="lot"/>
    <s v="child of W. H. Craft"/>
  </r>
  <r>
    <s v="5-1862"/>
    <s v="Infant"/>
    <x v="7"/>
    <n v="6"/>
    <n v="23"/>
    <n v="1862"/>
    <s v="M"/>
    <s v="W"/>
    <m/>
    <s v="City"/>
    <x v="497"/>
    <s v="Maple"/>
    <s v="lot"/>
    <s v="child of David Clark"/>
  </r>
  <r>
    <s v="5-1862"/>
    <s v="Infant"/>
    <x v="7"/>
    <n v="6"/>
    <n v="23"/>
    <n v="1862"/>
    <s v="F"/>
    <s v="W"/>
    <m/>
    <s v="City"/>
    <x v="1604"/>
    <s v="Mulberry"/>
    <s v="lot"/>
    <s v="child of B. R. Cutter"/>
  </r>
  <r>
    <s v="5-1862"/>
    <s v="Infant"/>
    <x v="7"/>
    <n v="6"/>
    <n v="24"/>
    <n v="1862"/>
    <s v="M"/>
    <s v="W"/>
    <m/>
    <s v="City"/>
    <x v="3"/>
    <s v="Plumb"/>
    <s v="lot"/>
    <s v="child of N. G. Rives"/>
  </r>
  <r>
    <s v="5-1862"/>
    <s v="Nancy"/>
    <x v="7"/>
    <n v="6"/>
    <n v="27"/>
    <n v="1862"/>
    <s v="F"/>
    <s v="B"/>
    <n v="70"/>
    <s v="City"/>
    <x v="3"/>
    <s v="Negro lot"/>
    <s v="old grave"/>
    <s v="servant to J. Flowers"/>
  </r>
  <r>
    <s v="5-1862"/>
    <s v="Billings, J. S."/>
    <x v="7"/>
    <n v="6"/>
    <n v="27"/>
    <n v="1862"/>
    <s v="M"/>
    <s v="W"/>
    <m/>
    <s v="City"/>
    <x v="386"/>
    <s v="Mulbury"/>
    <s v="lot"/>
    <s v="removed to Mount Olivet"/>
  </r>
  <r>
    <s v="5-1862"/>
    <s v="Bedford, Henry Hill"/>
    <x v="7"/>
    <n v="6"/>
    <n v="28"/>
    <n v="1862"/>
    <s v="M"/>
    <s v="W"/>
    <n v="21"/>
    <s v="Philadephia"/>
    <x v="1605"/>
    <s v="Oak"/>
    <s v="lot"/>
    <m/>
  </r>
  <r>
    <s v="5-1862"/>
    <s v="Sally"/>
    <x v="7"/>
    <n v="6"/>
    <n v="28"/>
    <n v="1862"/>
    <s v="F"/>
    <s v="B"/>
    <n v="24"/>
    <s v="City"/>
    <x v="854"/>
    <s v="Negro lot"/>
    <s v="200p"/>
    <s v="servant to W. Wilson"/>
  </r>
  <r>
    <s v="5-1862"/>
    <s v="Frank"/>
    <x v="7"/>
    <n v="6"/>
    <n v="29"/>
    <n v="1862"/>
    <s v="M"/>
    <s v="B"/>
    <n v="58"/>
    <s v="City"/>
    <x v="1606"/>
    <s v="Negro lot"/>
    <s v="200p"/>
    <s v="servant to R. Smith"/>
  </r>
  <r>
    <s v="5-1862"/>
    <s v="Infant"/>
    <x v="7"/>
    <n v="6"/>
    <n v="29"/>
    <n v="1862"/>
    <s v="M"/>
    <s v="W"/>
    <m/>
    <s v="City"/>
    <x v="3"/>
    <s v="Turnpike"/>
    <s v="lot"/>
    <s v="child of Levi Price"/>
  </r>
  <r>
    <s v="5-1862"/>
    <s v="Infant"/>
    <x v="7"/>
    <n v="6"/>
    <n v="29"/>
    <n v="1862"/>
    <s v="F"/>
    <s v="W"/>
    <m/>
    <s v="City"/>
    <x v="395"/>
    <s v="Cherry"/>
    <s v="lot"/>
    <s v="child of C. Byrne"/>
  </r>
  <r>
    <s v="5-1862"/>
    <s v="Infant"/>
    <x v="3"/>
    <n v="3"/>
    <n v="1"/>
    <n v="1862"/>
    <s v="F"/>
    <s v="W"/>
    <m/>
    <s v="City"/>
    <x v="242"/>
    <s v="Poplar"/>
    <s v="lot"/>
    <s v="child of A. H. Hurley"/>
  </r>
  <r>
    <s v="5-1862"/>
    <s v="Smith, George W., Dr."/>
    <x v="3"/>
    <n v="3"/>
    <n v="2"/>
    <n v="1862"/>
    <s v="M"/>
    <s v="W"/>
    <n v="29"/>
    <s v="City"/>
    <x v="242"/>
    <s v="Poplar"/>
    <s v="lot"/>
    <s v="son of George Smith"/>
  </r>
  <r>
    <s v="5-1862"/>
    <s v="Hart, Martha"/>
    <x v="3"/>
    <n v="3"/>
    <n v="2"/>
    <n v="1862"/>
    <s v="F"/>
    <s v="W"/>
    <n v="5"/>
    <s v="City"/>
    <x v="202"/>
    <s v="Magnolia"/>
    <s v="pauper"/>
    <m/>
  </r>
  <r>
    <s v="5-1862"/>
    <s v="Brown, Jane, f.w.c."/>
    <x v="3"/>
    <n v="3"/>
    <n v="2"/>
    <n v="1862"/>
    <s v="F"/>
    <s v="B"/>
    <n v="70"/>
    <s v="City"/>
    <x v="505"/>
    <s v="Negro lot"/>
    <s v="200p"/>
    <m/>
  </r>
  <r>
    <s v="5-1862"/>
    <s v="Mariah"/>
    <x v="3"/>
    <n v="3"/>
    <n v="2"/>
    <n v="1862"/>
    <s v="F"/>
    <s v="B"/>
    <n v="37"/>
    <s v="City"/>
    <x v="256"/>
    <s v="Negro lot"/>
    <n v="200"/>
    <s v="servant to Capt. M. S. Pilcher"/>
  </r>
  <r>
    <s v="5-1862"/>
    <s v="infant"/>
    <x v="3"/>
    <n v="3"/>
    <n v="4"/>
    <n v="1862"/>
    <s v="M"/>
    <s v="B"/>
    <m/>
    <s v="City"/>
    <x v="873"/>
    <s v="Negro lot"/>
    <s v="old grave"/>
    <s v="child of William Wilson- f. m. c."/>
  </r>
  <r>
    <s v="5-1862"/>
    <s v="Hendrix, George, f.m.c"/>
    <x v="3"/>
    <n v="3"/>
    <n v="4"/>
    <n v="1862"/>
    <s v="M"/>
    <s v="B"/>
    <n v="16"/>
    <s v="City"/>
    <x v="386"/>
    <s v="Negro lot"/>
    <s v="lot"/>
    <m/>
  </r>
  <r>
    <s v="5-1862"/>
    <s v="Infant"/>
    <x v="3"/>
    <n v="3"/>
    <n v="5"/>
    <n v="1862"/>
    <s v="F"/>
    <s v="W"/>
    <m/>
    <s v="City"/>
    <x v="505"/>
    <s v="Maple"/>
    <s v="lot"/>
    <s v="child of Eliza Higgins"/>
  </r>
  <r>
    <s v="5-1862"/>
    <s v="Lanier, Lucy B., Miss"/>
    <x v="3"/>
    <n v="3"/>
    <n v="5"/>
    <n v="1862"/>
    <s v="F"/>
    <s v="W"/>
    <n v="54"/>
    <s v="City"/>
    <x v="63"/>
    <s v="Pine"/>
    <s v="lot"/>
    <m/>
  </r>
  <r>
    <s v="5-1862"/>
    <s v="Henry"/>
    <x v="3"/>
    <n v="3"/>
    <n v="6"/>
    <n v="1862"/>
    <s v="M"/>
    <s v="B"/>
    <n v="35"/>
    <s v="City"/>
    <x v="1564"/>
    <s v="Negro lot"/>
    <s v="200p"/>
    <s v="servant to James Woods"/>
  </r>
  <r>
    <s v="5-1862"/>
    <s v="Infant"/>
    <x v="3"/>
    <n v="3"/>
    <n v="7"/>
    <n v="1862"/>
    <s v="F"/>
    <s v="W"/>
    <m/>
    <s v="City"/>
    <x v="1607"/>
    <s v="Oak"/>
    <s v="lot"/>
    <s v="child of John Jones"/>
  </r>
  <r>
    <s v="5-1862"/>
    <s v="McBride, A. J."/>
    <x v="3"/>
    <n v="3"/>
    <n v="7"/>
    <n v="1862"/>
    <s v="M"/>
    <s v="W"/>
    <n v="42"/>
    <s v="City"/>
    <x v="3"/>
    <s v="Magnolia"/>
    <s v="200p"/>
    <m/>
  </r>
  <r>
    <s v="5-1862"/>
    <s v="McCormack, Judy, f.w.c."/>
    <x v="3"/>
    <n v="3"/>
    <n v="7"/>
    <n v="1862"/>
    <s v="F"/>
    <s v="B"/>
    <n v="100"/>
    <s v="City"/>
    <x v="2"/>
    <s v="Negro lot"/>
    <s v="pauper"/>
    <m/>
  </r>
  <r>
    <s v="5-1862"/>
    <s v="Infant"/>
    <x v="3"/>
    <n v="3"/>
    <n v="7"/>
    <n v="1862"/>
    <s v="F"/>
    <s v="W"/>
    <m/>
    <s v="City"/>
    <x v="3"/>
    <s v="Central"/>
    <s v="lot"/>
    <s v="child of Andrew Hughes"/>
  </r>
  <r>
    <s v="5-1862"/>
    <s v="Ford, James"/>
    <x v="3"/>
    <n v="3"/>
    <n v="8"/>
    <n v="1862"/>
    <s v="M"/>
    <s v="W"/>
    <n v="19"/>
    <s v="City"/>
    <x v="256"/>
    <s v="Magnolia"/>
    <s v="200p"/>
    <m/>
  </r>
  <r>
    <s v="5-1862"/>
    <s v="Clark, Elizabeth A., Mrs."/>
    <x v="3"/>
    <n v="3"/>
    <n v="8"/>
    <n v="1862"/>
    <s v="F"/>
    <s v="W"/>
    <n v="75"/>
    <s v="City"/>
    <x v="873"/>
    <s v="Old Ground"/>
    <s v="lot"/>
    <m/>
  </r>
  <r>
    <s v="5-1862"/>
    <s v="Infant"/>
    <x v="3"/>
    <n v="3"/>
    <n v="8"/>
    <n v="1862"/>
    <s v="M"/>
    <s v="W"/>
    <m/>
    <s v="City"/>
    <x v="202"/>
    <s v="Willow"/>
    <s v="lot"/>
    <s v="child of James Wright"/>
  </r>
  <r>
    <s v="5-1862"/>
    <s v="Infant"/>
    <x v="3"/>
    <n v="3"/>
    <n v="9"/>
    <n v="1862"/>
    <s v="F"/>
    <s v="W"/>
    <m/>
    <s v="City"/>
    <x v="242"/>
    <s v="Poplar"/>
    <s v="lot"/>
    <s v="child of Thomas M. Buck"/>
  </r>
  <r>
    <s v="5-1862"/>
    <s v="Corbitt, Francis M., Mrs."/>
    <x v="3"/>
    <n v="3"/>
    <n v="9"/>
    <n v="1862"/>
    <s v="F"/>
    <s v="W"/>
    <n v="44"/>
    <s v="City"/>
    <x v="505"/>
    <s v="Cedar"/>
    <s v="lot"/>
    <s v="wife of N. P. Corbitt"/>
  </r>
  <r>
    <s v="5-1862"/>
    <s v="Akin, Susan"/>
    <x v="3"/>
    <n v="3"/>
    <n v="9"/>
    <n v="1862"/>
    <s v="F"/>
    <s v="W"/>
    <n v="6"/>
    <s v="City"/>
    <x v="505"/>
    <s v="Mulberry"/>
    <s v="lot"/>
    <s v="child of John W. Akin"/>
  </r>
  <r>
    <s v="5-1862"/>
    <s v="Gussman, Catharine"/>
    <x v="3"/>
    <n v="3"/>
    <n v="10"/>
    <n v="1862"/>
    <s v="F"/>
    <s v="W"/>
    <n v="33"/>
    <s v="City"/>
    <x v="1608"/>
    <s v="Magnolia"/>
    <s v="200p"/>
    <m/>
  </r>
  <r>
    <s v="5-1862"/>
    <s v="Infant"/>
    <x v="3"/>
    <n v="3"/>
    <n v="10"/>
    <n v="1862"/>
    <s v="M"/>
    <s v="W"/>
    <m/>
    <s v="City"/>
    <x v="242"/>
    <s v="Magnolia"/>
    <s v="50p"/>
    <s v="child of James Dickson"/>
  </r>
  <r>
    <s v="5-1862"/>
    <s v="Kerr, Mary"/>
    <x v="4"/>
    <n v="11"/>
    <n v="12"/>
    <n v="1862"/>
    <s v="F"/>
    <s v="W"/>
    <n v="10"/>
    <s v="City"/>
    <x v="256"/>
    <m/>
    <m/>
    <m/>
  </r>
  <r>
    <s v="5-1862"/>
    <s v="French, William F."/>
    <x v="3"/>
    <n v="3"/>
    <n v="11"/>
    <n v="1862"/>
    <s v="M"/>
    <s v="W"/>
    <n v="27"/>
    <s v="City"/>
    <x v="505"/>
    <s v="Magnolia"/>
    <s v="200p"/>
    <s v="from Brownsville, PA died at J. H. Friths"/>
  </r>
  <r>
    <s v="5-1862"/>
    <s v="William"/>
    <x v="3"/>
    <n v="3"/>
    <n v="11"/>
    <n v="1862"/>
    <s v="M"/>
    <s v="W"/>
    <n v="33"/>
    <s v="City"/>
    <x v="1579"/>
    <s v="Negro lot"/>
    <n v="200"/>
    <s v="servant to Wm. Petway"/>
  </r>
  <r>
    <s v="5-1862"/>
    <s v="Brown, Elizabeth, Mrs."/>
    <x v="3"/>
    <n v="3"/>
    <n v="12"/>
    <n v="1862"/>
    <s v="F"/>
    <s v="W"/>
    <n v="40"/>
    <s v="City"/>
    <x v="1609"/>
    <s v="Walnut"/>
    <s v="lot"/>
    <m/>
  </r>
  <r>
    <s v="5-1862"/>
    <s v="Infant"/>
    <x v="3"/>
    <n v="3"/>
    <n v="12"/>
    <n v="1862"/>
    <s v="F"/>
    <s v="W"/>
    <m/>
    <s v="City"/>
    <x v="505"/>
    <s v="Oak"/>
    <s v="lot"/>
    <s v="child of P. B. Coleman"/>
  </r>
  <r>
    <s v="5-1862"/>
    <s v="Gigles, Catharine, Mrs."/>
    <x v="3"/>
    <n v="3"/>
    <n v="13"/>
    <n v="1862"/>
    <s v="F"/>
    <s v="W"/>
    <n v="70"/>
    <s v="City"/>
    <x v="92"/>
    <s v="Mulbery"/>
    <s v="lot"/>
    <m/>
  </r>
  <r>
    <s v="5-1862"/>
    <s v="infant"/>
    <x v="3"/>
    <n v="3"/>
    <n v="13"/>
    <n v="1862"/>
    <s v="F"/>
    <s v="B"/>
    <m/>
    <s v="City"/>
    <x v="3"/>
    <s v="Negro lot"/>
    <s v="50p"/>
    <s v="servant to Dr. Jno. D. Winston"/>
  </r>
  <r>
    <s v="5-1862"/>
    <s v="McQuister, Susan"/>
    <x v="3"/>
    <n v="3"/>
    <n v="13"/>
    <n v="1862"/>
    <s v="F"/>
    <s v="W"/>
    <n v="15"/>
    <s v="City"/>
    <x v="3"/>
    <s v="Magnolia"/>
    <n v="200"/>
    <m/>
  </r>
  <r>
    <s v="5-1862"/>
    <s v="Infant"/>
    <x v="3"/>
    <n v="3"/>
    <n v="13"/>
    <n v="1862"/>
    <s v="M"/>
    <s v="W"/>
    <m/>
    <s v="City"/>
    <x v="30"/>
    <s v="Elm"/>
    <s v="lot"/>
    <s v="child of Sanford Petty"/>
  </r>
  <r>
    <s v="5-1862"/>
    <s v="Locklin, Elizabeth"/>
    <x v="3"/>
    <n v="3"/>
    <n v="14"/>
    <n v="1862"/>
    <s v="F"/>
    <s v="W"/>
    <n v="24"/>
    <s v="City"/>
    <x v="460"/>
    <s v="Cherry"/>
    <s v="pauper"/>
    <m/>
  </r>
  <r>
    <s v="5-1862"/>
    <s v="Duckworth, George L."/>
    <x v="3"/>
    <n v="3"/>
    <n v="14"/>
    <n v="1862"/>
    <s v="M"/>
    <s v="W"/>
    <n v="5"/>
    <s v="City"/>
    <x v="835"/>
    <s v="Walnut"/>
    <s v="lot"/>
    <m/>
  </r>
  <r>
    <s v="5-1862"/>
    <s v="infant"/>
    <x v="3"/>
    <n v="3"/>
    <n v="15"/>
    <n v="1862"/>
    <s v="F"/>
    <s v="B"/>
    <m/>
    <s v="City"/>
    <x v="3"/>
    <s v="Negro lot"/>
    <s v="50p"/>
    <s v="slave to Mrs. Ragland"/>
  </r>
  <r>
    <s v="5-1862"/>
    <s v="Ralph, W. S."/>
    <x v="3"/>
    <n v="3"/>
    <n v="15"/>
    <n v="1862"/>
    <s v="M"/>
    <s v="W"/>
    <n v="5"/>
    <s v="City"/>
    <x v="242"/>
    <s v="Cherry"/>
    <s v="pauper"/>
    <m/>
  </r>
  <r>
    <s v="5-1862"/>
    <s v="Granger, Vincent"/>
    <x v="3"/>
    <n v="3"/>
    <n v="15"/>
    <n v="1862"/>
    <s v="M"/>
    <s v="B"/>
    <n v="39"/>
    <s v="City"/>
    <x v="1610"/>
    <s v="Negro lot"/>
    <s v="pauper"/>
    <m/>
  </r>
  <r>
    <s v="5-1862"/>
    <s v="Snipes, Anna"/>
    <x v="3"/>
    <n v="3"/>
    <n v="15"/>
    <n v="1862"/>
    <s v="F"/>
    <s v="W"/>
    <n v="19"/>
    <s v="City"/>
    <x v="202"/>
    <s v="Cherry"/>
    <s v="pauper"/>
    <m/>
  </r>
  <r>
    <s v="5-1862"/>
    <s v="Erwin, David F."/>
    <x v="3"/>
    <n v="3"/>
    <n v="16"/>
    <n v="1862"/>
    <s v="M"/>
    <s v="W"/>
    <n v="37"/>
    <s v="City"/>
    <x v="242"/>
    <s v="Cherry"/>
    <s v="pauper"/>
    <m/>
  </r>
  <r>
    <s v="5-1862"/>
    <s v="infant"/>
    <x v="3"/>
    <n v="3"/>
    <n v="16"/>
    <n v="1862"/>
    <s v="F"/>
    <s v="B"/>
    <m/>
    <s v="City"/>
    <x v="202"/>
    <s v="Negro lot"/>
    <s v="50p"/>
    <s v="servant to George Mizell"/>
  </r>
  <r>
    <s v="5-1862"/>
    <s v="infant"/>
    <x v="3"/>
    <n v="3"/>
    <n v="17"/>
    <n v="1862"/>
    <s v="M"/>
    <s v="B"/>
    <m/>
    <s v="City"/>
    <x v="1566"/>
    <s v="Poplar"/>
    <s v="lot"/>
    <s v="servant to Wm. K. Hunter"/>
  </r>
  <r>
    <s v="5-1862"/>
    <s v="Infant"/>
    <x v="3"/>
    <n v="3"/>
    <n v="18"/>
    <n v="1862"/>
    <s v="M"/>
    <s v="W"/>
    <m/>
    <s v="City"/>
    <x v="202"/>
    <s v="Maple"/>
    <s v="pauper"/>
    <s v="child of Nancy Lockett"/>
  </r>
  <r>
    <s v="5-1862"/>
    <s v="Williams, John, f.m.c."/>
    <x v="3"/>
    <n v="3"/>
    <n v="18"/>
    <n v="1862"/>
    <s v="M"/>
    <s v="B"/>
    <n v="42"/>
    <s v="City"/>
    <x v="3"/>
    <s v="Negro lot"/>
    <s v="200p"/>
    <m/>
  </r>
  <r>
    <s v="5-1862"/>
    <s v="Infant"/>
    <x v="3"/>
    <n v="3"/>
    <n v="20"/>
    <n v="1862"/>
    <s v="M"/>
    <s v="W"/>
    <m/>
    <s v="City"/>
    <x v="202"/>
    <s v="Poplar"/>
    <s v="lot"/>
    <s v="child of W. H. Perry"/>
  </r>
  <r>
    <s v="5-1862"/>
    <s v="Infant"/>
    <x v="3"/>
    <n v="3"/>
    <n v="20"/>
    <n v="1862"/>
    <s v="F"/>
    <s v="W"/>
    <m/>
    <s v="City"/>
    <x v="202"/>
    <s v="Central"/>
    <s v="lot"/>
    <s v="child of Jacob O. Wright"/>
  </r>
  <r>
    <s v="5-1862"/>
    <s v="Ryan, Catharine B., Mrs."/>
    <x v="3"/>
    <n v="3"/>
    <n v="20"/>
    <n v="1862"/>
    <s v="F"/>
    <s v="W"/>
    <n v="36"/>
    <s v="City"/>
    <x v="445"/>
    <s v="Magnolia"/>
    <s v="lot"/>
    <s v="wife of Joseph L. Ryan"/>
  </r>
  <r>
    <s v="5-1862"/>
    <s v="Infant"/>
    <x v="3"/>
    <n v="3"/>
    <n v="20"/>
    <n v="1862"/>
    <s v="F"/>
    <s v="W"/>
    <m/>
    <s v="City"/>
    <x v="242"/>
    <s v="Mulberry"/>
    <s v="50p"/>
    <s v="child of John Cavender"/>
  </r>
  <r>
    <s v="5-1862"/>
    <s v="Boggs, William"/>
    <x v="3"/>
    <n v="3"/>
    <n v="21"/>
    <n v="1862"/>
    <s v="M"/>
    <s v="W"/>
    <n v="53"/>
    <s v="City"/>
    <x v="214"/>
    <s v="Maple"/>
    <s v="200p"/>
    <m/>
  </r>
  <r>
    <s v="5-1862"/>
    <s v="Glenn, Simon"/>
    <x v="3"/>
    <n v="3"/>
    <n v="21"/>
    <n v="1862"/>
    <s v="M"/>
    <s v="W"/>
    <n v="68"/>
    <s v="City"/>
    <x v="242"/>
    <s v="Maple"/>
    <s v="lot"/>
    <m/>
  </r>
  <r>
    <s v="5-1862"/>
    <s v="Salley"/>
    <x v="3"/>
    <n v="3"/>
    <n v="21"/>
    <n v="1862"/>
    <s v="F"/>
    <s v="B"/>
    <n v="23"/>
    <s v="Country"/>
    <x v="242"/>
    <s v="Negro lot"/>
    <s v="400 p"/>
    <s v="servant to Col. Joseph A. S. Acklim"/>
  </r>
  <r>
    <s v="5-1862"/>
    <s v="Hines, Claibourn, f.m.c."/>
    <x v="3"/>
    <n v="3"/>
    <n v="21"/>
    <n v="1862"/>
    <s v="M"/>
    <s v="B"/>
    <n v="14"/>
    <s v="City"/>
    <x v="386"/>
    <s v="Negro lot"/>
    <s v="lot"/>
    <m/>
  </r>
  <r>
    <s v="5-1862"/>
    <s v="Sawrie, James T."/>
    <x v="3"/>
    <n v="3"/>
    <n v="21"/>
    <n v="1862"/>
    <s v="M"/>
    <s v="W"/>
    <n v="14"/>
    <s v="City"/>
    <x v="256"/>
    <s v="Central"/>
    <s v="lot"/>
    <s v="son of Rev. W. D. F. Sawrie"/>
  </r>
  <r>
    <s v="5-1862"/>
    <s v="Ragland, Nancy"/>
    <x v="3"/>
    <n v="3"/>
    <n v="22"/>
    <n v="1862"/>
    <s v="F"/>
    <s v="B"/>
    <n v="55"/>
    <s v="City"/>
    <x v="386"/>
    <s v="Negro lot"/>
    <n v="200"/>
    <m/>
  </r>
  <r>
    <s v="5-1862"/>
    <s v="Sophia"/>
    <x v="3"/>
    <n v="3"/>
    <n v="24"/>
    <n v="1862"/>
    <s v="F"/>
    <s v="B"/>
    <n v="30"/>
    <s v="City"/>
    <x v="3"/>
    <s v="Negro lot"/>
    <s v="200p"/>
    <s v="servant Smiths Estate"/>
  </r>
  <r>
    <s v="5-1862"/>
    <s v="Milley"/>
    <x v="3"/>
    <n v="3"/>
    <n v="24"/>
    <n v="1862"/>
    <s v="F"/>
    <s v="B"/>
    <n v="40"/>
    <s v="Country"/>
    <x v="256"/>
    <s v="Negro lot"/>
    <s v="400 p"/>
    <s v="servant to Wesley Greenfield"/>
  </r>
  <r>
    <s v="5-1862"/>
    <s v="Terry, Anna"/>
    <x v="3"/>
    <n v="3"/>
    <n v="24"/>
    <n v="1862"/>
    <s v="F"/>
    <s v="W"/>
    <m/>
    <s v="City"/>
    <x v="3"/>
    <s v="Cherry"/>
    <s v="pauper"/>
    <m/>
  </r>
  <r>
    <s v="5-1862"/>
    <s v="Amanda"/>
    <x v="3"/>
    <n v="3"/>
    <n v="24"/>
    <n v="1862"/>
    <s v="F"/>
    <s v="B"/>
    <n v="23"/>
    <s v="City"/>
    <x v="3"/>
    <s v="Negro lot"/>
    <s v="200p"/>
    <s v="servant to H. H. Hains"/>
  </r>
  <r>
    <s v="5-1862"/>
    <s v="Dyas, John G."/>
    <x v="3"/>
    <n v="3"/>
    <n v="25"/>
    <n v="1862"/>
    <s v="M"/>
    <s v="W"/>
    <n v="16"/>
    <s v="City"/>
    <x v="256"/>
    <s v="Central"/>
    <s v="lot"/>
    <m/>
  </r>
  <r>
    <s v="5-1862"/>
    <s v="Infant"/>
    <x v="3"/>
    <n v="3"/>
    <n v="25"/>
    <n v="1862"/>
    <s v="F"/>
    <s v="W"/>
    <m/>
    <s v="City"/>
    <x v="3"/>
    <s v="Maple"/>
    <n v="50"/>
    <s v="child of G. R. Robertson"/>
  </r>
  <r>
    <s v="5-1862"/>
    <s v="Infant"/>
    <x v="3"/>
    <n v="3"/>
    <n v="25"/>
    <n v="1862"/>
    <s v="M"/>
    <s v="W"/>
    <m/>
    <s v="City"/>
    <x v="30"/>
    <s v="Maple"/>
    <s v="pauper"/>
    <s v="child of M. Lyons"/>
  </r>
  <r>
    <s v="5-1862"/>
    <s v="Infant"/>
    <x v="3"/>
    <n v="3"/>
    <n v="25"/>
    <n v="1862"/>
    <s v="F"/>
    <s v="W"/>
    <m/>
    <s v="City"/>
    <x v="496"/>
    <s v="Locust"/>
    <s v="lot"/>
    <s v="child of N. K. Griffin"/>
  </r>
  <r>
    <s v="5-1862"/>
    <s v="Infant"/>
    <x v="3"/>
    <n v="3"/>
    <n v="25"/>
    <n v="1862"/>
    <s v="M"/>
    <s v="W"/>
    <m/>
    <s v="City"/>
    <x v="3"/>
    <s v="Magnolia"/>
    <s v="pauper"/>
    <s v="child of R. Sevier"/>
  </r>
  <r>
    <s v="5-1862"/>
    <s v="Infant"/>
    <x v="3"/>
    <n v="3"/>
    <n v="25"/>
    <n v="1862"/>
    <s v="M"/>
    <s v="W"/>
    <m/>
    <s v="City"/>
    <x v="3"/>
    <s v="Magnolia"/>
    <s v="old grave"/>
    <s v="child of Wm. Gussman"/>
  </r>
  <r>
    <s v="5-1862"/>
    <s v="Infant"/>
    <x v="3"/>
    <n v="3"/>
    <n v="25"/>
    <n v="1862"/>
    <s v="M"/>
    <s v="W"/>
    <m/>
    <s v="City"/>
    <x v="637"/>
    <s v="Mulberry"/>
    <s v="lot"/>
    <s v="child of John Hooper"/>
  </r>
  <r>
    <s v="5-1862"/>
    <s v="Gurnee, Henry"/>
    <x v="3"/>
    <n v="3"/>
    <n v="27"/>
    <n v="1862"/>
    <s v="M"/>
    <s v="W"/>
    <n v="29"/>
    <s v="City"/>
    <x v="1611"/>
    <s v="Oak"/>
    <n v="200"/>
    <m/>
  </r>
  <r>
    <s v="5-1862"/>
    <s v="Cavender, John"/>
    <x v="3"/>
    <n v="3"/>
    <n v="28"/>
    <n v="1862"/>
    <s v="M"/>
    <s v="W"/>
    <n v="7"/>
    <s v="City"/>
    <x v="202"/>
    <s v="Mulbery"/>
    <n v="100"/>
    <s v="child of John Cavender"/>
  </r>
  <r>
    <s v="5-1862"/>
    <s v="McCroy, Anna"/>
    <x v="3"/>
    <n v="3"/>
    <n v="30"/>
    <n v="1862"/>
    <s v="F"/>
    <s v="W"/>
    <n v="18"/>
    <s v="City"/>
    <x v="854"/>
    <s v="Cherry"/>
    <s v="pauper"/>
    <m/>
  </r>
  <r>
    <s v="5-1862"/>
    <s v="Brockway, Richard H."/>
    <x v="3"/>
    <n v="3"/>
    <n v="31"/>
    <n v="1862"/>
    <s v="M"/>
    <s v="W"/>
    <n v="42"/>
    <s v="City"/>
    <x v="386"/>
    <s v="Pine"/>
    <s v="lot"/>
    <m/>
  </r>
  <r>
    <s v="5-1862"/>
    <s v="Infant"/>
    <x v="3"/>
    <n v="3"/>
    <n v="31"/>
    <n v="1862"/>
    <s v="F"/>
    <s v="W"/>
    <m/>
    <s v="City"/>
    <x v="496"/>
    <s v="Central"/>
    <s v="lot"/>
    <s v="child of J. R. Winborn"/>
  </r>
  <r>
    <s v="5-1862"/>
    <s v="Fuller, Mary N."/>
    <x v="1"/>
    <n v="5"/>
    <n v="1"/>
    <n v="1862"/>
    <s v="F"/>
    <s v="W"/>
    <n v="26"/>
    <s v="City"/>
    <x v="1592"/>
    <s v="Maple"/>
    <s v="lot"/>
    <m/>
  </r>
  <r>
    <s v="5-1862"/>
    <s v="Infant"/>
    <x v="1"/>
    <n v="5"/>
    <n v="1"/>
    <n v="1862"/>
    <s v="F"/>
    <s v="W"/>
    <m/>
    <s v="City"/>
    <x v="390"/>
    <s v="Locust"/>
    <s v="lot"/>
    <s v="child of C. Hosse"/>
  </r>
  <r>
    <s v="5-1862"/>
    <s v="no name, slave"/>
    <x v="1"/>
    <n v="5"/>
    <n v="2"/>
    <n v="1862"/>
    <s v="M"/>
    <s v="B"/>
    <m/>
    <s v="City"/>
    <x v="3"/>
    <s v="Poplar"/>
    <s v="200p"/>
    <s v="slave to H. C. Thornto"/>
  </r>
  <r>
    <s v="5-1862"/>
    <s v="infant"/>
    <x v="1"/>
    <n v="5"/>
    <n v="2"/>
    <n v="1862"/>
    <s v="F"/>
    <s v="B"/>
    <m/>
    <s v="City"/>
    <x v="3"/>
    <s v="Poplar"/>
    <s v="50p"/>
    <s v="child of Sarah Player- f.w.c."/>
  </r>
  <r>
    <s v="5-1862"/>
    <s v="Snyder, Catherine R."/>
    <x v="1"/>
    <n v="5"/>
    <n v="3"/>
    <n v="1862"/>
    <s v="F"/>
    <s v="W"/>
    <n v="29"/>
    <s v="City"/>
    <x v="386"/>
    <s v="Locust"/>
    <s v="200p"/>
    <m/>
  </r>
  <r>
    <s v="5-1862"/>
    <s v="Infant"/>
    <x v="1"/>
    <n v="5"/>
    <n v="4"/>
    <n v="1862"/>
    <s v="M"/>
    <s v="W"/>
    <m/>
    <s v="City"/>
    <x v="1121"/>
    <s v="Plumb"/>
    <s v="pauper"/>
    <s v="child of Lizy More"/>
  </r>
  <r>
    <s v="5-1862"/>
    <s v="Matilda"/>
    <x v="1"/>
    <n v="5"/>
    <n v="5"/>
    <n v="1862"/>
    <s v="F"/>
    <s v="B"/>
    <n v="50"/>
    <s v="City"/>
    <x v="3"/>
    <s v="Magnolia"/>
    <s v="200p"/>
    <s v="servant to A. N. R. Cornelius"/>
  </r>
  <r>
    <s v="5-1862"/>
    <s v="Infant"/>
    <x v="1"/>
    <n v="5"/>
    <n v="5"/>
    <n v="1862"/>
    <s v="M"/>
    <s v="W"/>
    <m/>
    <s v="City"/>
    <x v="1612"/>
    <s v="Magnolia"/>
    <s v="50p"/>
    <s v="child of Fred Ungerman"/>
  </r>
  <r>
    <s v="5-1862"/>
    <s v="infant"/>
    <x v="1"/>
    <n v="5"/>
    <n v="7"/>
    <n v="1862"/>
    <s v="M"/>
    <s v="B"/>
    <m/>
    <s v="City"/>
    <x v="447"/>
    <s v="Poplar"/>
    <s v="50p"/>
    <s v="servant of Mrs. Sarah Nichol"/>
  </r>
  <r>
    <s v="5-1862"/>
    <s v="Infant"/>
    <x v="1"/>
    <n v="5"/>
    <n v="8"/>
    <n v="1862"/>
    <s v="M"/>
    <s v="W"/>
    <m/>
    <s v="Country"/>
    <x v="202"/>
    <s v="Poplar"/>
    <s v="lot"/>
    <s v="child of Wm. Dorris"/>
  </r>
  <r>
    <s v="5-1862"/>
    <s v="Infant"/>
    <x v="1"/>
    <n v="5"/>
    <n v="9"/>
    <n v="1862"/>
    <s v="M"/>
    <s v="W"/>
    <m/>
    <s v="Country"/>
    <x v="1254"/>
    <s v="Magnolia"/>
    <s v="50p"/>
    <s v="child of Joseph Ruff"/>
  </r>
  <r>
    <s v="5-1862"/>
    <s v="infant"/>
    <x v="1"/>
    <n v="5"/>
    <n v="9"/>
    <n v="1862"/>
    <s v="F"/>
    <s v="B"/>
    <m/>
    <s v="City"/>
    <x v="3"/>
    <s v="Poplar"/>
    <s v="old"/>
    <s v="servant of T. B. Creighead"/>
  </r>
  <r>
    <s v="5-1862"/>
    <s v="Charity"/>
    <x v="1"/>
    <n v="5"/>
    <n v="9"/>
    <n v="1862"/>
    <s v="F"/>
    <s v="B"/>
    <n v="27"/>
    <s v="City"/>
    <x v="386"/>
    <s v="Poplar"/>
    <s v="200p"/>
    <s v="servant of George Thompson"/>
  </r>
  <r>
    <s v="5-1862"/>
    <s v="Infant"/>
    <x v="1"/>
    <n v="5"/>
    <n v="9"/>
    <n v="1862"/>
    <s v="M"/>
    <s v="W"/>
    <m/>
    <s v="City"/>
    <x v="497"/>
    <s v="Poplar"/>
    <s v="pauper"/>
    <s v="child of Wm. A. Denis"/>
  </r>
  <r>
    <s v="5-1862"/>
    <s v="Phelps, Rebecca"/>
    <x v="1"/>
    <n v="5"/>
    <n v="10"/>
    <n v="1862"/>
    <s v="F"/>
    <s v="W"/>
    <n v="63"/>
    <s v="City"/>
    <x v="416"/>
    <s v="Cherry"/>
    <s v="lot"/>
    <m/>
  </r>
  <r>
    <s v="5-1862"/>
    <s v="Henry"/>
    <x v="1"/>
    <n v="5"/>
    <n v="10"/>
    <n v="1862"/>
    <s v="M"/>
    <s v="B"/>
    <n v="50"/>
    <s v="City"/>
    <x v="1307"/>
    <s v="Poplar"/>
    <s v="200p"/>
    <s v="servant to V. K. Stevenson"/>
  </r>
  <r>
    <s v="5-1862"/>
    <s v="infant"/>
    <x v="1"/>
    <n v="5"/>
    <n v="11"/>
    <n v="1862"/>
    <s v="M"/>
    <s v="B"/>
    <m/>
    <s v="City"/>
    <x v="1613"/>
    <s v="Magnolia"/>
    <s v="50p"/>
    <s v="servant to W. K. Boling"/>
  </r>
  <r>
    <s v="5-1862"/>
    <s v="Fleming, Elisebeth"/>
    <x v="1"/>
    <n v="5"/>
    <n v="12"/>
    <n v="1862"/>
    <s v="F"/>
    <s v="W"/>
    <n v="43"/>
    <s v="City"/>
    <x v="637"/>
    <s v="Oak"/>
    <s v="lot"/>
    <m/>
  </r>
  <r>
    <s v="5-1862"/>
    <s v="Infant"/>
    <x v="1"/>
    <n v="5"/>
    <n v="13"/>
    <n v="1862"/>
    <s v="F"/>
    <s v="W"/>
    <m/>
    <s v="City"/>
    <x v="637"/>
    <s v="Magnolia"/>
    <s v="50p"/>
    <s v="child of J. S. Smith"/>
  </r>
  <r>
    <s v="5-1862"/>
    <s v="Infant"/>
    <x v="1"/>
    <n v="5"/>
    <n v="14"/>
    <n v="1862"/>
    <s v="M"/>
    <s v="W"/>
    <m/>
    <s v="City"/>
    <x v="416"/>
    <s v="Magnolia"/>
    <s v="old grave"/>
    <s v="child of Francis Baker"/>
  </r>
  <r>
    <s v="5-1862"/>
    <s v="White, Mary Ann"/>
    <x v="1"/>
    <n v="5"/>
    <n v="15"/>
    <n v="1862"/>
    <s v="F"/>
    <s v="W"/>
    <n v="61"/>
    <s v="City"/>
    <x v="1279"/>
    <s v="Cedar"/>
    <s v="old grave"/>
    <m/>
  </r>
  <r>
    <s v="5-1862"/>
    <s v="infant f.w.c."/>
    <x v="1"/>
    <n v="5"/>
    <n v="16"/>
    <n v="1862"/>
    <s v="F"/>
    <s v="B"/>
    <m/>
    <s v="City"/>
    <x v="505"/>
    <s v="Poplar"/>
    <s v="old grave"/>
    <s v="child of Sarah Player- f.w.c."/>
  </r>
  <r>
    <s v="5-1862"/>
    <s v="Infant"/>
    <x v="1"/>
    <n v="5"/>
    <n v="16"/>
    <n v="1862"/>
    <s v="M"/>
    <s v="W"/>
    <m/>
    <s v="City"/>
    <x v="3"/>
    <s v="Locust"/>
    <s v="lot"/>
    <s v="child of L. D. Baker"/>
  </r>
  <r>
    <s v="5-1862"/>
    <s v="Infant"/>
    <x v="1"/>
    <n v="5"/>
    <n v="17"/>
    <n v="1862"/>
    <m/>
    <s v="W"/>
    <m/>
    <s v="City"/>
    <x v="430"/>
    <s v="Central"/>
    <s v="lot"/>
    <s v="child of Nelson Collinge"/>
  </r>
  <r>
    <s v="5-1862"/>
    <s v="infant"/>
    <x v="1"/>
    <n v="5"/>
    <n v="18"/>
    <n v="1862"/>
    <m/>
    <s v="B"/>
    <m/>
    <s v="City"/>
    <x v="3"/>
    <s v="Magnolia"/>
    <s v="Negro, 50 p"/>
    <s v="servant to H. T. Yeatman"/>
  </r>
  <r>
    <s v="5-1862"/>
    <s v="John, servant to Wm. Shipp"/>
    <x v="1"/>
    <n v="5"/>
    <n v="18"/>
    <n v="1862"/>
    <s v="M"/>
    <s v="B"/>
    <n v="21"/>
    <s v="City"/>
    <x v="1614"/>
    <s v="Magnolia"/>
    <s v="lot"/>
    <s v="in the impolyment of the Corporation"/>
  </r>
  <r>
    <s v="5-1862"/>
    <s v="infant"/>
    <x v="1"/>
    <n v="5"/>
    <n v="19"/>
    <n v="1862"/>
    <s v="F"/>
    <s v="B"/>
    <m/>
    <s v="City"/>
    <x v="1314"/>
    <s v="Central"/>
    <s v="lot"/>
    <s v="child of Thomas Trimble- f.m.c."/>
  </r>
  <r>
    <s v="5-1862"/>
    <s v="infant"/>
    <x v="1"/>
    <n v="5"/>
    <n v="19"/>
    <n v="1862"/>
    <s v="M"/>
    <s v="B"/>
    <m/>
    <s v="City"/>
    <x v="3"/>
    <s v="Poplar"/>
    <s v="50p"/>
    <s v="child of Ruben Smith- f. m. c."/>
  </r>
  <r>
    <s v="5-1862"/>
    <s v="Infant"/>
    <x v="1"/>
    <n v="5"/>
    <n v="20"/>
    <n v="1862"/>
    <s v="M"/>
    <s v="W"/>
    <m/>
    <s v="City"/>
    <x v="471"/>
    <s v="Oak"/>
    <s v="lot"/>
    <s v="child of John Abstan"/>
  </r>
  <r>
    <s v="5-1862"/>
    <s v="Meuller, Ann"/>
    <x v="1"/>
    <n v="5"/>
    <n v="21"/>
    <n v="1862"/>
    <s v="F"/>
    <s v="W"/>
    <n v="47"/>
    <s v="City"/>
    <x v="1516"/>
    <s v="Oak"/>
    <s v="200p"/>
    <m/>
  </r>
  <r>
    <s v="5-1862"/>
    <s v="Grifiss, L. D."/>
    <x v="1"/>
    <n v="5"/>
    <n v="21"/>
    <n v="1862"/>
    <s v="F"/>
    <s v="W"/>
    <n v="27"/>
    <s v="City"/>
    <x v="386"/>
    <s v="Plumb"/>
    <s v="lot"/>
    <m/>
  </r>
  <r>
    <s v="5-1862"/>
    <s v="Infant"/>
    <x v="1"/>
    <n v="5"/>
    <n v="22"/>
    <n v="1862"/>
    <m/>
    <s v="W"/>
    <m/>
    <s v="Country"/>
    <x v="1314"/>
    <s v="Oak"/>
    <s v="lot"/>
    <s v="child of David Hughs"/>
  </r>
  <r>
    <s v="5-1862"/>
    <s v="Wilson, Caroline, f.w.c."/>
    <x v="1"/>
    <n v="5"/>
    <n v="22"/>
    <n v="1862"/>
    <s v="F"/>
    <s v="B"/>
    <n v="24"/>
    <s v="City"/>
    <x v="386"/>
    <s v="Poplar"/>
    <s v="200p"/>
    <s v="f. w. c."/>
  </r>
  <r>
    <s v="5-1862"/>
    <s v="Infant"/>
    <x v="1"/>
    <n v="5"/>
    <n v="24"/>
    <n v="1862"/>
    <s v="M"/>
    <s v="W"/>
    <m/>
    <s v="City"/>
    <x v="416"/>
    <s v="Magnolia"/>
    <s v="50p"/>
    <s v="child of J. D. Wharton"/>
  </r>
  <r>
    <s v="5-1862"/>
    <s v="infant"/>
    <x v="1"/>
    <n v="5"/>
    <n v="26"/>
    <n v="1862"/>
    <s v="M"/>
    <s v="B"/>
    <m/>
    <s v="City"/>
    <x v="1615"/>
    <s v="Magnolia"/>
    <s v="50p"/>
    <s v="servant to Wm. Macy"/>
  </r>
  <r>
    <s v="5-1862"/>
    <s v="Scales, Jalop, f.m.c."/>
    <x v="1"/>
    <n v="5"/>
    <n v="26"/>
    <n v="1862"/>
    <s v="M"/>
    <s v="B"/>
    <n v="75"/>
    <s v="City"/>
    <x v="2"/>
    <s v="Magnolia"/>
    <s v="old grave"/>
    <m/>
  </r>
  <r>
    <s v="5-1862"/>
    <s v="Infant"/>
    <x v="1"/>
    <n v="5"/>
    <n v="27"/>
    <n v="1862"/>
    <m/>
    <s v="W"/>
    <m/>
    <s v="City"/>
    <x v="1314"/>
    <s v="Smith"/>
    <s v="old grave"/>
    <s v="child of Geroge Parrish"/>
  </r>
  <r>
    <s v="5-1862"/>
    <s v="Infant"/>
    <x v="1"/>
    <n v="5"/>
    <n v="29"/>
    <n v="1862"/>
    <s v="M"/>
    <s v="W"/>
    <m/>
    <s v="City"/>
    <x v="3"/>
    <s v="Clover"/>
    <s v="lot"/>
    <s v="child of S. H. Robertson"/>
  </r>
  <r>
    <s v="5-1862"/>
    <s v="Milly"/>
    <x v="1"/>
    <n v="5"/>
    <n v="30"/>
    <n v="1862"/>
    <s v="F"/>
    <s v="B"/>
    <n v="74"/>
    <s v="City"/>
    <x v="1616"/>
    <s v="Negro lot"/>
    <s v="200p"/>
    <s v="servant to Aaron Wright"/>
  </r>
  <r>
    <s v="5-1862"/>
    <s v="infant"/>
    <x v="1"/>
    <n v="5"/>
    <n v="30"/>
    <n v="1862"/>
    <s v="M"/>
    <s v="B"/>
    <m/>
    <s v="City"/>
    <x v="256"/>
    <s v="Negro lot"/>
    <s v="50p"/>
    <s v="child of Albert Ewin- f. m. c."/>
  </r>
  <r>
    <s v="5-1862"/>
    <s v="infant"/>
    <x v="1"/>
    <n v="5"/>
    <n v="30"/>
    <n v="1862"/>
    <s v="M"/>
    <s v="B"/>
    <m/>
    <s v="City"/>
    <x v="1617"/>
    <s v="Negro lot"/>
    <s v="50p"/>
    <s v="servant to G. M. Fogg"/>
  </r>
  <r>
    <s v="5-1862"/>
    <s v="Infant"/>
    <x v="1"/>
    <n v="5"/>
    <n v="31"/>
    <n v="1862"/>
    <s v="M"/>
    <s v="W"/>
    <m/>
    <s v="Country"/>
    <x v="1314"/>
    <s v="Magnolia"/>
    <s v="old grave"/>
    <s v="child of Jacob Gentner"/>
  </r>
  <r>
    <s v="5-1862"/>
    <s v="Infant"/>
    <x v="1"/>
    <n v="5"/>
    <n v="31"/>
    <n v="1862"/>
    <s v="M"/>
    <s v="W"/>
    <m/>
    <s v="City"/>
    <x v="3"/>
    <s v="Plumb"/>
    <s v="lot"/>
    <s v="child of Robert A. Barnes"/>
  </r>
  <r>
    <s v="5-1862"/>
    <s v="McGavock, David A."/>
    <x v="4"/>
    <n v="11"/>
    <n v="1"/>
    <n v="1862"/>
    <s v="M"/>
    <s v="W"/>
    <n v="5"/>
    <s v="City"/>
    <x v="383"/>
    <s v="Mulbury"/>
    <s v="lot"/>
    <s v="child of David McGavock"/>
  </r>
  <r>
    <s v="5-1862"/>
    <s v="Butler, Reben, f.mc."/>
    <x v="4"/>
    <n v="11"/>
    <n v="1"/>
    <n v="1862"/>
    <s v="M"/>
    <s v="B"/>
    <n v="78"/>
    <s v="City"/>
    <x v="1540"/>
    <s v="Negro lot"/>
    <n v="200"/>
    <m/>
  </r>
  <r>
    <s v="5-1862"/>
    <s v="Infant"/>
    <x v="4"/>
    <n v="11"/>
    <n v="2"/>
    <n v="1862"/>
    <s v="F"/>
    <s v="W"/>
    <m/>
    <s v="Vacinity"/>
    <x v="416"/>
    <s v="Willow"/>
    <s v="lot"/>
    <s v="child of John Barry"/>
  </r>
  <r>
    <s v="5-1862"/>
    <s v="Lee, Malinda"/>
    <x v="4"/>
    <n v="11"/>
    <n v="2"/>
    <n v="1862"/>
    <s v="F"/>
    <s v="W"/>
    <n v="27"/>
    <s v="City"/>
    <x v="386"/>
    <s v="Pauper"/>
    <s v="ground"/>
    <m/>
  </r>
  <r>
    <s v="5-1862"/>
    <s v="Yates, W. F."/>
    <x v="4"/>
    <n v="11"/>
    <n v="3"/>
    <n v="1862"/>
    <s v="M"/>
    <s v="W"/>
    <n v="29"/>
    <s v="City"/>
    <x v="382"/>
    <s v="Poplar"/>
    <s v="lot"/>
    <m/>
  </r>
  <r>
    <s v="5-1862"/>
    <s v="Infant"/>
    <x v="4"/>
    <n v="11"/>
    <n v="4"/>
    <n v="1862"/>
    <s v="M"/>
    <s v="W"/>
    <m/>
    <s v="City"/>
    <x v="214"/>
    <s v="Mulbury"/>
    <s v="lot"/>
    <s v="child of R. L. White"/>
  </r>
  <r>
    <s v="5-1862"/>
    <s v="Infant"/>
    <x v="4"/>
    <n v="11"/>
    <n v="4"/>
    <n v="1862"/>
    <s v="F"/>
    <s v="W"/>
    <m/>
    <s v="City"/>
    <x v="214"/>
    <s v="Maple"/>
    <s v="50p"/>
    <s v="child of Francis Lindell"/>
  </r>
  <r>
    <s v="5-1862"/>
    <s v="Infant"/>
    <x v="4"/>
    <n v="11"/>
    <n v="4"/>
    <n v="1862"/>
    <s v="F"/>
    <s v="W"/>
    <m/>
    <s v="City"/>
    <x v="1314"/>
    <s v="Plumb"/>
    <s v="lot"/>
    <s v="child of L. B. Huff"/>
  </r>
  <r>
    <s v="5-1862"/>
    <s v="Infant"/>
    <x v="4"/>
    <n v="11"/>
    <n v="4"/>
    <n v="1862"/>
    <s v="M"/>
    <s v="W"/>
    <m/>
    <s v="City"/>
    <x v="214"/>
    <s v="Plumb"/>
    <s v="lot"/>
    <s v="child of Wm. William"/>
  </r>
  <r>
    <s v="5-1862"/>
    <s v="Allison, Alexander"/>
    <x v="4"/>
    <n v="11"/>
    <n v="4"/>
    <n v="1862"/>
    <s v="M"/>
    <s v="W"/>
    <n v="63"/>
    <s v="City"/>
    <x v="386"/>
    <s v="Oak"/>
    <s v="lot"/>
    <m/>
  </r>
  <r>
    <s v="5-1862"/>
    <s v="Infant"/>
    <x v="4"/>
    <n v="11"/>
    <n v="4"/>
    <n v="1862"/>
    <s v="M"/>
    <s v="W"/>
    <m/>
    <s v="City"/>
    <x v="214"/>
    <s v="Maple"/>
    <s v="50p"/>
    <s v="child of Thomas Mays"/>
  </r>
  <r>
    <s v="5-1862"/>
    <s v="Sam"/>
    <x v="4"/>
    <n v="11"/>
    <n v="5"/>
    <n v="1862"/>
    <s v="M"/>
    <s v="B"/>
    <m/>
    <s v="City"/>
    <x v="0"/>
    <s v="Negro lot"/>
    <s v="pauper"/>
    <m/>
  </r>
  <r>
    <s v="5-1862"/>
    <s v="Infant"/>
    <x v="4"/>
    <n v="11"/>
    <n v="5"/>
    <n v="1862"/>
    <s v="M"/>
    <s v="W"/>
    <m/>
    <s v="City"/>
    <x v="214"/>
    <s v="Magnolia"/>
    <n v="50"/>
    <s v="child of Mirah Geans"/>
  </r>
  <r>
    <s v="5-1862"/>
    <s v="Manerva"/>
    <x v="4"/>
    <n v="11"/>
    <n v="5"/>
    <n v="1862"/>
    <s v="F"/>
    <s v="B"/>
    <n v="16"/>
    <s v="City"/>
    <x v="256"/>
    <s v="Negro lot"/>
    <s v="old grave"/>
    <s v="servant to Mrs. Calcoats"/>
  </r>
  <r>
    <s v="5-1862"/>
    <s v="West, Mary"/>
    <x v="4"/>
    <n v="11"/>
    <n v="6"/>
    <n v="1862"/>
    <s v="F"/>
    <s v="W"/>
    <n v="82"/>
    <s v="City"/>
    <x v="505"/>
    <s v="Mulbury"/>
    <s v="lot"/>
    <m/>
  </r>
  <r>
    <s v="5-1862"/>
    <s v="Saunderson, Martha"/>
    <x v="4"/>
    <n v="11"/>
    <n v="6"/>
    <n v="1862"/>
    <s v="F"/>
    <s v="W"/>
    <n v="62"/>
    <s v="City"/>
    <x v="674"/>
    <s v="Turnpike"/>
    <n v="200"/>
    <m/>
  </r>
  <r>
    <s v="5-1862"/>
    <s v="Hackney, Susan E."/>
    <x v="4"/>
    <n v="11"/>
    <n v="6"/>
    <n v="1862"/>
    <s v="F"/>
    <s v="W"/>
    <n v="17"/>
    <s v="City"/>
    <x v="214"/>
    <s v="Turnpike"/>
    <s v="lot"/>
    <s v="daughter of Hackney"/>
  </r>
  <r>
    <s v="5-1862"/>
    <s v="Infant"/>
    <x v="4"/>
    <n v="11"/>
    <n v="7"/>
    <n v="1862"/>
    <s v="M"/>
    <s v="W"/>
    <m/>
    <s v="City"/>
    <x v="214"/>
    <s v="Pauper"/>
    <s v="lot"/>
    <s v="child of Fredrick Green"/>
  </r>
  <r>
    <s v="5-1862"/>
    <s v="Infant"/>
    <x v="4"/>
    <n v="11"/>
    <n v="8"/>
    <n v="1862"/>
    <s v="F"/>
    <s v="W"/>
    <m/>
    <s v="City"/>
    <x v="214"/>
    <s v="Pauper"/>
    <s v="lot"/>
    <s v="child of Malinda Furgerson"/>
  </r>
  <r>
    <s v="5-1862"/>
    <s v="Stratton, Edwin E."/>
    <x v="4"/>
    <n v="11"/>
    <n v="8"/>
    <n v="1862"/>
    <s v="M"/>
    <s v="W"/>
    <n v="5"/>
    <s v="Vacinity"/>
    <x v="214"/>
    <s v="Maple"/>
    <s v="100p"/>
    <s v="child of James Stratton"/>
  </r>
  <r>
    <s v="5-1862"/>
    <s v="Dalton. Dr."/>
    <x v="4"/>
    <n v="11"/>
    <n v="9"/>
    <n v="1862"/>
    <s v="M"/>
    <s v="W"/>
    <m/>
    <s v="Huntsville, Ala"/>
    <x v="0"/>
    <s v="Confederate Soldier ground"/>
    <m/>
    <s v="he was in the Confederate Servis and died a prisoner of war."/>
  </r>
  <r>
    <s v="5-1862"/>
    <s v="Hackney. Sarah E. C."/>
    <x v="4"/>
    <n v="11"/>
    <n v="10"/>
    <n v="1862"/>
    <s v="F"/>
    <s v="W"/>
    <n v="12"/>
    <s v="City"/>
    <x v="214"/>
    <s v="Turnpike"/>
    <s v="lot"/>
    <s v="child of Hackney"/>
  </r>
  <r>
    <s v="5-1862"/>
    <s v="infant"/>
    <x v="4"/>
    <n v="11"/>
    <n v="10"/>
    <n v="1862"/>
    <s v="F"/>
    <s v="B"/>
    <m/>
    <s v="City"/>
    <x v="214"/>
    <s v="Negro lot"/>
    <s v="old grave"/>
    <s v="servant to Mrs. Jane Woods"/>
  </r>
  <r>
    <s v="5-1862"/>
    <s v="infant"/>
    <x v="4"/>
    <n v="11"/>
    <n v="10"/>
    <n v="1862"/>
    <s v="F"/>
    <s v="B"/>
    <m/>
    <s v="City"/>
    <x v="835"/>
    <s v="Negro lot"/>
    <s v="old grave"/>
    <s v="servant to T. S. Foster"/>
  </r>
  <r>
    <s v="5-1862"/>
    <s v="Graff, Lucust"/>
    <x v="4"/>
    <n v="11"/>
    <n v="11"/>
    <n v="1862"/>
    <s v="M"/>
    <s v="W"/>
    <n v="61"/>
    <s v="City"/>
    <x v="1366"/>
    <s v="Maple"/>
    <s v="200p"/>
    <m/>
  </r>
  <r>
    <s v="5-1862"/>
    <s v="Nichol, James"/>
    <x v="4"/>
    <n v="11"/>
    <n v="11"/>
    <n v="1862"/>
    <s v="M"/>
    <s v="W"/>
    <n v="36"/>
    <s v="City"/>
    <x v="1416"/>
    <s v="Maple"/>
    <s v="200p"/>
    <m/>
  </r>
  <r>
    <s v="5-1862"/>
    <s v="Infant"/>
    <x v="4"/>
    <n v="11"/>
    <n v="11"/>
    <n v="1862"/>
    <s v="M"/>
    <s v="W"/>
    <m/>
    <s v="City"/>
    <x v="214"/>
    <s v="Maple"/>
    <s v="50p"/>
    <s v="child of G. W. Clark"/>
  </r>
  <r>
    <s v="5-1862"/>
    <s v="Infant"/>
    <x v="4"/>
    <n v="11"/>
    <n v="11"/>
    <n v="1862"/>
    <s v="F"/>
    <s v="W"/>
    <m/>
    <s v="City"/>
    <x v="214"/>
    <s v="Maple"/>
    <s v="50p"/>
    <s v="child of J. C. Morris"/>
  </r>
  <r>
    <s v="5-1862"/>
    <s v="Infant"/>
    <x v="4"/>
    <n v="11"/>
    <n v="11"/>
    <n v="1862"/>
    <s v="F"/>
    <s v="W"/>
    <m/>
    <s v="City"/>
    <x v="214"/>
    <s v="Turnpike"/>
    <s v="lot"/>
    <s v="child of Wm. Hodge"/>
  </r>
  <r>
    <s v="5-1862"/>
    <s v="infant"/>
    <x v="4"/>
    <n v="11"/>
    <n v="13"/>
    <n v="1862"/>
    <s v="F"/>
    <s v="B"/>
    <m/>
    <s v="City"/>
    <x v="637"/>
    <s v="Negro lot"/>
    <s v="50p"/>
    <s v="servant to George Norvell"/>
  </r>
  <r>
    <s v="5-1862"/>
    <s v="Freeman, Sarah"/>
    <x v="4"/>
    <n v="11"/>
    <n v="13"/>
    <n v="1862"/>
    <s v="F"/>
    <s v="W"/>
    <n v="36"/>
    <s v="City"/>
    <x v="214"/>
    <s v="Pine"/>
    <s v="lot"/>
    <m/>
  </r>
  <r>
    <s v="5-1862"/>
    <s v="infant"/>
    <x v="4"/>
    <n v="11"/>
    <n v="14"/>
    <n v="1862"/>
    <s v="M"/>
    <s v="B"/>
    <m/>
    <s v="City"/>
    <x v="486"/>
    <s v="Negro lot"/>
    <s v="50p"/>
    <s v="servant to Thompson"/>
  </r>
  <r>
    <s v="5-1862"/>
    <s v="Infant"/>
    <x v="4"/>
    <n v="11"/>
    <n v="14"/>
    <n v="1862"/>
    <s v="M"/>
    <s v="W"/>
    <m/>
    <s v="City"/>
    <x v="1322"/>
    <s v="Pauper"/>
    <s v="lot"/>
    <s v="child of J. Wagner"/>
  </r>
  <r>
    <s v="5-1862"/>
    <s v="Greig, Thomas"/>
    <x v="4"/>
    <n v="11"/>
    <n v="15"/>
    <n v="1862"/>
    <s v="M"/>
    <s v="W"/>
    <n v="33"/>
    <s v="City"/>
    <x v="214"/>
    <s v="Maple"/>
    <s v="old grave"/>
    <m/>
  </r>
  <r>
    <s v="5-1862"/>
    <s v="Burk, Henry, f.m.c."/>
    <x v="4"/>
    <n v="11"/>
    <n v="15"/>
    <n v="1862"/>
    <s v="M"/>
    <s v="B"/>
    <n v="60"/>
    <s v="City"/>
    <x v="214"/>
    <s v="Negro lot"/>
    <s v="200p"/>
    <m/>
  </r>
  <r>
    <s v="5-1862"/>
    <s v="Jefferson"/>
    <x v="4"/>
    <n v="11"/>
    <n v="15"/>
    <n v="1862"/>
    <s v="M"/>
    <s v="B"/>
    <n v="27"/>
    <s v="City"/>
    <x v="214"/>
    <s v="Negro lot"/>
    <s v="200p"/>
    <s v="servant to T. S. Foster"/>
  </r>
  <r>
    <s v="5-1862"/>
    <s v="Wamble, Jane"/>
    <x v="4"/>
    <n v="11"/>
    <n v="16"/>
    <n v="1862"/>
    <s v="F"/>
    <s v="W"/>
    <n v="37"/>
    <s v="City"/>
    <x v="214"/>
    <s v="Magnolia"/>
    <s v="200p"/>
    <m/>
  </r>
  <r>
    <s v="5-1862"/>
    <s v="Infant"/>
    <x v="4"/>
    <n v="11"/>
    <n v="17"/>
    <n v="1862"/>
    <s v="M"/>
    <s v="W"/>
    <m/>
    <s v="City"/>
    <x v="1618"/>
    <s v="Gully"/>
    <s v="lot"/>
    <s v="child of E. C. Minchin"/>
  </r>
  <r>
    <s v="5-1862"/>
    <s v="Infant"/>
    <x v="4"/>
    <n v="11"/>
    <n v="18"/>
    <n v="1862"/>
    <s v="M"/>
    <s v="W"/>
    <m/>
    <s v="City"/>
    <x v="1314"/>
    <s v="Poplar"/>
    <s v="lot"/>
    <s v="child of Miss Lee Wright"/>
  </r>
  <r>
    <s v="5-1862"/>
    <s v="Infant"/>
    <x v="4"/>
    <n v="11"/>
    <n v="18"/>
    <n v="1862"/>
    <s v="M"/>
    <s v="W"/>
    <m/>
    <s v="Tyree Springs"/>
    <x v="835"/>
    <s v="Elm"/>
    <s v="lot"/>
    <s v="child of John Leroy"/>
  </r>
  <r>
    <s v="5-1862"/>
    <s v="Infant"/>
    <x v="4"/>
    <n v="11"/>
    <n v="19"/>
    <n v="1862"/>
    <s v="F"/>
    <s v="W"/>
    <m/>
    <s v="City"/>
    <x v="14"/>
    <s v="Plumb"/>
    <s v="lot"/>
    <s v="child of Charles Rich"/>
  </r>
  <r>
    <s v="5-1862"/>
    <s v="Robinson, John M."/>
    <x v="4"/>
    <n v="11"/>
    <n v="19"/>
    <n v="1862"/>
    <s v="M"/>
    <s v="W"/>
    <n v="62"/>
    <s v="City"/>
    <x v="214"/>
    <s v="Plumb"/>
    <s v="lot"/>
    <m/>
  </r>
  <r>
    <s v="5-1862"/>
    <s v="Stewart, Drucilla"/>
    <x v="4"/>
    <n v="11"/>
    <n v="19"/>
    <n v="1862"/>
    <s v="F"/>
    <s v="W"/>
    <n v="78"/>
    <s v="City"/>
    <x v="2"/>
    <s v="Mulbury"/>
    <s v="lot"/>
    <m/>
  </r>
  <r>
    <s v="5-1862"/>
    <s v="Negro man"/>
    <x v="4"/>
    <n v="11"/>
    <n v="19"/>
    <n v="1862"/>
    <s v="M"/>
    <s v="B"/>
    <n v="19"/>
    <s v="City"/>
    <x v="214"/>
    <s v="Negro lot"/>
    <s v="200p"/>
    <s v="servant to John Bayne"/>
  </r>
  <r>
    <s v="5-1862"/>
    <s v="Infant"/>
    <x v="4"/>
    <n v="11"/>
    <n v="20"/>
    <n v="1862"/>
    <s v="F"/>
    <s v="W"/>
    <m/>
    <s v="City"/>
    <x v="1619"/>
    <s v="Pauper"/>
    <m/>
    <s v="child of Rada Richardson"/>
  </r>
  <r>
    <s v="5-1862"/>
    <s v="Allman, Elizabeth"/>
    <x v="4"/>
    <n v="11"/>
    <n v="20"/>
    <n v="1862"/>
    <s v="F"/>
    <s v="W"/>
    <n v="16"/>
    <s v="City"/>
    <x v="14"/>
    <s v="Magnolia"/>
    <s v="200p"/>
    <m/>
  </r>
  <r>
    <s v="5-1862"/>
    <s v="Martin"/>
    <x v="4"/>
    <n v="11"/>
    <n v="21"/>
    <n v="1862"/>
    <s v="M"/>
    <s v="B"/>
    <n v="39"/>
    <s v="City"/>
    <x v="214"/>
    <s v="Negro lot"/>
    <s v="200p"/>
    <s v="servant to John Beaty"/>
  </r>
  <r>
    <s v="5-1862"/>
    <s v="Infant"/>
    <x v="4"/>
    <n v="11"/>
    <n v="21"/>
    <n v="1862"/>
    <s v="M"/>
    <s v="W"/>
    <m/>
    <s v="City"/>
    <x v="1512"/>
    <s v="Maple"/>
    <s v="50p"/>
    <s v="child of Augustus Miller"/>
  </r>
  <r>
    <s v="5-1862"/>
    <s v="Silva"/>
    <x v="4"/>
    <n v="11"/>
    <n v="21"/>
    <n v="1862"/>
    <s v="F"/>
    <s v="B"/>
    <n v="18"/>
    <s v="City"/>
    <x v="1568"/>
    <s v="Negro lot"/>
    <s v="old grave"/>
    <s v="servant to James Whitworth"/>
  </r>
  <r>
    <s v="5-1862"/>
    <s v="Williams, Sam"/>
    <x v="4"/>
    <n v="11"/>
    <n v="21"/>
    <n v="1862"/>
    <s v="M"/>
    <s v="B"/>
    <n v="5"/>
    <s v="City"/>
    <x v="1620"/>
    <s v="Negro lot"/>
    <s v="50p"/>
    <s v="servant to A. W. Butler"/>
  </r>
  <r>
    <s v="5-1862"/>
    <s v="Infant"/>
    <x v="4"/>
    <n v="11"/>
    <n v="22"/>
    <n v="1862"/>
    <s v="F"/>
    <s v="W"/>
    <m/>
    <s v="City"/>
    <x v="202"/>
    <s v="Pauper lot"/>
    <m/>
    <s v="child of James Smith"/>
  </r>
  <r>
    <s v="5-1862"/>
    <s v="infant"/>
    <x v="4"/>
    <n v="11"/>
    <n v="23"/>
    <n v="1862"/>
    <s v="M"/>
    <s v="B"/>
    <m/>
    <s v="City"/>
    <x v="3"/>
    <s v="Negro lot"/>
    <s v="old grave"/>
    <s v="servant to K. J. Morris"/>
  </r>
  <r>
    <s v="5-1862"/>
    <s v="Jack"/>
    <x v="4"/>
    <n v="11"/>
    <n v="23"/>
    <n v="1862"/>
    <s v="M"/>
    <s v="B"/>
    <n v="60"/>
    <s v="City"/>
    <x v="486"/>
    <s v="Negro lot"/>
    <s v="200p"/>
    <s v="servant to Dr. Berry"/>
  </r>
  <r>
    <s v="5-1862"/>
    <s v="Warren, Isaac"/>
    <x v="4"/>
    <n v="11"/>
    <n v="24"/>
    <n v="1862"/>
    <s v="M"/>
    <s v="W"/>
    <n v="66"/>
    <s v="City"/>
    <x v="214"/>
    <s v="Poplar"/>
    <s v="lot"/>
    <m/>
  </r>
  <r>
    <s v="5-1862"/>
    <s v="infant, f.c.c."/>
    <x v="4"/>
    <n v="11"/>
    <n v="24"/>
    <n v="1862"/>
    <s v="F"/>
    <s v="B"/>
    <m/>
    <s v="City"/>
    <x v="3"/>
    <s v="Negro lot"/>
    <s v="50p"/>
    <s v="child of Malinda Brown- f. w. c."/>
  </r>
  <r>
    <s v="5-1862"/>
    <s v="Rymer, J. W."/>
    <x v="4"/>
    <n v="11"/>
    <n v="24"/>
    <n v="1862"/>
    <s v="M"/>
    <s v="W"/>
    <n v="23"/>
    <s v="City"/>
    <x v="386"/>
    <m/>
    <s v="lot"/>
    <m/>
  </r>
  <r>
    <s v="5-1862"/>
    <s v="Infant"/>
    <x v="4"/>
    <n v="11"/>
    <n v="24"/>
    <n v="1862"/>
    <s v="F"/>
    <s v="W"/>
    <m/>
    <s v="City"/>
    <x v="202"/>
    <s v="Pauper lot"/>
    <s v="lot"/>
    <s v="child of James Smith"/>
  </r>
  <r>
    <s v="5-1862"/>
    <s v="Edmond"/>
    <x v="4"/>
    <n v="11"/>
    <n v="24"/>
    <n v="1862"/>
    <s v="M"/>
    <s v="B"/>
    <n v="50"/>
    <s v="City"/>
    <x v="3"/>
    <s v="Negro lot"/>
    <s v="200p"/>
    <s v="servant to Tim Dodson"/>
  </r>
  <r>
    <s v="5-1862"/>
    <s v="Alonzo"/>
    <x v="4"/>
    <n v="11"/>
    <n v="25"/>
    <n v="1862"/>
    <s v="M"/>
    <s v="B"/>
    <n v="11"/>
    <s v="City"/>
    <x v="202"/>
    <s v="Negro lot"/>
    <s v="old grave"/>
    <s v="servant to Andrew Ewin"/>
  </r>
  <r>
    <s v="5-1862"/>
    <s v="Infant"/>
    <x v="4"/>
    <n v="11"/>
    <n v="25"/>
    <n v="1862"/>
    <s v="F"/>
    <s v="W"/>
    <m/>
    <s v="City"/>
    <x v="505"/>
    <s v="City"/>
    <s v="lot"/>
    <s v="child of Hugh Carrol"/>
  </r>
  <r>
    <s v="5-1862"/>
    <s v="Infant"/>
    <x v="4"/>
    <n v="11"/>
    <n v="25"/>
    <n v="1862"/>
    <s v="F"/>
    <s v="W"/>
    <m/>
    <s v="City"/>
    <x v="1314"/>
    <s v="Oak"/>
    <s v="50p"/>
    <s v="child of Jane Barber"/>
  </r>
  <r>
    <s v="5-1862"/>
    <s v="Genings, Mancy"/>
    <x v="4"/>
    <n v="11"/>
    <n v="26"/>
    <n v="1862"/>
    <s v="F"/>
    <s v="W"/>
    <n v="63"/>
    <s v="City"/>
    <x v="214"/>
    <s v="Maple"/>
    <s v="200p"/>
    <m/>
  </r>
  <r>
    <s v="5-1862"/>
    <s v="Hargrave, T. F."/>
    <x v="4"/>
    <n v="11"/>
    <n v="26"/>
    <n v="1862"/>
    <s v="M"/>
    <s v="W"/>
    <n v="12"/>
    <s v="City"/>
    <x v="386"/>
    <s v="Oak"/>
    <s v="lot"/>
    <s v="child of Wm. Hargrave"/>
  </r>
  <r>
    <s v="5-1862"/>
    <s v="Infant"/>
    <x v="4"/>
    <n v="11"/>
    <n v="26"/>
    <n v="1862"/>
    <m/>
    <s v="W"/>
    <m/>
    <s v="City"/>
    <x v="0"/>
    <s v="Pauper"/>
    <s v="lot"/>
    <s v="came out with none but the Herse driver and he did not know whose it was."/>
  </r>
  <r>
    <s v="5-1862"/>
    <s v="Dodd, George W."/>
    <x v="4"/>
    <n v="11"/>
    <n v="27"/>
    <n v="1862"/>
    <s v="M"/>
    <s v="W"/>
    <n v="9"/>
    <s v="City"/>
    <x v="256"/>
    <s v="Central"/>
    <s v="lot"/>
    <s v="child of Robert Dodd"/>
  </r>
  <r>
    <s v="5-1862"/>
    <s v="Negro man"/>
    <x v="4"/>
    <n v="11"/>
    <n v="27"/>
    <n v="1862"/>
    <m/>
    <s v="B"/>
    <m/>
    <s v="City"/>
    <x v="0"/>
    <s v="Negro lot"/>
    <s v="pauper"/>
    <s v="(same as above)"/>
  </r>
  <r>
    <s v="5-1862"/>
    <s v="Lingner, E."/>
    <x v="4"/>
    <n v="11"/>
    <n v="28"/>
    <n v="1862"/>
    <s v="F"/>
    <s v="W"/>
    <n v="55"/>
    <s v="City"/>
    <x v="1271"/>
    <s v="Magnolia"/>
    <s v="200p"/>
    <m/>
  </r>
  <r>
    <s v="5-1862"/>
    <s v="Mathews, Thomas M."/>
    <x v="4"/>
    <n v="11"/>
    <n v="28"/>
    <n v="1862"/>
    <s v="M"/>
    <s v="W"/>
    <n v="37"/>
    <s v="Indianaplus Ind"/>
    <x v="1516"/>
    <m/>
    <m/>
    <m/>
  </r>
  <r>
    <s v="5-1862"/>
    <s v="infant"/>
    <x v="4"/>
    <n v="11"/>
    <n v="29"/>
    <n v="1862"/>
    <s v="M"/>
    <s v="B"/>
    <m/>
    <s v="City"/>
    <x v="3"/>
    <s v="Negro lot"/>
    <s v="50p"/>
    <s v="servant to W. K. Bowling"/>
  </r>
  <r>
    <s v="5-1862"/>
    <s v="Thomas, Nellie"/>
    <x v="4"/>
    <n v="11"/>
    <n v="29"/>
    <n v="1862"/>
    <s v="F"/>
    <s v="W"/>
    <n v="6"/>
    <s v="City"/>
    <x v="464"/>
    <s v="Maple"/>
    <s v="50p"/>
    <s v="child of G. J. Thomas"/>
  </r>
  <r>
    <s v="5-1862"/>
    <s v="Smith, Diana"/>
    <x v="4"/>
    <n v="11"/>
    <n v="29"/>
    <n v="1862"/>
    <s v="F"/>
    <s v="W"/>
    <n v="30"/>
    <s v="City"/>
    <x v="202"/>
    <s v="Pauper"/>
    <s v="lot"/>
    <m/>
  </r>
  <r>
    <s v="5-1862"/>
    <s v="infant"/>
    <x v="4"/>
    <n v="11"/>
    <n v="30"/>
    <n v="1862"/>
    <s v="F"/>
    <s v="B"/>
    <m/>
    <s v="City"/>
    <x v="3"/>
    <s v="Negro lot"/>
    <s v="old grave"/>
    <s v="servant to M. M. Brien"/>
  </r>
  <r>
    <s v="5-1862"/>
    <s v="infant"/>
    <x v="4"/>
    <n v="11"/>
    <n v="30"/>
    <n v="1862"/>
    <s v="M"/>
    <s v="B"/>
    <m/>
    <s v="City"/>
    <x v="3"/>
    <s v="Negro lot"/>
    <s v="50p"/>
    <s v="servant to J. E. Gleaves"/>
  </r>
  <r>
    <s v="5-1862"/>
    <s v="Kirby, James"/>
    <x v="4"/>
    <n v="11"/>
    <n v="30"/>
    <n v="1862"/>
    <s v="M"/>
    <s v="W"/>
    <n v="50"/>
    <s v="City"/>
    <x v="386"/>
    <s v="Pauper"/>
    <s v="lot"/>
    <m/>
  </r>
  <r>
    <s v="5-1862"/>
    <s v="Mullen, T. A."/>
    <x v="4"/>
    <n v="11"/>
    <n v="30"/>
    <n v="1862"/>
    <s v="F"/>
    <s v="W"/>
    <n v="39"/>
    <s v="City"/>
    <x v="14"/>
    <s v="Plumb"/>
    <s v="lot"/>
    <m/>
  </r>
  <r>
    <s v="5-1862"/>
    <s v="Sloan, George"/>
    <x v="8"/>
    <n v="10"/>
    <n v="1"/>
    <n v="1862"/>
    <s v="M"/>
    <s v="W"/>
    <n v="57"/>
    <s v="City"/>
    <x v="1020"/>
    <s v="Willow"/>
    <s v="lot"/>
    <m/>
  </r>
  <r>
    <s v="5-1862"/>
    <s v="Bolds, H. T."/>
    <x v="8"/>
    <n v="10"/>
    <n v="1"/>
    <n v="1862"/>
    <s v="M"/>
    <s v="W"/>
    <n v="84"/>
    <s v="City"/>
    <x v="3"/>
    <s v="Central"/>
    <s v="lot"/>
    <m/>
  </r>
  <r>
    <s v="5-1862"/>
    <s v="Infant"/>
    <x v="8"/>
    <n v="10"/>
    <n v="2"/>
    <n v="1862"/>
    <s v="M"/>
    <s v="W"/>
    <m/>
    <s v="City"/>
    <x v="214"/>
    <s v="Maple"/>
    <s v="50p"/>
    <s v="child of Charles H. Watson"/>
  </r>
  <r>
    <s v="5-1862"/>
    <s v="Nat"/>
    <x v="8"/>
    <n v="10"/>
    <n v="2"/>
    <n v="1862"/>
    <s v="M"/>
    <s v="B"/>
    <n v="55"/>
    <s v="City"/>
    <x v="1621"/>
    <s v="Pauper"/>
    <s v="lot"/>
    <s v="servant to Virgi Allen"/>
  </r>
  <r>
    <s v="5-1862"/>
    <s v="Watson, Riley"/>
    <x v="8"/>
    <n v="10"/>
    <n v="2"/>
    <n v="1862"/>
    <s v="M"/>
    <s v="W"/>
    <n v="37"/>
    <s v="City"/>
    <x v="256"/>
    <s v="Pauper"/>
    <s v="lot"/>
    <m/>
  </r>
  <r>
    <s v="5-1862"/>
    <s v="infant"/>
    <x v="8"/>
    <n v="10"/>
    <n v="3"/>
    <n v="1862"/>
    <s v="M"/>
    <s v="B"/>
    <m/>
    <s v="City"/>
    <x v="767"/>
    <s v="Negro lot"/>
    <s v="50p"/>
    <s v="servant to M. M. Brien"/>
  </r>
  <r>
    <s v="5-1862"/>
    <s v="Boyd, Willis, f.m.c."/>
    <x v="8"/>
    <n v="10"/>
    <n v="3"/>
    <n v="1862"/>
    <s v="M"/>
    <s v="B"/>
    <n v="70"/>
    <s v="City"/>
    <x v="462"/>
    <s v="Negro lot"/>
    <s v="200p"/>
    <m/>
  </r>
  <r>
    <s v="5-1862"/>
    <s v="Infant"/>
    <x v="8"/>
    <n v="10"/>
    <n v="4"/>
    <n v="1862"/>
    <s v="F"/>
    <s v="W"/>
    <m/>
    <s v="City"/>
    <x v="214"/>
    <s v="Oak"/>
    <s v="lot"/>
    <s v="child of A. Hite"/>
  </r>
  <r>
    <s v="5-1862"/>
    <s v="Infant"/>
    <x v="8"/>
    <n v="10"/>
    <n v="4"/>
    <n v="1862"/>
    <s v="M"/>
    <s v="W"/>
    <m/>
    <s v="City"/>
    <x v="3"/>
    <s v="Pauper"/>
    <s v="lot"/>
    <s v="child of J. H. Wilson"/>
  </r>
  <r>
    <s v="5-1862"/>
    <s v="Wyne, Samuel"/>
    <x v="8"/>
    <n v="10"/>
    <n v="5"/>
    <n v="1862"/>
    <s v="M"/>
    <s v="B"/>
    <n v="5"/>
    <s v="City"/>
    <x v="471"/>
    <s v="Negro lot"/>
    <s v="50p"/>
    <s v="servant to M. Monahan"/>
  </r>
  <r>
    <s v="5-1862"/>
    <s v="infant, f.c.c."/>
    <x v="8"/>
    <n v="10"/>
    <n v="5"/>
    <n v="1862"/>
    <s v="M"/>
    <s v="B"/>
    <m/>
    <s v="City"/>
    <x v="3"/>
    <s v="Negro lot"/>
    <s v="50p"/>
    <s v="child of Eliza Childers- f. w. c."/>
  </r>
  <r>
    <s v="5-1862"/>
    <s v="Infant"/>
    <x v="8"/>
    <n v="10"/>
    <n v="5"/>
    <n v="1862"/>
    <s v="M"/>
    <s v="W"/>
    <m/>
    <s v="City"/>
    <x v="202"/>
    <s v="Magnolia"/>
    <s v="old grave"/>
    <s v="child of Joshua Eaton"/>
  </r>
  <r>
    <s v="5-1862"/>
    <s v="Infant"/>
    <x v="8"/>
    <n v="10"/>
    <n v="6"/>
    <n v="1862"/>
    <s v="M"/>
    <s v="W"/>
    <m/>
    <s v="City"/>
    <x v="214"/>
    <s v="Maple"/>
    <s v="50p"/>
    <s v="child of Wm. P. Ray"/>
  </r>
  <r>
    <s v="5-1862"/>
    <s v="Higenbottom, James"/>
    <x v="8"/>
    <n v="10"/>
    <n v="7"/>
    <n v="1862"/>
    <s v="M"/>
    <s v="W"/>
    <n v="6"/>
    <s v="City"/>
    <x v="214"/>
    <s v="Central"/>
    <s v="50p"/>
    <s v="child of Higenbottom"/>
  </r>
  <r>
    <s v="5-1862"/>
    <s v="Wilson, Harriet"/>
    <x v="8"/>
    <n v="10"/>
    <n v="8"/>
    <n v="1862"/>
    <s v="F"/>
    <s v="W"/>
    <n v="24"/>
    <s v="City"/>
    <x v="202"/>
    <s v="Maple"/>
    <m/>
    <s v="soldiers wife"/>
  </r>
  <r>
    <s v="5-1862"/>
    <s v="infant"/>
    <x v="8"/>
    <n v="10"/>
    <n v="8"/>
    <n v="1862"/>
    <s v="M"/>
    <s v="B"/>
    <m/>
    <s v="City"/>
    <x v="3"/>
    <s v="Negro lot"/>
    <n v="50"/>
    <s v="servant to James Hughes"/>
  </r>
  <r>
    <s v="5-1862"/>
    <s v="Denz, T. J."/>
    <x v="8"/>
    <n v="10"/>
    <n v="9"/>
    <n v="1862"/>
    <s v="M"/>
    <s v="W"/>
    <n v="3"/>
    <s v="City"/>
    <x v="256"/>
    <s v="Elm"/>
    <s v="lot"/>
    <s v="child of Wm. Denz"/>
  </r>
  <r>
    <s v="5-1862"/>
    <s v="Infant"/>
    <x v="8"/>
    <n v="10"/>
    <n v="10"/>
    <n v="1862"/>
    <s v="M"/>
    <s v="W"/>
    <m/>
    <s v="City"/>
    <x v="214"/>
    <s v="Pine"/>
    <s v="lot"/>
    <s v="child of T. J. Pentecost"/>
  </r>
  <r>
    <s v="5-1862"/>
    <s v="Lanier, Fredonia"/>
    <x v="8"/>
    <n v="10"/>
    <n v="10"/>
    <n v="1862"/>
    <s v="F"/>
    <s v="W"/>
    <n v="32"/>
    <s v="City"/>
    <x v="386"/>
    <s v="Pine"/>
    <s v="lot"/>
    <m/>
  </r>
  <r>
    <s v="5-1862"/>
    <s v="Edwards, Elisebeth"/>
    <x v="8"/>
    <n v="10"/>
    <n v="11"/>
    <n v="1862"/>
    <s v="F"/>
    <s v="W"/>
    <n v="30"/>
    <s v="City"/>
    <x v="214"/>
    <s v="Pauper"/>
    <s v="lot"/>
    <s v="Reffuge"/>
  </r>
  <r>
    <s v="5-1862"/>
    <s v="Infant"/>
    <x v="8"/>
    <n v="10"/>
    <n v="11"/>
    <n v="1862"/>
    <s v="F"/>
    <s v="W"/>
    <m/>
    <s v="City"/>
    <x v="214"/>
    <s v="Oak"/>
    <s v="old grave"/>
    <s v="child of D. C. Atkisson"/>
  </r>
  <r>
    <s v="5-1862"/>
    <s v="Infant"/>
    <x v="8"/>
    <n v="10"/>
    <n v="11"/>
    <n v="1862"/>
    <s v="F"/>
    <s v="W"/>
    <m/>
    <s v="City"/>
    <x v="1622"/>
    <s v="Oak"/>
    <s v="lot"/>
    <s v="child of A. W. Pyle"/>
  </r>
  <r>
    <s v="5-1862"/>
    <s v="Sumet, Liza"/>
    <x v="8"/>
    <n v="10"/>
    <n v="12"/>
    <n v="1862"/>
    <s v="F"/>
    <s v="B"/>
    <n v="25"/>
    <s v="City"/>
    <x v="214"/>
    <s v="Pauper"/>
    <s v="lot"/>
    <m/>
  </r>
  <r>
    <s v="5-1862"/>
    <s v="Infant"/>
    <x v="8"/>
    <n v="10"/>
    <n v="12"/>
    <n v="1862"/>
    <s v="F"/>
    <s v="W"/>
    <m/>
    <s v="City"/>
    <x v="450"/>
    <s v="Cedar"/>
    <s v="lot"/>
    <s v="child of W. N. Bilbo"/>
  </r>
  <r>
    <s v="5-1862"/>
    <s v="Harison, Mariah, f.w.c."/>
    <x v="8"/>
    <n v="10"/>
    <n v="12"/>
    <n v="1862"/>
    <s v="F"/>
    <s v="B"/>
    <n v="53"/>
    <s v="City"/>
    <x v="256"/>
    <s v="Poplar"/>
    <s v="lot"/>
    <s v="f. w. c."/>
  </r>
  <r>
    <s v="5-1862"/>
    <s v="Infant"/>
    <x v="8"/>
    <n v="10"/>
    <n v="13"/>
    <n v="1862"/>
    <s v="M"/>
    <s v="W"/>
    <m/>
    <s v="City"/>
    <x v="517"/>
    <s v="Mulbury, Curren Vault"/>
    <s v="lot"/>
    <s v="child of Dr. R. N. Williams"/>
  </r>
  <r>
    <s v="5-1862"/>
    <s v="Infant"/>
    <x v="8"/>
    <n v="10"/>
    <n v="14"/>
    <n v="1862"/>
    <s v="M"/>
    <s v="W"/>
    <m/>
    <s v="City"/>
    <x v="1614"/>
    <s v="Maple"/>
    <s v="50p"/>
    <s v="child of L. T. Wade"/>
  </r>
  <r>
    <s v="5-1862"/>
    <s v="infant"/>
    <x v="8"/>
    <n v="10"/>
    <n v="14"/>
    <n v="1862"/>
    <s v="M"/>
    <s v="B"/>
    <m/>
    <s v="City"/>
    <x v="214"/>
    <s v="Negro lot"/>
    <s v="50p"/>
    <s v="servant to William Hunter"/>
  </r>
  <r>
    <s v="5-1862"/>
    <s v="infant"/>
    <x v="8"/>
    <n v="10"/>
    <n v="14"/>
    <n v="1862"/>
    <s v="M"/>
    <s v="B"/>
    <m/>
    <s v="City"/>
    <x v="462"/>
    <s v="Negro lot"/>
    <s v="50p"/>
    <s v="servant to Mrs. Carter"/>
  </r>
  <r>
    <s v="5-1862"/>
    <s v="Scott, Mary J."/>
    <x v="8"/>
    <n v="10"/>
    <n v="14"/>
    <n v="1862"/>
    <s v="F"/>
    <s v="W"/>
    <n v="39"/>
    <s v="City"/>
    <x v="462"/>
    <s v="Oak"/>
    <s v="lot"/>
    <m/>
  </r>
  <r>
    <s v="5-1862"/>
    <s v="Harris, Lily"/>
    <x v="8"/>
    <n v="10"/>
    <n v="15"/>
    <n v="1862"/>
    <s v="F"/>
    <s v="W"/>
    <n v="3"/>
    <s v="City"/>
    <x v="667"/>
    <s v="Maple"/>
    <n v="50"/>
    <s v="child of E. Harris"/>
  </r>
  <r>
    <s v="5-1862"/>
    <s v="infant"/>
    <x v="8"/>
    <n v="10"/>
    <n v="15"/>
    <n v="1862"/>
    <s v="M"/>
    <s v="B"/>
    <m/>
    <s v="City"/>
    <x v="214"/>
    <s v="Negro lot"/>
    <s v="50p"/>
    <s v="servant to Lewis Demoville"/>
  </r>
  <r>
    <s v="4-1860"/>
    <s v="Eagery, John"/>
    <x v="0"/>
    <n v="8"/>
    <n v="6"/>
    <n v="1860"/>
    <s v="M"/>
    <s v="W"/>
    <n v="40"/>
    <s v="City"/>
    <x v="418"/>
    <s v="Maple"/>
    <s v="pauper"/>
    <m/>
  </r>
  <r>
    <s v="5-1862"/>
    <s v="Robinson, Adelad"/>
    <x v="8"/>
    <n v="10"/>
    <n v="15"/>
    <n v="1862"/>
    <s v="F"/>
    <s v="W"/>
    <n v="3"/>
    <s v="City"/>
    <x v="818"/>
    <s v="Pauper"/>
    <s v="lot"/>
    <s v="child of Robertson"/>
  </r>
  <r>
    <s v="5-1862"/>
    <s v="Corren, Pat"/>
    <x v="8"/>
    <n v="10"/>
    <n v="15"/>
    <n v="1862"/>
    <s v="M"/>
    <s v="W"/>
    <n v="30"/>
    <s v="City"/>
    <x v="1623"/>
    <s v="Pauper"/>
    <s v="lot"/>
    <m/>
  </r>
  <r>
    <s v="5-1862"/>
    <s v="Infant"/>
    <x v="8"/>
    <n v="10"/>
    <n v="16"/>
    <n v="1862"/>
    <s v="F"/>
    <s v="W"/>
    <m/>
    <s v="City"/>
    <x v="214"/>
    <s v="Pine"/>
    <s v="lot"/>
    <s v="child of E. R. Glasscock"/>
  </r>
  <r>
    <s v="5-1862"/>
    <s v="Cary, P. E."/>
    <x v="8"/>
    <n v="10"/>
    <n v="17"/>
    <n v="1862"/>
    <s v="F"/>
    <s v="W"/>
    <n v="43"/>
    <s v="City"/>
    <x v="1624"/>
    <s v="Pauper"/>
    <s v="lot"/>
    <m/>
  </r>
  <r>
    <s v="5-1862"/>
    <s v="Tarply, Jane"/>
    <x v="8"/>
    <n v="10"/>
    <n v="19"/>
    <n v="1862"/>
    <s v="F"/>
    <s v="W"/>
    <n v="84"/>
    <s v="City"/>
    <x v="505"/>
    <s v="Maple"/>
    <s v="lot"/>
    <m/>
  </r>
  <r>
    <s v="5-1862"/>
    <s v="Tupens, Martha, f.w.c."/>
    <x v="8"/>
    <n v="10"/>
    <n v="19"/>
    <n v="1862"/>
    <s v="F"/>
    <s v="B"/>
    <n v="24"/>
    <s v="City"/>
    <x v="386"/>
    <s v="Negro lot"/>
    <s v="old grave"/>
    <m/>
  </r>
  <r>
    <s v="5-1862"/>
    <s v="Ressell, Thomas"/>
    <x v="8"/>
    <n v="10"/>
    <n v="20"/>
    <n v="1862"/>
    <s v="M"/>
    <s v="W"/>
    <n v="65"/>
    <s v="City"/>
    <x v="767"/>
    <s v="Soldier Ground"/>
    <s v="reffuge"/>
    <s v="Reffuge"/>
  </r>
  <r>
    <s v="5-1862"/>
    <s v="Forrest, James"/>
    <x v="8"/>
    <n v="10"/>
    <n v="20"/>
    <n v="1862"/>
    <s v="M"/>
    <s v="W"/>
    <n v="25"/>
    <s v="City"/>
    <x v="386"/>
    <s v="Maple"/>
    <s v="lot"/>
    <m/>
  </r>
  <r>
    <s v="5-1862"/>
    <s v="Stonelake, Henry"/>
    <x v="8"/>
    <n v="10"/>
    <n v="21"/>
    <n v="1862"/>
    <s v="M"/>
    <s v="W"/>
    <n v="57"/>
    <s v="City"/>
    <x v="1625"/>
    <s v="Maple"/>
    <s v="lot"/>
    <m/>
  </r>
  <r>
    <s v="5-1862"/>
    <s v="Furguerson, Elenra"/>
    <x v="8"/>
    <n v="10"/>
    <n v="22"/>
    <n v="1862"/>
    <s v="F"/>
    <s v="W"/>
    <n v="33"/>
    <s v="City"/>
    <x v="214"/>
    <s v="Mulbury"/>
    <s v="lot"/>
    <m/>
  </r>
  <r>
    <s v="5-1862"/>
    <s v="Stewart, Wm."/>
    <x v="8"/>
    <n v="10"/>
    <n v="22"/>
    <n v="1862"/>
    <s v="M"/>
    <s v="W"/>
    <n v="50"/>
    <s v="City"/>
    <x v="416"/>
    <s v="Plumb"/>
    <s v="200p"/>
    <m/>
  </r>
  <r>
    <s v="5-1862"/>
    <s v="Infant"/>
    <x v="8"/>
    <n v="10"/>
    <n v="22"/>
    <n v="1862"/>
    <s v="M"/>
    <s v="W"/>
    <m/>
    <s v="City"/>
    <x v="1063"/>
    <s v="Magnolia"/>
    <s v="50p"/>
    <s v="child of Fredrick Wagner"/>
  </r>
  <r>
    <s v="5-1862"/>
    <s v="Lee, Mary"/>
    <x v="8"/>
    <n v="10"/>
    <n v="23"/>
    <n v="1862"/>
    <s v="F"/>
    <s v="W"/>
    <n v="14"/>
    <s v="Athens Ala"/>
    <x v="138"/>
    <s v="Pauper"/>
    <s v="lot"/>
    <m/>
  </r>
  <r>
    <s v="5-1862"/>
    <s v="infant, f.c.c."/>
    <x v="8"/>
    <n v="10"/>
    <n v="23"/>
    <n v="1862"/>
    <s v="F"/>
    <s v="B"/>
    <m/>
    <s v="City"/>
    <x v="202"/>
    <s v="Poplar"/>
    <s v="lot"/>
    <s v="child of Wm. Spencer- f. m. c."/>
  </r>
  <r>
    <s v="5-1862"/>
    <s v="Infant"/>
    <x v="8"/>
    <n v="10"/>
    <n v="24"/>
    <n v="1862"/>
    <s v="F"/>
    <s v="W"/>
    <m/>
    <s v="City"/>
    <x v="1314"/>
    <s v="Maple"/>
    <s v="old grave"/>
    <s v="child of R. Wilson"/>
  </r>
  <r>
    <s v="5-1862"/>
    <s v="Infant"/>
    <x v="8"/>
    <n v="10"/>
    <n v="24"/>
    <n v="1862"/>
    <s v="M"/>
    <s v="W"/>
    <m/>
    <s v="City"/>
    <x v="214"/>
    <s v="Maple"/>
    <s v="50p"/>
    <s v="child of Thomas Bates"/>
  </r>
  <r>
    <s v="5-1862"/>
    <s v="Jane"/>
    <x v="8"/>
    <n v="10"/>
    <n v="24"/>
    <n v="1862"/>
    <s v="F"/>
    <s v="B"/>
    <n v="12"/>
    <s v="City"/>
    <x v="256"/>
    <s v="Negro lot"/>
    <s v="100p"/>
    <s v="servant to Wm. C. Nolen"/>
  </r>
  <r>
    <s v="5-1862"/>
    <s v="Stewart, Margret"/>
    <x v="8"/>
    <n v="10"/>
    <n v="25"/>
    <n v="1862"/>
    <s v="F"/>
    <s v="W"/>
    <n v="54"/>
    <s v="City"/>
    <x v="214"/>
    <s v="Plumb"/>
    <s v="lot"/>
    <m/>
  </r>
  <r>
    <s v="5-1862"/>
    <s v="Infant"/>
    <x v="8"/>
    <n v="10"/>
    <n v="25"/>
    <n v="1862"/>
    <s v="M"/>
    <s v="W"/>
    <m/>
    <s v="City"/>
    <x v="214"/>
    <s v="Central"/>
    <s v="lot"/>
    <s v="child of Ryan"/>
  </r>
  <r>
    <s v="5-1862"/>
    <s v="Unknown"/>
    <x v="8"/>
    <n v="10"/>
    <n v="26"/>
    <n v="1862"/>
    <m/>
    <s v="B"/>
    <m/>
    <s v="City"/>
    <x v="3"/>
    <s v="Negro lot"/>
    <s v="old grave"/>
    <s v="pauper"/>
  </r>
  <r>
    <s v="5-1862"/>
    <s v="Ford, Harriet"/>
    <x v="8"/>
    <n v="10"/>
    <n v="26"/>
    <n v="1862"/>
    <s v="F"/>
    <s v="W"/>
    <n v="44"/>
    <s v="City"/>
    <x v="386"/>
    <s v="Plumb"/>
    <s v="lot"/>
    <m/>
  </r>
  <r>
    <s v="5-1862"/>
    <s v="Unknown"/>
    <x v="8"/>
    <n v="10"/>
    <n v="26"/>
    <n v="1862"/>
    <s v="M"/>
    <s v="W"/>
    <m/>
    <s v="City"/>
    <x v="3"/>
    <s v="Pauper"/>
    <s v="lot"/>
    <m/>
  </r>
  <r>
    <s v="5-1862"/>
    <s v="King"/>
    <x v="8"/>
    <n v="10"/>
    <n v="26"/>
    <n v="1862"/>
    <s v="M"/>
    <s v="B"/>
    <n v="37"/>
    <s v="City"/>
    <x v="1597"/>
    <s v="Negro lot"/>
    <s v="old grave"/>
    <s v="servant to Jacob Fisher"/>
  </r>
  <r>
    <s v="5-1862"/>
    <s v="Infant"/>
    <x v="8"/>
    <n v="10"/>
    <n v="27"/>
    <n v="1862"/>
    <s v="M"/>
    <s v="W"/>
    <m/>
    <s v="City"/>
    <x v="1314"/>
    <s v="Central"/>
    <s v="lot"/>
    <s v="child of J. N. Connely"/>
  </r>
  <r>
    <s v="5-1862"/>
    <s v="Ingram, F. J."/>
    <x v="8"/>
    <n v="10"/>
    <n v="27"/>
    <n v="1862"/>
    <s v="M"/>
    <s v="W"/>
    <n v="34"/>
    <s v="City"/>
    <x v="386"/>
    <s v="Maple"/>
    <s v="200p"/>
    <m/>
  </r>
  <r>
    <s v="5-1862"/>
    <s v="Green, Fredrick"/>
    <x v="8"/>
    <n v="10"/>
    <n v="27"/>
    <n v="1862"/>
    <s v="M"/>
    <s v="W"/>
    <m/>
    <s v="City"/>
    <x v="1626"/>
    <s v="Pauper"/>
    <s v="lot"/>
    <m/>
  </r>
  <r>
    <s v="5-1862"/>
    <s v="Ronbert, Margret"/>
    <x v="8"/>
    <n v="10"/>
    <n v="28"/>
    <n v="1862"/>
    <s v="F"/>
    <s v="W"/>
    <n v="45"/>
    <s v="City"/>
    <x v="256"/>
    <s v="Pauper"/>
    <s v="lot"/>
    <m/>
  </r>
  <r>
    <s v="5-1862"/>
    <s v="Infant"/>
    <x v="8"/>
    <n v="10"/>
    <n v="29"/>
    <n v="1862"/>
    <s v="F"/>
    <s v="W"/>
    <m/>
    <s v="City"/>
    <x v="512"/>
    <s v="Central"/>
    <s v="lot"/>
    <s v="child of J. C. Ross"/>
  </r>
  <r>
    <s v="5-1862"/>
    <s v="infant"/>
    <x v="8"/>
    <n v="10"/>
    <n v="29"/>
    <n v="1862"/>
    <s v="F"/>
    <s v="B"/>
    <m/>
    <s v="City"/>
    <x v="3"/>
    <s v="Negro lot"/>
    <s v="50p"/>
    <s v="servant to T. S. Foster"/>
  </r>
  <r>
    <s v="5-1862"/>
    <s v="Infant"/>
    <x v="2"/>
    <n v="9"/>
    <n v="1"/>
    <n v="1862"/>
    <s v="M"/>
    <s v="W"/>
    <m/>
    <s v="Marion Co., Tenn"/>
    <x v="390"/>
    <s v="Oak"/>
    <s v="50p"/>
    <s v="child of James Hill"/>
  </r>
  <r>
    <s v="5-1862"/>
    <s v="Infant"/>
    <x v="2"/>
    <n v="9"/>
    <n v="2"/>
    <n v="1862"/>
    <s v="F"/>
    <s v="W"/>
    <m/>
    <s v="City"/>
    <x v="464"/>
    <s v="Maple"/>
    <s v="lot"/>
    <s v="child of George Bolton"/>
  </r>
  <r>
    <s v="5-1862"/>
    <s v="Infant"/>
    <x v="2"/>
    <n v="9"/>
    <n v="2"/>
    <n v="1862"/>
    <s v="M"/>
    <s v="W"/>
    <m/>
    <s v="City"/>
    <x v="1314"/>
    <s v="Pauper"/>
    <s v="lot"/>
    <s v="child of James Owen"/>
  </r>
  <r>
    <s v="5-1862"/>
    <s v="Infant"/>
    <x v="2"/>
    <n v="9"/>
    <n v="4"/>
    <n v="1862"/>
    <s v="F"/>
    <s v="W"/>
    <m/>
    <s v="City"/>
    <x v="224"/>
    <s v="Oak"/>
    <s v="50p"/>
    <s v="child of Jane Keeling"/>
  </r>
  <r>
    <s v="5-1862"/>
    <s v="Francis, Joseph"/>
    <x v="2"/>
    <n v="9"/>
    <n v="6"/>
    <n v="1862"/>
    <s v="M"/>
    <s v="W"/>
    <n v="50"/>
    <s v="City"/>
    <x v="1627"/>
    <s v="Locust"/>
    <s v="lot"/>
    <m/>
  </r>
  <r>
    <s v="5-1862"/>
    <s v="Cintha"/>
    <x v="2"/>
    <n v="9"/>
    <n v="7"/>
    <n v="1862"/>
    <s v="F"/>
    <s v="B"/>
    <n v="36"/>
    <s v="City"/>
    <x v="3"/>
    <s v="Negro lot"/>
    <s v="200p"/>
    <s v="servant to Johnson"/>
  </r>
  <r>
    <s v="5-1862"/>
    <s v="Slave"/>
    <x v="2"/>
    <n v="9"/>
    <n v="7"/>
    <n v="1862"/>
    <s v="M"/>
    <s v="B"/>
    <m/>
    <s v="City"/>
    <x v="14"/>
    <s v="Negro lot"/>
    <s v="old grave"/>
    <s v="slave to H. H. Haynes"/>
  </r>
  <r>
    <s v="5-1862"/>
    <s v="Clabourn"/>
    <x v="2"/>
    <n v="9"/>
    <n v="7"/>
    <n v="1862"/>
    <s v="M"/>
    <s v="B"/>
    <n v="19"/>
    <s v="City"/>
    <x v="386"/>
    <s v="Negro lot"/>
    <s v="200p"/>
    <s v="servant to Robert Curry"/>
  </r>
  <r>
    <s v="5-1862"/>
    <s v="infant, f.c.c."/>
    <x v="2"/>
    <n v="9"/>
    <n v="7"/>
    <n v="1862"/>
    <s v="F"/>
    <s v="B"/>
    <m/>
    <s v="City"/>
    <x v="390"/>
    <s v="Negro lot"/>
    <s v="50p"/>
    <s v="child of Martin Howard- f. m. c."/>
  </r>
  <r>
    <s v="5-1862"/>
    <s v="infant"/>
    <x v="2"/>
    <n v="9"/>
    <n v="7"/>
    <n v="1862"/>
    <s v="M"/>
    <s v="B"/>
    <m/>
    <s v="City"/>
    <x v="386"/>
    <s v="Negro lot"/>
    <s v="old grave"/>
    <s v="child of George Patton- f. m. c."/>
  </r>
  <r>
    <s v="5-1862"/>
    <s v="Infant"/>
    <x v="2"/>
    <n v="9"/>
    <n v="7"/>
    <n v="1862"/>
    <m/>
    <m/>
    <m/>
    <s v="City"/>
    <x v="1628"/>
    <s v="Pauper"/>
    <s v="lot"/>
    <m/>
  </r>
  <r>
    <s v="5-1862"/>
    <s v="Infant"/>
    <x v="2"/>
    <n v="9"/>
    <n v="10"/>
    <n v="1862"/>
    <s v="M"/>
    <s v="W"/>
    <m/>
    <s v="City"/>
    <x v="1629"/>
    <s v="Poplar"/>
    <s v="lot"/>
    <s v="child of J. J. Fisk"/>
  </r>
  <r>
    <s v="5-1862"/>
    <s v="Infant"/>
    <x v="2"/>
    <n v="9"/>
    <n v="10"/>
    <n v="1862"/>
    <s v="M"/>
    <s v="W"/>
    <m/>
    <s v="City"/>
    <x v="1063"/>
    <s v="Pauper"/>
    <s v="lot"/>
    <s v="child of Samuel Richardson"/>
  </r>
  <r>
    <s v="5-1862"/>
    <s v="Infant"/>
    <x v="2"/>
    <n v="9"/>
    <n v="11"/>
    <n v="1862"/>
    <s v="M"/>
    <s v="W"/>
    <m/>
    <s v="City"/>
    <x v="1314"/>
    <s v="Magnolia &amp; Poplar"/>
    <s v="lot"/>
    <s v="child of Sarah E. Callishaw"/>
  </r>
  <r>
    <s v="5-1862"/>
    <s v="Infant"/>
    <x v="2"/>
    <n v="9"/>
    <n v="11"/>
    <n v="1862"/>
    <s v="F"/>
    <s v="W"/>
    <m/>
    <s v="City"/>
    <x v="214"/>
    <s v="Maple &amp; Oak"/>
    <s v="old grave"/>
    <s v="child of John King"/>
  </r>
  <r>
    <s v="5-1862"/>
    <s v="Nelson, Mary"/>
    <x v="2"/>
    <n v="9"/>
    <n v="13"/>
    <n v="1862"/>
    <s v="F"/>
    <s v="W"/>
    <n v="17"/>
    <s v="Chattanooga, Tenn"/>
    <x v="416"/>
    <s v="Maple &amp; Oak"/>
    <s v="200p"/>
    <m/>
  </r>
  <r>
    <s v="5-1862"/>
    <s v="Low, Ruth"/>
    <x v="2"/>
    <n v="9"/>
    <n v="14"/>
    <n v="1862"/>
    <s v="F"/>
    <s v="W"/>
    <n v="40"/>
    <s v="City"/>
    <x v="1630"/>
    <s v="Maple"/>
    <s v="old grave"/>
    <m/>
  </r>
  <r>
    <s v="5-1862"/>
    <s v="Infant"/>
    <x v="2"/>
    <n v="9"/>
    <n v="14"/>
    <n v="1862"/>
    <s v="M"/>
    <s v="W"/>
    <m/>
    <s v="City"/>
    <x v="1594"/>
    <s v="Oak West End"/>
    <s v="lot"/>
    <s v="child of Milton Akin"/>
  </r>
  <r>
    <s v="5-1862"/>
    <s v="Mary"/>
    <x v="2"/>
    <n v="9"/>
    <n v="16"/>
    <n v="1862"/>
    <s v="F"/>
    <s v="B"/>
    <n v="23"/>
    <s v="City"/>
    <x v="386"/>
    <s v="Negro lot"/>
    <s v="old grave"/>
    <s v="servant to Van Hale"/>
  </r>
  <r>
    <s v="5-1862"/>
    <s v="Infant"/>
    <x v="2"/>
    <n v="9"/>
    <n v="16"/>
    <n v="1862"/>
    <s v="M"/>
    <s v="W"/>
    <m/>
    <s v="City"/>
    <x v="202"/>
    <s v="Magnolia"/>
    <s v="old grave"/>
    <s v="child of George Sims, burried by the U. S."/>
  </r>
  <r>
    <s v="5-1862"/>
    <s v="Brown, Mariah, f.w.c."/>
    <x v="2"/>
    <n v="9"/>
    <n v="16"/>
    <n v="1862"/>
    <s v="F"/>
    <s v="B"/>
    <n v="75"/>
    <s v="City"/>
    <x v="462"/>
    <s v="Negro lot"/>
    <s v="old grave"/>
    <s v="f. w. c."/>
  </r>
  <r>
    <s v="5-1862"/>
    <s v="Infant"/>
    <x v="2"/>
    <n v="9"/>
    <n v="17"/>
    <n v="1862"/>
    <s v="F"/>
    <s v="W"/>
    <m/>
    <s v="City"/>
    <x v="1314"/>
    <s v="Pauper"/>
    <s v="lot"/>
    <s v="child of Virginia Gray"/>
  </r>
  <r>
    <s v="5-1862"/>
    <s v="infant"/>
    <x v="2"/>
    <n v="9"/>
    <n v="17"/>
    <n v="1862"/>
    <s v="F"/>
    <s v="B"/>
    <m/>
    <s v="City"/>
    <x v="1631"/>
    <s v="Negro lot"/>
    <s v="50p"/>
    <s v="servant to Wm. Winbourn"/>
  </r>
  <r>
    <s v="5-1862"/>
    <s v="Silva"/>
    <x v="2"/>
    <n v="9"/>
    <n v="17"/>
    <n v="1862"/>
    <s v="F"/>
    <s v="B"/>
    <n v="54"/>
    <s v="City"/>
    <x v="256"/>
    <s v="Negro lot"/>
    <s v="old grave"/>
    <s v="servant to Robert Eve"/>
  </r>
  <r>
    <s v="5-1862"/>
    <s v="infant"/>
    <x v="2"/>
    <n v="9"/>
    <n v="17"/>
    <n v="1862"/>
    <s v="F"/>
    <s v="B"/>
    <m/>
    <s v="City"/>
    <x v="1314"/>
    <s v="Negro lot"/>
    <s v="old grave"/>
    <s v="servant to R. Chaldwell"/>
  </r>
  <r>
    <s v="5-1862"/>
    <s v="Hill, Ellen, f.w.c."/>
    <x v="2"/>
    <n v="9"/>
    <n v="18"/>
    <n v="1862"/>
    <s v="F"/>
    <s v="B"/>
    <n v="26"/>
    <s v="City"/>
    <x v="214"/>
    <s v="Negro lot"/>
    <s v="lot"/>
    <m/>
  </r>
  <r>
    <s v="5-1862"/>
    <s v="infant"/>
    <x v="2"/>
    <n v="9"/>
    <n v="20"/>
    <n v="1862"/>
    <s v="F"/>
    <s v="B"/>
    <m/>
    <s v="City"/>
    <x v="1632"/>
    <s v="Negro lot"/>
    <s v="50p"/>
    <s v="servant Van Hale"/>
  </r>
  <r>
    <s v="5-1862"/>
    <s v="Whiteman, Susan"/>
    <x v="2"/>
    <n v="9"/>
    <n v="21"/>
    <n v="1862"/>
    <s v="F"/>
    <s v="W"/>
    <n v="14"/>
    <s v="City"/>
    <x v="224"/>
    <s v="Willow"/>
    <s v="lot"/>
    <s v="daughter of W. S. Whiteman"/>
  </r>
  <r>
    <s v="5-1862"/>
    <s v="Infant"/>
    <x v="2"/>
    <n v="9"/>
    <n v="21"/>
    <n v="1862"/>
    <s v="M"/>
    <s v="W"/>
    <m/>
    <s v="City"/>
    <x v="1063"/>
    <s v="Oak &amp; Turnpike"/>
    <s v="lot"/>
    <s v="child of J.C. Castleman"/>
  </r>
  <r>
    <s v="5-1862"/>
    <s v="Krech, Patty"/>
    <x v="2"/>
    <n v="9"/>
    <n v="22"/>
    <n v="1862"/>
    <s v="F"/>
    <s v="W"/>
    <n v="29"/>
    <s v="City"/>
    <x v="386"/>
    <s v="Cor. Turnpike &amp; Plumb"/>
    <s v="200p"/>
    <m/>
  </r>
  <r>
    <s v="5-1862"/>
    <s v="infant"/>
    <x v="2"/>
    <n v="9"/>
    <n v="25"/>
    <n v="1862"/>
    <s v="F"/>
    <s v="B"/>
    <m/>
    <s v="City"/>
    <x v="3"/>
    <s v="Negro lot"/>
    <s v="50p"/>
    <s v="child of Madison Dunn- f. m. c."/>
  </r>
  <r>
    <s v="5-1862"/>
    <s v="Sims, Joel"/>
    <x v="2"/>
    <n v="9"/>
    <n v="25"/>
    <n v="1862"/>
    <s v="M"/>
    <s v="W"/>
    <n v="8"/>
    <s v="City"/>
    <x v="202"/>
    <s v="Magnolia &amp; Central"/>
    <s v="old grave"/>
    <s v="son of George Sims, burried by the U. S. Go."/>
  </r>
  <r>
    <s v="5-1862"/>
    <s v="Infant"/>
    <x v="2"/>
    <n v="9"/>
    <n v="25"/>
    <n v="1862"/>
    <s v="M"/>
    <s v="W"/>
    <m/>
    <s v="City"/>
    <x v="3"/>
    <s v="Magnolia &amp; Oak"/>
    <s v="50p"/>
    <s v="child of Kil Johnson"/>
  </r>
  <r>
    <s v="5-1862"/>
    <s v="Stull, Jacob, f.m.c."/>
    <x v="2"/>
    <n v="9"/>
    <n v="25"/>
    <n v="1862"/>
    <s v="M"/>
    <s v="B"/>
    <n v="30"/>
    <s v="City"/>
    <x v="386"/>
    <s v="Negro lot"/>
    <s v="200p"/>
    <m/>
  </r>
  <r>
    <s v="5-1862"/>
    <s v="Kimall, Susan"/>
    <x v="2"/>
    <n v="9"/>
    <n v="26"/>
    <n v="1862"/>
    <s v="F"/>
    <s v="W"/>
    <n v="67"/>
    <s v="City of New York"/>
    <x v="1633"/>
    <s v="Locust &amp; Cedar"/>
    <s v="lot"/>
    <m/>
  </r>
  <r>
    <s v="5-1862"/>
    <s v="Settle, Adalade, f.c.c."/>
    <x v="2"/>
    <n v="9"/>
    <n v="27"/>
    <n v="1862"/>
    <s v="F"/>
    <s v="B"/>
    <n v="10"/>
    <s v="City"/>
    <x v="465"/>
    <s v="Negro lot"/>
    <n v="150"/>
    <s v="f. c. c."/>
  </r>
  <r>
    <s v="5-1862"/>
    <s v="Elrod, Sallie"/>
    <x v="2"/>
    <n v="9"/>
    <n v="28"/>
    <n v="1862"/>
    <s v="F"/>
    <s v="W"/>
    <n v="26"/>
    <s v="Jackson, Tenn"/>
    <x v="1634"/>
    <s v="Poplar &amp; Turnpike"/>
    <s v="lot"/>
    <s v="died in the Tennessee Hospital for the Insane"/>
  </r>
  <r>
    <s v="5-1862"/>
    <s v="Farris, Ann"/>
    <x v="2"/>
    <n v="9"/>
    <n v="29"/>
    <n v="1862"/>
    <s v="F"/>
    <s v="W"/>
    <n v="65"/>
    <s v="City"/>
    <x v="214"/>
    <s v="Maple &amp; Central"/>
    <s v="lot"/>
    <m/>
  </r>
  <r>
    <s v="5-1862"/>
    <s v="Bon, N. H."/>
    <x v="2"/>
    <n v="9"/>
    <n v="29"/>
    <n v="1862"/>
    <s v="M"/>
    <s v="W"/>
    <n v="69"/>
    <s v="City"/>
    <x v="214"/>
    <s v="Maple &amp; Oak"/>
    <s v="200p"/>
    <m/>
  </r>
  <r>
    <s v="5-1862"/>
    <s v="Rice, Margeret"/>
    <x v="2"/>
    <n v="9"/>
    <n v="29"/>
    <n v="1862"/>
    <s v="F"/>
    <s v="W"/>
    <n v="8"/>
    <s v="City"/>
    <x v="214"/>
    <s v="Central bet M &amp; C"/>
    <s v="lot"/>
    <s v="child from the Protestant O. A."/>
  </r>
  <r>
    <s v="5-1862"/>
    <s v="Infant"/>
    <x v="2"/>
    <n v="9"/>
    <n v="30"/>
    <n v="1862"/>
    <s v="F"/>
    <s v="W"/>
    <m/>
    <s v="City"/>
    <x v="471"/>
    <s v="Maple"/>
    <s v="50p"/>
    <s v="child of Henry Shaland"/>
  </r>
  <r>
    <s v="5-1862"/>
    <s v="Silva"/>
    <x v="2"/>
    <n v="9"/>
    <n v="30"/>
    <n v="1862"/>
    <s v="F"/>
    <s v="B"/>
    <n v="80"/>
    <s v="City"/>
    <x v="1502"/>
    <s v="Negro lot"/>
    <s v="200p"/>
    <s v="servant to Mary Owen"/>
  </r>
  <r>
    <s v="5-1862"/>
    <s v="Infant"/>
    <x v="2"/>
    <n v="9"/>
    <n v="30"/>
    <n v="1862"/>
    <s v="M"/>
    <s v="W"/>
    <m/>
    <s v="City"/>
    <x v="214"/>
    <s v="Locust"/>
    <s v="lot"/>
    <s v="child of Charles Schott"/>
  </r>
  <r>
    <s v="5-1862"/>
    <s v="Davis, Samuel"/>
    <x v="2"/>
    <n v="9"/>
    <n v="30"/>
    <n v="1862"/>
    <s v="M"/>
    <s v="W"/>
    <n v="73"/>
    <s v="Morgan Co. Ala"/>
    <x v="1322"/>
    <s v="Fed. Soldier Ground"/>
    <s v="400 p"/>
    <m/>
  </r>
  <r>
    <s v="5-1861"/>
    <s v="Harry"/>
    <x v="5"/>
    <n v="4"/>
    <n v="3"/>
    <n v="1861"/>
    <s v="M"/>
    <s v="B"/>
    <n v="58"/>
    <s v="City"/>
    <x v="21"/>
    <s v="Negro lot"/>
    <s v="200p"/>
    <s v="slave to Henry Norvell"/>
  </r>
  <r>
    <s v="5-1861"/>
    <s v="Glenn, Sarah B., Mrs."/>
    <x v="5"/>
    <n v="4"/>
    <n v="3"/>
    <n v="1861"/>
    <s v="F"/>
    <s v="W"/>
    <n v="69"/>
    <s v="City"/>
    <x v="505"/>
    <s v="Maple"/>
    <s v="lot"/>
    <s v="wife of Simon Glenn"/>
  </r>
  <r>
    <s v="5-1861"/>
    <s v="Douglass, Henry C., Dr."/>
    <x v="5"/>
    <n v="4"/>
    <n v="3"/>
    <n v="1861"/>
    <s v="M"/>
    <s v="W"/>
    <n v="30"/>
    <s v="Country"/>
    <x v="386"/>
    <s v="City"/>
    <s v="lot"/>
    <m/>
  </r>
  <r>
    <s v="5-1861"/>
    <s v="Infant"/>
    <x v="5"/>
    <n v="4"/>
    <n v="4"/>
    <n v="1861"/>
    <s v="F"/>
    <s v="W"/>
    <m/>
    <s v="City"/>
    <x v="30"/>
    <s v="Maple"/>
    <s v="pauper"/>
    <s v="child of Vardis Puckett"/>
  </r>
  <r>
    <s v="5-1861"/>
    <s v="Harris, John H."/>
    <x v="5"/>
    <n v="4"/>
    <n v="5"/>
    <n v="1861"/>
    <s v="M"/>
    <s v="W"/>
    <n v="37"/>
    <s v="Country"/>
    <x v="386"/>
    <s v="City"/>
    <s v="lot"/>
    <m/>
  </r>
  <r>
    <s v="5-1861"/>
    <s v="Infant"/>
    <x v="5"/>
    <n v="4"/>
    <n v="7"/>
    <n v="1861"/>
    <s v="M"/>
    <s v="W"/>
    <m/>
    <s v="City"/>
    <x v="3"/>
    <s v="Kingsley Walk"/>
    <s v="lot"/>
    <s v="child of Wm. Mayo"/>
  </r>
  <r>
    <s v="5-1861"/>
    <s v="McCaleb, Martha, Mrs."/>
    <x v="5"/>
    <n v="4"/>
    <n v="7"/>
    <n v="1861"/>
    <s v="F"/>
    <s v="W"/>
    <n v="43"/>
    <s v="City"/>
    <x v="386"/>
    <s v="Maple"/>
    <s v="50p"/>
    <m/>
  </r>
  <r>
    <s v="5-1861"/>
    <s v="infant"/>
    <x v="5"/>
    <n v="4"/>
    <n v="7"/>
    <n v="1861"/>
    <s v="F"/>
    <s v="B"/>
    <m/>
    <s v="Vicinity"/>
    <x v="496"/>
    <s v="Negro lot"/>
    <s v="200p"/>
    <s v="slave to George B. Goodwin, Esq"/>
  </r>
  <r>
    <s v="5-1861"/>
    <s v="Shanklan, David, f.m.c."/>
    <x v="5"/>
    <n v="4"/>
    <n v="9"/>
    <n v="1861"/>
    <s v="M"/>
    <s v="B"/>
    <n v="27"/>
    <s v="Memphis Tenn"/>
    <x v="0"/>
    <s v="Negro lot"/>
    <s v="lot"/>
    <m/>
  </r>
  <r>
    <s v="5-1861"/>
    <s v="Cunningham, Julia T., Miss"/>
    <x v="5"/>
    <n v="4"/>
    <n v="9"/>
    <n v="1861"/>
    <s v="F"/>
    <s v="W"/>
    <n v="17"/>
    <s v="City"/>
    <x v="256"/>
    <s v="Cedar"/>
    <s v="lot"/>
    <s v="daughter of Daniel Cunningham"/>
  </r>
  <r>
    <s v="5-1861"/>
    <s v="Johnson, Ellen R., Mrs."/>
    <x v="5"/>
    <n v="4"/>
    <n v="9"/>
    <n v="1861"/>
    <s v="F"/>
    <s v="W"/>
    <n v="38"/>
    <s v="New Orleans"/>
    <x v="505"/>
    <s v="Gulley"/>
    <s v="lot"/>
    <s v="wife of W. A. Johnson"/>
  </r>
  <r>
    <s v="5-1861"/>
    <s v="Winney"/>
    <x v="5"/>
    <n v="4"/>
    <n v="12"/>
    <n v="1861"/>
    <s v="F"/>
    <s v="B"/>
    <n v="78"/>
    <s v="City"/>
    <x v="1066"/>
    <s v="Negro lot"/>
    <s v="lot"/>
    <s v="slave to E. W. Cole"/>
  </r>
  <r>
    <s v="5-1861"/>
    <s v="Infant"/>
    <x v="5"/>
    <n v="4"/>
    <n v="12"/>
    <n v="1861"/>
    <s v="F"/>
    <s v="W"/>
    <m/>
    <s v="City"/>
    <x v="30"/>
    <s v="Magnolia"/>
    <s v="lot"/>
    <s v="child of Bershaby Scott"/>
  </r>
  <r>
    <s v="5-1861"/>
    <s v="Infant"/>
    <x v="5"/>
    <n v="4"/>
    <n v="13"/>
    <n v="1861"/>
    <s v="M"/>
    <s v="W"/>
    <m/>
    <s v="City"/>
    <x v="30"/>
    <s v="Elm"/>
    <s v="lot"/>
    <s v="child of Sanford Petty"/>
  </r>
  <r>
    <s v="5-1861"/>
    <s v="Rubens, Missoun, Mrs."/>
    <x v="5"/>
    <n v="4"/>
    <n v="14"/>
    <n v="1861"/>
    <s v="F"/>
    <s v="W"/>
    <n v="38"/>
    <s v="City"/>
    <x v="1635"/>
    <s v="Oak"/>
    <s v="lot"/>
    <m/>
  </r>
  <r>
    <s v="5-1861"/>
    <s v="Nations, Sarah A."/>
    <x v="5"/>
    <n v="4"/>
    <n v="16"/>
    <n v="1861"/>
    <s v="F"/>
    <s v="W"/>
    <n v="19"/>
    <s v="City"/>
    <x v="1579"/>
    <s v="Maple"/>
    <s v="pauper"/>
    <m/>
  </r>
  <r>
    <s v="5-1861"/>
    <s v="Green, William"/>
    <x v="5"/>
    <n v="4"/>
    <n v="17"/>
    <n v="1861"/>
    <s v="M"/>
    <s v="W"/>
    <n v="24"/>
    <s v="City"/>
    <x v="505"/>
    <s v="Maple"/>
    <s v="pauper"/>
    <m/>
  </r>
  <r>
    <s v="5-1861"/>
    <s v="Foster, Matthew"/>
    <x v="5"/>
    <n v="4"/>
    <n v="17"/>
    <n v="1861"/>
    <s v="M"/>
    <s v="W"/>
    <n v="10"/>
    <s v="City"/>
    <x v="256"/>
    <s v="Maple"/>
    <s v="lot"/>
    <m/>
  </r>
  <r>
    <s v="5-1861"/>
    <s v="Cooper, Emma"/>
    <x v="5"/>
    <n v="4"/>
    <n v="17"/>
    <n v="1861"/>
    <s v="F"/>
    <s v="W"/>
    <n v="23"/>
    <s v="City"/>
    <x v="1636"/>
    <s v="Maple"/>
    <s v="pauper"/>
    <m/>
  </r>
  <r>
    <s v="5-1861"/>
    <s v="Infant"/>
    <x v="5"/>
    <n v="4"/>
    <n v="18"/>
    <n v="1861"/>
    <s v="F"/>
    <s v="W"/>
    <m/>
    <s v="City"/>
    <x v="30"/>
    <s v="Maple"/>
    <s v="lot"/>
    <s v="child of J. H. Searl"/>
  </r>
  <r>
    <s v="5-1861"/>
    <s v="Coggan, Michael"/>
    <x v="5"/>
    <n v="4"/>
    <n v="18"/>
    <n v="1861"/>
    <s v="M"/>
    <s v="W"/>
    <n v="34"/>
    <s v="City"/>
    <x v="21"/>
    <s v="Maple"/>
    <s v="pauper"/>
    <m/>
  </r>
  <r>
    <s v="5-1861"/>
    <s v="Elliott, Anna"/>
    <x v="5"/>
    <n v="4"/>
    <n v="18"/>
    <n v="1861"/>
    <s v="F"/>
    <s v="W"/>
    <n v="5"/>
    <s v="City"/>
    <x v="1637"/>
    <s v="Willow"/>
    <s v="lot"/>
    <s v="child of W. F. Elliott"/>
  </r>
  <r>
    <s v="5-1861"/>
    <s v="Matthews, Pillmore"/>
    <x v="5"/>
    <n v="4"/>
    <n v="19"/>
    <n v="1861"/>
    <s v="M"/>
    <s v="W"/>
    <n v="2"/>
    <s v="City"/>
    <x v="416"/>
    <s v="Elm"/>
    <s v="lot"/>
    <s v="son of J. P. Matthews"/>
  </r>
  <r>
    <s v="5-1861"/>
    <s v="Jones"/>
    <x v="5"/>
    <n v="4"/>
    <n v="21"/>
    <n v="1861"/>
    <s v="M"/>
    <s v="B"/>
    <n v="8"/>
    <s v="City"/>
    <x v="242"/>
    <s v="Negro lot"/>
    <n v="100"/>
    <s v="slave to E. F. PPool"/>
  </r>
  <r>
    <s v="5-1861"/>
    <s v="Hendrix, Huldy"/>
    <x v="5"/>
    <n v="4"/>
    <n v="21"/>
    <n v="1861"/>
    <s v="F"/>
    <s v="W"/>
    <n v="19"/>
    <s v="City"/>
    <x v="1579"/>
    <s v="Oak"/>
    <s v="lot"/>
    <m/>
  </r>
  <r>
    <s v="5-1861"/>
    <s v="Cutter, Anna"/>
    <x v="5"/>
    <n v="4"/>
    <n v="22"/>
    <n v="1861"/>
    <s v="F"/>
    <s v="W"/>
    <n v="2"/>
    <s v="Vicinity"/>
    <x v="1637"/>
    <s v="Mulbery"/>
    <s v="lot"/>
    <s v="child of B. R. Cutter"/>
  </r>
  <r>
    <s v="5-1861"/>
    <s v="Parr, Eugene"/>
    <x v="5"/>
    <n v="4"/>
    <n v="22"/>
    <n v="1861"/>
    <s v="M"/>
    <s v="W"/>
    <n v="6"/>
    <s v="City"/>
    <x v="1001"/>
    <s v="Oak"/>
    <s v="lot"/>
    <s v="son of J. F. Parr"/>
  </r>
  <r>
    <s v="5-1861"/>
    <s v="infant"/>
    <x v="5"/>
    <n v="4"/>
    <n v="22"/>
    <n v="1861"/>
    <s v="F"/>
    <s v="B"/>
    <m/>
    <s v="City"/>
    <x v="30"/>
    <s v="Negro lot"/>
    <s v="pauper"/>
    <s v="child of Joshua Pain- f. m. c."/>
  </r>
  <r>
    <s v="5-1861"/>
    <s v="Creighead, Martha, f.w.c."/>
    <x v="5"/>
    <n v="4"/>
    <n v="22"/>
    <n v="1861"/>
    <s v="F"/>
    <s v="B"/>
    <n v="45"/>
    <s v="City"/>
    <x v="0"/>
    <s v="Negro lot"/>
    <s v="pauper"/>
    <m/>
  </r>
  <r>
    <s v="5-1861"/>
    <s v="Fuller, Eugene"/>
    <x v="5"/>
    <n v="4"/>
    <n v="23"/>
    <n v="1861"/>
    <s v="M"/>
    <s v="W"/>
    <n v="6"/>
    <s v="City"/>
    <x v="1638"/>
    <s v="Kingsley Walk"/>
    <s v="lot"/>
    <m/>
  </r>
  <r>
    <s v="5-1861"/>
    <s v="infant"/>
    <x v="5"/>
    <n v="4"/>
    <n v="25"/>
    <n v="1861"/>
    <s v="M"/>
    <s v="B"/>
    <m/>
    <s v="City"/>
    <x v="471"/>
    <s v="Negro lot"/>
    <s v="50p"/>
    <s v="slave to James Davis"/>
  </r>
  <r>
    <s v="5-1861"/>
    <s v="Infant"/>
    <x v="5"/>
    <n v="4"/>
    <n v="27"/>
    <n v="1861"/>
    <s v="F"/>
    <s v="W"/>
    <m/>
    <s v="City"/>
    <x v="496"/>
    <s v="Maple"/>
    <s v="lot"/>
    <s v="child of John Welloman"/>
  </r>
  <r>
    <s v="5-1861"/>
    <s v="Greig, Eliza C."/>
    <x v="5"/>
    <n v="4"/>
    <n v="28"/>
    <n v="1861"/>
    <s v="F"/>
    <s v="W"/>
    <n v="15"/>
    <s v="City"/>
    <x v="505"/>
    <s v="North"/>
    <s v="lot"/>
    <s v="daughter of Geo. Greig"/>
  </r>
  <r>
    <s v="5-1861"/>
    <s v="Infant"/>
    <x v="5"/>
    <n v="4"/>
    <n v="29"/>
    <n v="1861"/>
    <s v="F"/>
    <s v="W"/>
    <m/>
    <s v="City"/>
    <x v="505"/>
    <s v="Maple"/>
    <s v="50p"/>
    <s v="child of J. B. H. Smith"/>
  </r>
  <r>
    <s v="5-1861"/>
    <s v="infant"/>
    <x v="5"/>
    <n v="4"/>
    <n v="29"/>
    <n v="1861"/>
    <s v="M"/>
    <s v="B"/>
    <m/>
    <s v="City"/>
    <x v="242"/>
    <s v="Negro lot"/>
    <s v="old grave"/>
    <s v="slave to Hon. John Catron"/>
  </r>
  <r>
    <s v="5-1861"/>
    <s v="Nelley, James M."/>
    <x v="5"/>
    <n v="4"/>
    <n v="29"/>
    <n v="1861"/>
    <s v="M"/>
    <s v="W"/>
    <n v="13"/>
    <s v="City"/>
    <x v="386"/>
    <s v="Elm"/>
    <s v="lot"/>
    <m/>
  </r>
  <r>
    <s v="5-1861"/>
    <s v="Ellis, Martha J."/>
    <x v="5"/>
    <n v="4"/>
    <n v="29"/>
    <n v="1861"/>
    <s v="F"/>
    <s v="W"/>
    <n v="36"/>
    <s v="City"/>
    <x v="21"/>
    <s v="Oak"/>
    <s v="lot"/>
    <m/>
  </r>
  <r>
    <s v="5-1861"/>
    <s v="Matilda"/>
    <x v="0"/>
    <n v="8"/>
    <n v="1"/>
    <n v="1861"/>
    <s v="F"/>
    <s v="B"/>
    <n v="49"/>
    <s v="Country"/>
    <x v="3"/>
    <s v="Negro lot"/>
    <s v="old grave"/>
    <s v="slave to Mrs. S. A. Gordon"/>
  </r>
  <r>
    <s v="5-1861"/>
    <s v="Powlus, Christa"/>
    <x v="0"/>
    <n v="8"/>
    <n v="2"/>
    <n v="1861"/>
    <s v="M"/>
    <s v="W"/>
    <n v="26"/>
    <s v="City"/>
    <x v="416"/>
    <s v="Magnolia"/>
    <s v="lot"/>
    <m/>
  </r>
  <r>
    <s v="5-1861"/>
    <s v="Boyd, Bransford"/>
    <x v="0"/>
    <n v="8"/>
    <n v="2"/>
    <n v="1861"/>
    <s v="M"/>
    <s v="W"/>
    <n v="25"/>
    <s v="Tennessee Army"/>
    <x v="505"/>
    <s v="Magnolia, Back of Nichols lot"/>
    <s v="soldier"/>
    <s v="a soldier of Col. Savages Reg-"/>
  </r>
  <r>
    <s v="5-1861"/>
    <s v="Smith, Betsy, f.w.c."/>
    <x v="0"/>
    <n v="8"/>
    <n v="3"/>
    <n v="1861"/>
    <s v="F"/>
    <s v="B"/>
    <n v="54"/>
    <s v="City"/>
    <x v="2"/>
    <s v="Negro lot"/>
    <s v="lot"/>
    <m/>
  </r>
  <r>
    <s v="5-1861"/>
    <s v="Jones, Eliza, Mrs."/>
    <x v="0"/>
    <n v="8"/>
    <n v="3"/>
    <n v="1861"/>
    <s v="F"/>
    <s v="W"/>
    <n v="33"/>
    <s v="City"/>
    <x v="386"/>
    <s v="Poplar"/>
    <s v="lot"/>
    <s v="wife of Y. B. Jones"/>
  </r>
  <r>
    <s v="5-1861"/>
    <s v="Infant"/>
    <x v="0"/>
    <n v="8"/>
    <n v="4"/>
    <n v="1861"/>
    <s v="M"/>
    <s v="W"/>
    <m/>
    <s v="City"/>
    <x v="30"/>
    <s v="Poplar"/>
    <s v="lot"/>
    <s v="child of L. Pfeiffer"/>
  </r>
  <r>
    <s v="5-1861"/>
    <s v="Infant"/>
    <x v="0"/>
    <n v="8"/>
    <n v="4"/>
    <n v="1861"/>
    <s v="M"/>
    <s v="W"/>
    <m/>
    <s v="City"/>
    <x v="527"/>
    <s v="Magnolia"/>
    <s v="lot"/>
    <s v="child of James Davis"/>
  </r>
  <r>
    <s v="5-1861"/>
    <s v="McKenzie, Andrew"/>
    <x v="0"/>
    <n v="8"/>
    <n v="5"/>
    <n v="1861"/>
    <s v="M"/>
    <s v="W"/>
    <n v="35"/>
    <s v="City"/>
    <x v="489"/>
    <s v="Magnolia"/>
    <s v="lot"/>
    <m/>
  </r>
  <r>
    <s v="5-1861"/>
    <s v="Stewart, Mary M., Mrs."/>
    <x v="0"/>
    <n v="8"/>
    <n v="5"/>
    <n v="1861"/>
    <s v="F"/>
    <s v="W"/>
    <n v="56"/>
    <s v="City"/>
    <x v="1639"/>
    <s v="Walnut"/>
    <s v="lot"/>
    <m/>
  </r>
  <r>
    <s v="5-1861"/>
    <s v="Pucket , Almeda"/>
    <x v="0"/>
    <n v="8"/>
    <n v="5"/>
    <n v="1861"/>
    <s v="F"/>
    <s v="W"/>
    <n v="35"/>
    <s v="City"/>
    <x v="21"/>
    <s v="Maple"/>
    <s v="lot"/>
    <m/>
  </r>
  <r>
    <s v="5-1861"/>
    <s v="Infant"/>
    <x v="0"/>
    <n v="8"/>
    <n v="5"/>
    <n v="1861"/>
    <s v="M"/>
    <s v="W"/>
    <m/>
    <s v="City"/>
    <x v="1640"/>
    <s v="Magnolia"/>
    <s v="pauper"/>
    <s v="child of J. W. Wamble"/>
  </r>
  <r>
    <s v="5-1861"/>
    <s v="infant"/>
    <x v="0"/>
    <n v="8"/>
    <n v="5"/>
    <n v="1861"/>
    <s v="M"/>
    <s v="B"/>
    <m/>
    <s v="City"/>
    <x v="1168"/>
    <s v="Negro lot"/>
    <s v="50p"/>
    <s v="child of Matilda Green- f. w. c."/>
  </r>
  <r>
    <s v="5-1861"/>
    <s v="Infant"/>
    <x v="0"/>
    <n v="8"/>
    <n v="6"/>
    <n v="1861"/>
    <s v="M"/>
    <s v="W"/>
    <m/>
    <s v="City"/>
    <x v="390"/>
    <s v="Cherry"/>
    <s v="lot"/>
    <s v="child of O. S. Lesure"/>
  </r>
  <r>
    <s v="5-1861"/>
    <s v="Infant"/>
    <x v="0"/>
    <n v="8"/>
    <n v="6"/>
    <n v="1861"/>
    <s v="M"/>
    <s v="W"/>
    <m/>
    <s v="City"/>
    <x v="390"/>
    <s v="Maple"/>
    <s v="lot"/>
    <s v="child of Walter Kween"/>
  </r>
  <r>
    <s v="5-1861"/>
    <s v="Infant"/>
    <x v="0"/>
    <n v="8"/>
    <n v="6"/>
    <n v="1861"/>
    <s v="M"/>
    <s v="W"/>
    <m/>
    <s v="City"/>
    <x v="1168"/>
    <s v="City"/>
    <s v="lot"/>
    <s v="child of C. E. Hooper"/>
  </r>
  <r>
    <s v="5-1861"/>
    <s v="Johnson, Tennessee"/>
    <x v="0"/>
    <n v="8"/>
    <n v="6"/>
    <n v="1861"/>
    <s v="F"/>
    <s v="W"/>
    <n v="45"/>
    <s v="City"/>
    <x v="505"/>
    <s v="Magnolia"/>
    <s v="pauper"/>
    <m/>
  </r>
  <r>
    <s v="5-1861"/>
    <s v="Henry"/>
    <x v="0"/>
    <n v="8"/>
    <n v="6"/>
    <n v="1861"/>
    <s v="M"/>
    <s v="B"/>
    <n v="42"/>
    <s v="City"/>
    <x v="1641"/>
    <s v="Negro lot"/>
    <s v="200p"/>
    <s v="slave to Richard McCan Sr."/>
  </r>
  <r>
    <s v="5-1861"/>
    <s v="Carter, John, f.m.c."/>
    <x v="0"/>
    <n v="8"/>
    <n v="7"/>
    <n v="1861"/>
    <s v="M"/>
    <s v="B"/>
    <n v="60"/>
    <s v="City"/>
    <x v="386"/>
    <s v="Negro lot"/>
    <s v="200p"/>
    <m/>
  </r>
  <r>
    <s v="5-1861"/>
    <s v="Infant"/>
    <x v="0"/>
    <n v="8"/>
    <n v="7"/>
    <n v="1861"/>
    <s v="M"/>
    <s v="W"/>
    <m/>
    <s v="City"/>
    <x v="1168"/>
    <s v="Maple"/>
    <s v="old grave"/>
    <s v="child of Michael Woem"/>
  </r>
  <r>
    <s v="5-1861"/>
    <s v="Sandals, C."/>
    <x v="0"/>
    <n v="8"/>
    <n v="8"/>
    <n v="1861"/>
    <s v="M"/>
    <s v="W"/>
    <m/>
    <s v="City"/>
    <x v="3"/>
    <s v="Cherry"/>
    <s v="pauper"/>
    <m/>
  </r>
  <r>
    <s v="5-1861"/>
    <s v="Infant"/>
    <x v="0"/>
    <n v="8"/>
    <n v="8"/>
    <n v="1861"/>
    <s v="M"/>
    <s v="W"/>
    <m/>
    <s v="City"/>
    <x v="390"/>
    <s v="Maple"/>
    <s v="lot"/>
    <s v="child of George L. Darchamps"/>
  </r>
  <r>
    <s v="5-1861"/>
    <s v="Francis, Peter"/>
    <x v="0"/>
    <n v="8"/>
    <n v="9"/>
    <n v="1861"/>
    <s v="M"/>
    <s v="W"/>
    <n v="8"/>
    <s v="City"/>
    <x v="505"/>
    <s v="Central"/>
    <s v="lot"/>
    <s v="From Prot Orph Asylum"/>
  </r>
  <r>
    <s v="5-1861"/>
    <s v="infant"/>
    <x v="0"/>
    <n v="8"/>
    <n v="9"/>
    <n v="1861"/>
    <s v="M"/>
    <s v="B"/>
    <m/>
    <s v="City"/>
    <x v="1168"/>
    <s v="Negro lot"/>
    <s v="50p"/>
    <s v="child of Elizabeth Porter- f.w.c."/>
  </r>
  <r>
    <s v="5-1861"/>
    <s v="Jane"/>
    <x v="0"/>
    <n v="8"/>
    <n v="10"/>
    <n v="1861"/>
    <s v="F"/>
    <s v="B"/>
    <n v="25"/>
    <s v="City"/>
    <x v="1642"/>
    <s v="Negro lot"/>
    <s v="200p"/>
    <s v="slave to Wm. L. Boyd Sr."/>
  </r>
  <r>
    <s v="5-1861"/>
    <s v="Rosetta"/>
    <x v="0"/>
    <n v="8"/>
    <n v="10"/>
    <n v="1861"/>
    <s v="F"/>
    <s v="B"/>
    <n v="50"/>
    <s v="City"/>
    <x v="1643"/>
    <s v="Negro lot"/>
    <n v="200"/>
    <s v="slave to E. R. Glasscock"/>
  </r>
  <r>
    <s v="5-1861"/>
    <s v="Infant"/>
    <x v="0"/>
    <n v="8"/>
    <n v="11"/>
    <n v="1861"/>
    <s v="M"/>
    <s v="W"/>
    <m/>
    <s v="City"/>
    <x v="447"/>
    <s v="Maple"/>
    <s v="lot"/>
    <s v="child of John Aldrich"/>
  </r>
  <r>
    <s v="5-1861"/>
    <s v="Sanford, Thomas T."/>
    <x v="0"/>
    <n v="8"/>
    <n v="11"/>
    <n v="1861"/>
    <s v="M"/>
    <s v="W"/>
    <n v="50"/>
    <s v="City"/>
    <x v="256"/>
    <s v="Maple"/>
    <s v="soldier"/>
    <m/>
  </r>
  <r>
    <s v="5-1861"/>
    <s v="Infant"/>
    <x v="0"/>
    <n v="8"/>
    <n v="12"/>
    <n v="1861"/>
    <s v="M"/>
    <s v="W"/>
    <m/>
    <s v="City"/>
    <x v="1168"/>
    <s v="Magnolia"/>
    <s v="lot"/>
    <s v="child of Susan Pritchet"/>
  </r>
  <r>
    <s v="5-1861"/>
    <s v="Isham"/>
    <x v="0"/>
    <n v="8"/>
    <n v="15"/>
    <n v="1861"/>
    <s v="M"/>
    <s v="B"/>
    <n v="50"/>
    <s v="City"/>
    <x v="386"/>
    <s v="Negro lot"/>
    <s v="200p"/>
    <s v="slave to Capt. James B. Creighead"/>
  </r>
  <r>
    <s v="5-1861"/>
    <s v="Infant"/>
    <x v="0"/>
    <n v="8"/>
    <n v="17"/>
    <n v="1861"/>
    <s v="M"/>
    <s v="W"/>
    <m/>
    <s v="City"/>
    <x v="202"/>
    <s v="Maple"/>
    <s v="pauper"/>
    <s v="child of Judeth Estes"/>
  </r>
  <r>
    <s v="5-1861"/>
    <s v="Infant"/>
    <x v="0"/>
    <n v="8"/>
    <n v="17"/>
    <n v="1861"/>
    <s v="F"/>
    <s v="W"/>
    <m/>
    <s v="City"/>
    <x v="1168"/>
    <s v="Maple"/>
    <s v="lot"/>
    <s v="child of B. F. Zackery"/>
  </r>
  <r>
    <s v="5-1861"/>
    <s v="Infant"/>
    <x v="0"/>
    <n v="8"/>
    <n v="19"/>
    <n v="1861"/>
    <s v="M"/>
    <s v="W"/>
    <m/>
    <s v="City"/>
    <x v="1487"/>
    <s v="Maple"/>
    <s v="lot"/>
    <s v="child of Henry Simpson"/>
  </r>
  <r>
    <s v="5-1861"/>
    <s v="Norvell, Susan L."/>
    <x v="0"/>
    <n v="8"/>
    <n v="19"/>
    <n v="1861"/>
    <s v="F"/>
    <s v="W"/>
    <n v="22"/>
    <s v="City"/>
    <x v="386"/>
    <s v="Maple"/>
    <s v="lot"/>
    <m/>
  </r>
  <r>
    <s v="5-1861"/>
    <s v="William"/>
    <x v="0"/>
    <n v="8"/>
    <n v="19"/>
    <n v="1861"/>
    <s v="M"/>
    <s v="B"/>
    <n v="48"/>
    <s v="City"/>
    <x v="1487"/>
    <s v="Negro lot"/>
    <s v="200p"/>
    <s v="slave to L. A. Greenfield &amp; Co."/>
  </r>
  <r>
    <s v="5-1861"/>
    <s v="Infant"/>
    <x v="0"/>
    <n v="8"/>
    <n v="19"/>
    <n v="1861"/>
    <s v="M"/>
    <s v="W"/>
    <m/>
    <s v="City"/>
    <x v="395"/>
    <s v="Magnolia"/>
    <s v="lot"/>
    <s v="child of A. C. Norvell"/>
  </r>
  <r>
    <s v="5-1861"/>
    <s v="Infant"/>
    <x v="0"/>
    <n v="8"/>
    <n v="20"/>
    <n v="1861"/>
    <s v="F"/>
    <s v="W"/>
    <m/>
    <s v="City"/>
    <x v="3"/>
    <s v="Maple"/>
    <s v="lot"/>
    <s v="child of Jacob Tom"/>
  </r>
  <r>
    <s v="5-1861"/>
    <s v="Infant"/>
    <x v="0"/>
    <n v="8"/>
    <n v="21"/>
    <n v="1861"/>
    <s v="M"/>
    <s v="W"/>
    <m/>
    <s v="City"/>
    <x v="505"/>
    <s v="Maple"/>
    <s v="50p"/>
    <s v="child Jackson Ross"/>
  </r>
  <r>
    <s v="5-1861"/>
    <s v="Infant"/>
    <x v="0"/>
    <n v="8"/>
    <n v="21"/>
    <n v="1861"/>
    <s v="M"/>
    <s v="W"/>
    <m/>
    <s v="City"/>
    <x v="390"/>
    <s v="Maple"/>
    <s v="lot"/>
    <s v="child of John Buxman"/>
  </r>
  <r>
    <s v="5-1861"/>
    <s v="Tyler, Anna, f.w.c."/>
    <x v="0"/>
    <n v="8"/>
    <n v="22"/>
    <n v="1861"/>
    <s v="F"/>
    <s v="B"/>
    <n v="45"/>
    <s v="City"/>
    <x v="386"/>
    <s v="Negro lot"/>
    <s v="200p"/>
    <m/>
  </r>
  <r>
    <s v="5-1861"/>
    <s v="Messec, William, Dr."/>
    <x v="0"/>
    <n v="8"/>
    <n v="24"/>
    <n v="1861"/>
    <s v="M"/>
    <s v="W"/>
    <n v="44"/>
    <s v="City"/>
    <x v="1644"/>
    <s v="Maple"/>
    <s v="lot"/>
    <s v="a german"/>
  </r>
  <r>
    <s v="5-1861"/>
    <s v="Infant"/>
    <x v="0"/>
    <n v="8"/>
    <n v="27"/>
    <n v="1861"/>
    <s v="M"/>
    <s v="W"/>
    <m/>
    <s v="City"/>
    <x v="505"/>
    <s v="Maple"/>
    <s v="old grave"/>
    <s v="child of B. Wright"/>
  </r>
  <r>
    <s v="5-1861"/>
    <s v="Infant"/>
    <x v="0"/>
    <n v="8"/>
    <n v="28"/>
    <n v="1861"/>
    <s v="M"/>
    <s v="W"/>
    <m/>
    <s v="City"/>
    <x v="447"/>
    <s v="Maple"/>
    <s v="lot"/>
    <s v="child of Mr. Gentner"/>
  </r>
  <r>
    <s v="5-1861"/>
    <s v="Buggs, Nancy"/>
    <x v="0"/>
    <n v="8"/>
    <n v="28"/>
    <n v="1861"/>
    <s v="F"/>
    <s v="W"/>
    <n v="23"/>
    <s v="City"/>
    <x v="1645"/>
    <s v="Cherry"/>
    <s v="pauper"/>
    <m/>
  </r>
  <r>
    <s v="5-1861"/>
    <s v="Bell, Thomas M."/>
    <x v="0"/>
    <n v="8"/>
    <n v="29"/>
    <n v="1861"/>
    <s v="M"/>
    <s v="W"/>
    <n v="24"/>
    <s v="City"/>
    <x v="386"/>
    <s v="City"/>
    <s v="lot"/>
    <s v="a steamboat man"/>
  </r>
  <r>
    <s v="5-1861"/>
    <s v="Infant"/>
    <x v="0"/>
    <n v="8"/>
    <n v="29"/>
    <n v="1861"/>
    <s v="M"/>
    <s v="W"/>
    <m/>
    <s v="City"/>
    <x v="30"/>
    <s v="Maple"/>
    <s v="lot"/>
    <s v="child of G. H. Wells"/>
  </r>
  <r>
    <s v="5-1861"/>
    <s v="Ross, Plesant"/>
    <x v="0"/>
    <n v="8"/>
    <n v="29"/>
    <n v="1861"/>
    <s v="M"/>
    <s v="W"/>
    <n v="6"/>
    <s v="Country"/>
    <x v="505"/>
    <s v="Magnolia"/>
    <s v="lot"/>
    <m/>
  </r>
  <r>
    <s v="5-1861"/>
    <s v="Alice"/>
    <x v="0"/>
    <n v="8"/>
    <n v="29"/>
    <n v="1861"/>
    <s v="F"/>
    <s v="B"/>
    <n v="13"/>
    <s v="City"/>
    <x v="386"/>
    <s v="Negro lot"/>
    <s v="old grave"/>
    <s v="slave to James Cook"/>
  </r>
  <r>
    <s v="5-1861"/>
    <s v="Hooper, Fanney, f.m.c."/>
    <x v="0"/>
    <n v="8"/>
    <n v="30"/>
    <n v="1861"/>
    <s v="F"/>
    <s v="B"/>
    <n v="60"/>
    <s v="City"/>
    <x v="637"/>
    <s v="Negro lot"/>
    <s v="pauper"/>
    <m/>
  </r>
  <r>
    <s v="5-1861"/>
    <s v="Bryant, Harriet"/>
    <x v="0"/>
    <n v="8"/>
    <n v="30"/>
    <n v="1861"/>
    <s v="F"/>
    <s v="W"/>
    <n v="47"/>
    <s v="City"/>
    <x v="386"/>
    <s v="Magnolia"/>
    <s v="200p"/>
    <m/>
  </r>
  <r>
    <s v="5-1861"/>
    <s v="Morris, Emma, f.w.c."/>
    <x v="0"/>
    <n v="8"/>
    <n v="31"/>
    <n v="1861"/>
    <s v="F"/>
    <s v="B"/>
    <n v="24"/>
    <s v="City"/>
    <x v="854"/>
    <s v="Negro lot"/>
    <s v="lot"/>
    <m/>
  </r>
  <r>
    <s v="5-1861"/>
    <s v="Infant"/>
    <x v="0"/>
    <n v="8"/>
    <n v="31"/>
    <n v="1861"/>
    <s v="M"/>
    <s v="W"/>
    <m/>
    <s v="City"/>
    <x v="30"/>
    <s v="Maple"/>
    <s v="lot"/>
    <s v="child of Julia Pheps"/>
  </r>
  <r>
    <s v="5-1861"/>
    <s v="McLane, William"/>
    <x v="10"/>
    <n v="12"/>
    <n v="1"/>
    <n v="1861"/>
    <s v="M"/>
    <s v="W"/>
    <n v="65"/>
    <s v="City"/>
    <x v="3"/>
    <s v="Maple"/>
    <s v="lot"/>
    <m/>
  </r>
  <r>
    <s v="5-1861"/>
    <s v="Nancy"/>
    <x v="10"/>
    <n v="12"/>
    <n v="2"/>
    <n v="1861"/>
    <s v="F"/>
    <s v="B"/>
    <n v="35"/>
    <s v="City"/>
    <x v="386"/>
    <s v="Negro lot"/>
    <s v="200p"/>
    <s v="servant to L. H. Lanier"/>
  </r>
  <r>
    <s v="5-1861"/>
    <s v="Infant"/>
    <x v="10"/>
    <n v="12"/>
    <n v="2"/>
    <n v="1861"/>
    <s v="M"/>
    <s v="B"/>
    <m/>
    <s v="City"/>
    <x v="30"/>
    <s v="Negro lot"/>
    <s v="lot"/>
    <s v="child of John Ledwin- f. m. c."/>
  </r>
  <r>
    <s v="5-1861"/>
    <s v="Infant"/>
    <x v="10"/>
    <n v="12"/>
    <n v="3"/>
    <n v="1861"/>
    <s v="F"/>
    <s v="W"/>
    <m/>
    <s v="City"/>
    <x v="1001"/>
    <s v="Magnolia"/>
    <s v="50p"/>
    <s v="child of W. R. Neal"/>
  </r>
  <r>
    <s v="5-1861"/>
    <s v="Infant"/>
    <x v="10"/>
    <n v="12"/>
    <n v="4"/>
    <n v="1861"/>
    <s v="M"/>
    <s v="W"/>
    <m/>
    <s v="City"/>
    <x v="867"/>
    <s v="Magnolia"/>
    <s v="old grave"/>
    <s v="child of N. W. Stokes"/>
  </r>
  <r>
    <s v="5-1861"/>
    <s v="Brown, Mary"/>
    <x v="10"/>
    <n v="12"/>
    <n v="5"/>
    <n v="1861"/>
    <s v="F"/>
    <s v="W"/>
    <n v="23"/>
    <s v="City"/>
    <x v="202"/>
    <s v="rose"/>
    <s v="lot"/>
    <m/>
  </r>
  <r>
    <s v="5-1861"/>
    <s v="Shegog, C. W."/>
    <x v="10"/>
    <n v="12"/>
    <n v="7"/>
    <n v="1861"/>
    <s v="M"/>
    <s v="W"/>
    <n v="27"/>
    <s v="City"/>
    <x v="386"/>
    <s v="Magnolia"/>
    <n v="200"/>
    <m/>
  </r>
  <r>
    <s v="5-1861"/>
    <s v="Infant"/>
    <x v="10"/>
    <n v="12"/>
    <n v="7"/>
    <n v="1861"/>
    <s v="F"/>
    <s v="W"/>
    <m/>
    <s v="City"/>
    <x v="202"/>
    <s v="Oak"/>
    <s v="lot"/>
    <s v="child of Capt. Wm. L. Horn"/>
  </r>
  <r>
    <s v="5-1861"/>
    <s v="Infant"/>
    <x v="10"/>
    <n v="12"/>
    <n v="7"/>
    <n v="1861"/>
    <s v="F"/>
    <s v="W"/>
    <m/>
    <s v="City"/>
    <x v="3"/>
    <s v="Magnolia"/>
    <s v="lot"/>
    <s v="child of Wm. Watson"/>
  </r>
  <r>
    <s v="5-1861"/>
    <s v="Infant"/>
    <x v="10"/>
    <n v="12"/>
    <n v="8"/>
    <n v="1861"/>
    <s v="F"/>
    <s v="W"/>
    <m/>
    <s v="City"/>
    <x v="3"/>
    <s v="Magnolia"/>
    <s v="50, not paid"/>
    <s v="child of W. J. Hastings"/>
  </r>
  <r>
    <s v="5-1861"/>
    <s v="Infant"/>
    <x v="10"/>
    <n v="12"/>
    <n v="8"/>
    <n v="1861"/>
    <s v="F"/>
    <s v="W"/>
    <m/>
    <s v="City"/>
    <x v="3"/>
    <s v="North"/>
    <s v="lot"/>
    <s v="child of Wm. Garret"/>
  </r>
  <r>
    <s v="5-1861"/>
    <s v="Moore, Noble"/>
    <x v="10"/>
    <n v="12"/>
    <n v="9"/>
    <n v="1861"/>
    <s v="M"/>
    <s v="W"/>
    <n v="7"/>
    <s v="City"/>
    <x v="1637"/>
    <s v="Poplar"/>
    <s v="lot"/>
    <s v="son of C. C. More, Dec'd."/>
  </r>
  <r>
    <s v="5-1861"/>
    <s v="Hite, James"/>
    <x v="10"/>
    <n v="12"/>
    <n v="11"/>
    <n v="1861"/>
    <s v="M"/>
    <s v="W"/>
    <n v="68"/>
    <s v="City"/>
    <x v="1646"/>
    <s v="Walnut"/>
    <n v="200"/>
    <m/>
  </r>
  <r>
    <s v="5-1861"/>
    <s v="Smith, Joel M."/>
    <x v="10"/>
    <n v="12"/>
    <n v="12"/>
    <n v="1861"/>
    <s v="M"/>
    <s v="W"/>
    <n v="75"/>
    <s v="City"/>
    <x v="2"/>
    <s v="Elm"/>
    <s v="lot"/>
    <m/>
  </r>
  <r>
    <s v="5-1861"/>
    <s v="infant"/>
    <x v="10"/>
    <n v="12"/>
    <n v="13"/>
    <n v="1861"/>
    <s v="F"/>
    <s v="W"/>
    <m/>
    <s v="City"/>
    <x v="1647"/>
    <s v="Negro lot"/>
    <s v="old grave"/>
    <s v="slave to Phineas Garrett"/>
  </r>
  <r>
    <s v="5-1861"/>
    <s v="Annaky"/>
    <x v="10"/>
    <n v="12"/>
    <n v="14"/>
    <n v="1861"/>
    <s v="F"/>
    <s v="B"/>
    <n v="22"/>
    <s v="City"/>
    <x v="1648"/>
    <s v="Negro lot"/>
    <s v="200p"/>
    <s v="slave to R. H. T. Stratton"/>
  </r>
  <r>
    <s v="5-1861"/>
    <s v="Infant"/>
    <x v="10"/>
    <n v="12"/>
    <n v="15"/>
    <n v="1861"/>
    <s v="M"/>
    <s v="W"/>
    <m/>
    <s v="City"/>
    <x v="430"/>
    <s v="Poplar"/>
    <s v="lot"/>
    <s v="child of M. Warner"/>
  </r>
  <r>
    <s v="5-1861"/>
    <s v="Elizabeth"/>
    <x v="10"/>
    <n v="12"/>
    <n v="17"/>
    <n v="1861"/>
    <s v="F"/>
    <s v="B"/>
    <n v="54"/>
    <s v="City"/>
    <x v="1587"/>
    <s v="Negro lot"/>
    <s v="200p"/>
    <s v="slave to H. A. Gleaves"/>
  </r>
  <r>
    <s v="5-1861"/>
    <s v="Infant"/>
    <x v="10"/>
    <n v="12"/>
    <n v="18"/>
    <n v="1861"/>
    <s v="M"/>
    <s v="W"/>
    <m/>
    <s v="City"/>
    <x v="416"/>
    <s v="Maple"/>
    <s v="lot"/>
    <s v="child of N. C. Vaughn"/>
  </r>
  <r>
    <s v="5-1861"/>
    <s v="Carr, Sarah, Mrs."/>
    <x v="10"/>
    <n v="12"/>
    <n v="19"/>
    <n v="1861"/>
    <s v="F"/>
    <s v="W"/>
    <n v="43"/>
    <s v="City"/>
    <x v="505"/>
    <s v="Oak"/>
    <s v="lot"/>
    <m/>
  </r>
  <r>
    <s v="5-1861"/>
    <s v="Infant"/>
    <x v="10"/>
    <n v="12"/>
    <n v="20"/>
    <n v="1861"/>
    <s v="F"/>
    <s v="B"/>
    <m/>
    <s v="City"/>
    <x v="30"/>
    <s v="Central"/>
    <s v="lot"/>
    <s v="child of Isaac Duncan"/>
  </r>
  <r>
    <s v="5-1861"/>
    <s v="Heffernan, William"/>
    <x v="10"/>
    <n v="12"/>
    <n v="20"/>
    <n v="1861"/>
    <s v="M"/>
    <s v="W"/>
    <n v="18"/>
    <s v="City"/>
    <x v="386"/>
    <s v="Willow"/>
    <s v="lot"/>
    <m/>
  </r>
  <r>
    <s v="5-1861"/>
    <s v="Hume, Louisa H., Mrs."/>
    <x v="10"/>
    <n v="12"/>
    <n v="22"/>
    <n v="1861"/>
    <s v="F"/>
    <s v="W"/>
    <n v="50"/>
    <s v="City"/>
    <x v="612"/>
    <s v="Oak"/>
    <s v="lot"/>
    <s v="wife of Alfred Hume, Dec'd."/>
  </r>
  <r>
    <s v="5-1861"/>
    <s v="Infant"/>
    <x v="10"/>
    <n v="12"/>
    <n v="22"/>
    <n v="1861"/>
    <s v="F"/>
    <s v="W"/>
    <m/>
    <s v="City"/>
    <x v="30"/>
    <s v="Magnolia"/>
    <s v="50p"/>
    <s v="child of James Clark"/>
  </r>
  <r>
    <s v="5-1861"/>
    <s v="Clemons, Webster"/>
    <x v="10"/>
    <n v="12"/>
    <n v="23"/>
    <n v="1861"/>
    <s v="M"/>
    <s v="W"/>
    <n v="13"/>
    <s v="City"/>
    <x v="1649"/>
    <s v="Central"/>
    <s v="lot"/>
    <m/>
  </r>
  <r>
    <s v="5-1861"/>
    <s v="Infant"/>
    <x v="10"/>
    <n v="12"/>
    <n v="23"/>
    <n v="1861"/>
    <s v="F"/>
    <s v="W"/>
    <m/>
    <s v="City"/>
    <x v="30"/>
    <s v="Oak"/>
    <s v="lot"/>
    <s v="child of Lt. J. J. McDaniel"/>
  </r>
  <r>
    <s v="5-1861"/>
    <s v="Parrish, J. G."/>
    <x v="10"/>
    <n v="12"/>
    <n v="24"/>
    <n v="1861"/>
    <s v="M"/>
    <s v="W"/>
    <n v="53"/>
    <s v="City"/>
    <x v="1307"/>
    <s v="Locust"/>
    <s v="lot"/>
    <m/>
  </r>
  <r>
    <s v="5-1861"/>
    <s v="George"/>
    <x v="10"/>
    <n v="12"/>
    <n v="24"/>
    <n v="1861"/>
    <s v="M"/>
    <s v="B"/>
    <n v="11"/>
    <s v="City"/>
    <x v="416"/>
    <s v="Negro lot"/>
    <s v="100p"/>
    <s v="slave to Alex Cunningham"/>
  </r>
  <r>
    <s v="5-1861"/>
    <s v="Duncan, Lucinda, f.w.c."/>
    <x v="10"/>
    <n v="12"/>
    <n v="26"/>
    <n v="1861"/>
    <s v="F"/>
    <s v="B"/>
    <n v="19"/>
    <s v="City"/>
    <x v="854"/>
    <s v="Negro lot"/>
    <s v="lot"/>
    <m/>
  </r>
  <r>
    <s v="5-1861"/>
    <s v="Allen, Susan E., Mrs."/>
    <x v="10"/>
    <n v="12"/>
    <n v="26"/>
    <n v="1861"/>
    <s v="F"/>
    <s v="W"/>
    <n v="25"/>
    <s v="City"/>
    <x v="82"/>
    <s v="Oak"/>
    <s v="lot"/>
    <m/>
  </r>
  <r>
    <s v="5-1861"/>
    <s v="Tarpley, Robert"/>
    <x v="10"/>
    <n v="12"/>
    <n v="26"/>
    <n v="1861"/>
    <s v="M"/>
    <s v="W"/>
    <n v="85"/>
    <s v="City"/>
    <x v="1"/>
    <s v="Walnut"/>
    <s v="lot"/>
    <m/>
  </r>
  <r>
    <s v="5-1861"/>
    <s v="Infant"/>
    <x v="10"/>
    <n v="12"/>
    <n v="26"/>
    <n v="1861"/>
    <s v="F"/>
    <s v="W"/>
    <m/>
    <s v="City"/>
    <x v="30"/>
    <s v="Magnolia"/>
    <s v="50p"/>
    <s v="child of John Wren"/>
  </r>
  <r>
    <s v="5-1861"/>
    <s v="Infant"/>
    <x v="10"/>
    <n v="12"/>
    <n v="27"/>
    <n v="1861"/>
    <s v="F"/>
    <s v="W"/>
    <m/>
    <s v="City"/>
    <x v="612"/>
    <s v="Oak"/>
    <s v="lot"/>
    <s v="child of Edward Horn"/>
  </r>
  <r>
    <s v="5-1861"/>
    <s v="Abraham"/>
    <x v="10"/>
    <n v="12"/>
    <n v="29"/>
    <n v="1861"/>
    <s v="M"/>
    <s v="B"/>
    <n v="13"/>
    <s v="City"/>
    <x v="1567"/>
    <s v="Negro lot"/>
    <s v="100p"/>
    <s v="slave to Mr. Kindred"/>
  </r>
  <r>
    <s v="5-1861"/>
    <s v="Boyd, Elizabeth, Mrs."/>
    <x v="10"/>
    <n v="12"/>
    <n v="30"/>
    <n v="1861"/>
    <s v="F"/>
    <s v="W"/>
    <n v="68"/>
    <s v="City"/>
    <x v="0"/>
    <s v="Pine"/>
    <s v="lot"/>
    <m/>
  </r>
  <r>
    <s v="5-1861"/>
    <s v="Infant"/>
    <x v="9"/>
    <n v="2"/>
    <n v="2"/>
    <n v="1861"/>
    <s v="M"/>
    <s v="W"/>
    <m/>
    <s v="City"/>
    <x v="505"/>
    <s v="Central"/>
    <s v="pauper"/>
    <s v="child of Martha Carson"/>
  </r>
  <r>
    <s v="5-1861"/>
    <s v="infant"/>
    <x v="9"/>
    <n v="2"/>
    <n v="2"/>
    <n v="1861"/>
    <s v="M"/>
    <s v="B"/>
    <m/>
    <s v="City"/>
    <x v="3"/>
    <s v="Negro lot"/>
    <s v="old grave"/>
    <s v="slave to S. N. Hollingsworth"/>
  </r>
  <r>
    <s v="5-1861"/>
    <s v="infant"/>
    <x v="9"/>
    <n v="2"/>
    <n v="3"/>
    <n v="1861"/>
    <s v="F"/>
    <s v="B"/>
    <m/>
    <s v="City"/>
    <x v="471"/>
    <s v="Negro lot"/>
    <s v="50p"/>
    <s v="slave to James M. Hamilton"/>
  </r>
  <r>
    <s v="5-1861"/>
    <s v="Negro Man"/>
    <x v="9"/>
    <n v="2"/>
    <n v="4"/>
    <n v="1861"/>
    <s v="M"/>
    <s v="B"/>
    <m/>
    <m/>
    <x v="138"/>
    <m/>
    <s v="pauper"/>
    <m/>
  </r>
  <r>
    <s v="5-1861"/>
    <s v="infant"/>
    <x v="9"/>
    <n v="2"/>
    <n v="5"/>
    <n v="1861"/>
    <s v="M"/>
    <s v="B"/>
    <m/>
    <s v="City"/>
    <x v="242"/>
    <s v="Negro lot"/>
    <s v="50p"/>
    <s v="slave to James Nichol"/>
  </r>
  <r>
    <s v="5-1861"/>
    <s v="Mary"/>
    <x v="9"/>
    <n v="2"/>
    <n v="5"/>
    <n v="1861"/>
    <s v="F"/>
    <s v="B"/>
    <n v="55"/>
    <s v="City"/>
    <x v="63"/>
    <s v="Negro lot"/>
    <s v="200p"/>
    <s v="slave to Richard Deshazo"/>
  </r>
  <r>
    <s v="5-1861"/>
    <s v="Dashiel, Mary, Miss"/>
    <x v="9"/>
    <n v="2"/>
    <n v="5"/>
    <n v="1861"/>
    <s v="F"/>
    <s v="W"/>
    <n v="26"/>
    <s v="City"/>
    <x v="386"/>
    <s v="Central"/>
    <s v="lot"/>
    <s v="daughter of Capt. John S. Dashiel"/>
  </r>
  <r>
    <s v="5-1861"/>
    <s v="Infant"/>
    <x v="9"/>
    <n v="2"/>
    <n v="6"/>
    <n v="1861"/>
    <s v="M"/>
    <s v="W"/>
    <m/>
    <s v="City"/>
    <x v="30"/>
    <s v="Magnolia"/>
    <s v="lot"/>
    <s v="child of Wm. Slinkard"/>
  </r>
  <r>
    <s v="5-1861"/>
    <s v="Infant"/>
    <x v="9"/>
    <n v="2"/>
    <n v="6"/>
    <n v="1861"/>
    <s v="M"/>
    <s v="W"/>
    <m/>
    <s v="City"/>
    <x v="471"/>
    <s v="Maple"/>
    <s v="50p"/>
    <s v="child of Frank Tripling"/>
  </r>
  <r>
    <s v="5-1861"/>
    <s v="Infant"/>
    <x v="9"/>
    <n v="2"/>
    <n v="6"/>
    <n v="1861"/>
    <s v="F"/>
    <s v="W"/>
    <m/>
    <s v="City"/>
    <x v="1001"/>
    <s v="Locust con."/>
    <s v="lot"/>
    <s v="child of Wiley Turbeville"/>
  </r>
  <r>
    <s v="5-1861"/>
    <s v="George"/>
    <x v="9"/>
    <n v="2"/>
    <n v="8"/>
    <n v="1861"/>
    <s v="F"/>
    <s v="B"/>
    <n v="14"/>
    <s v="City"/>
    <x v="687"/>
    <s v="Maple"/>
    <s v="lot"/>
    <s v="slave to James Miller"/>
  </r>
  <r>
    <s v="5-1861"/>
    <s v="Champion, Hessey"/>
    <x v="9"/>
    <n v="2"/>
    <n v="9"/>
    <n v="1861"/>
    <s v="F"/>
    <s v="W"/>
    <n v="81"/>
    <s v="City"/>
    <x v="505"/>
    <s v="Mulbery"/>
    <s v="lot"/>
    <m/>
  </r>
  <r>
    <s v="5-1861"/>
    <s v="Bryant, Emily"/>
    <x v="9"/>
    <n v="2"/>
    <n v="9"/>
    <n v="1861"/>
    <s v="F"/>
    <s v="W"/>
    <n v="8"/>
    <s v="City"/>
    <x v="1637"/>
    <s v="Maple"/>
    <s v="100p"/>
    <m/>
  </r>
  <r>
    <s v="5-1861"/>
    <s v="Infant"/>
    <x v="9"/>
    <n v="2"/>
    <n v="10"/>
    <n v="1861"/>
    <s v="M"/>
    <s v="W"/>
    <m/>
    <s v="City"/>
    <x v="3"/>
    <s v="Maple"/>
    <s v="lot"/>
    <s v="child of G. W. Thomas"/>
  </r>
  <r>
    <s v="5-1861"/>
    <s v="Infant"/>
    <x v="9"/>
    <n v="2"/>
    <n v="12"/>
    <n v="1861"/>
    <s v="M"/>
    <s v="W"/>
    <m/>
    <s v="City"/>
    <x v="3"/>
    <s v="Turnpike"/>
    <s v="lot"/>
    <s v="child of T. L. Bateman"/>
  </r>
  <r>
    <s v="5-1861"/>
    <s v="infant"/>
    <x v="9"/>
    <n v="2"/>
    <n v="12"/>
    <n v="1861"/>
    <s v="M"/>
    <s v="B"/>
    <m/>
    <s v="City"/>
    <x v="486"/>
    <s v="Negro lot"/>
    <s v="50p"/>
    <s v="slave to Mathus Goodrich"/>
  </r>
  <r>
    <s v="5-1861"/>
    <s v="Bradfute, Robert"/>
    <x v="9"/>
    <n v="2"/>
    <n v="13"/>
    <n v="1861"/>
    <s v="M"/>
    <s v="W"/>
    <n v="67"/>
    <s v="City"/>
    <x v="505"/>
    <s v="Oak"/>
    <s v="lot"/>
    <m/>
  </r>
  <r>
    <s v="5-1861"/>
    <s v="Paul, Susan M., Mrs."/>
    <x v="9"/>
    <n v="2"/>
    <n v="13"/>
    <n v="1861"/>
    <s v="F"/>
    <s v="W"/>
    <n v="51"/>
    <s v="City"/>
    <x v="242"/>
    <s v="Pine"/>
    <s v="lot"/>
    <s v="wife of Isaac Paul, Esq"/>
  </r>
  <r>
    <s v="5-1861"/>
    <s v="infant"/>
    <x v="9"/>
    <n v="2"/>
    <n v="14"/>
    <n v="1861"/>
    <s v="F"/>
    <s v="B"/>
    <m/>
    <s v="City"/>
    <x v="1637"/>
    <s v="Negro lot"/>
    <s v="50p"/>
    <s v="slave to James Ellis"/>
  </r>
  <r>
    <s v="5-1861"/>
    <s v="Mariah"/>
    <x v="9"/>
    <n v="2"/>
    <n v="15"/>
    <n v="1861"/>
    <s v="F"/>
    <s v="B"/>
    <n v="70"/>
    <s v="City"/>
    <x v="1650"/>
    <s v="Negro lot"/>
    <s v="200p"/>
    <s v="slave to William B. Shepherd"/>
  </r>
  <r>
    <s v="5-1861"/>
    <s v="infant"/>
    <x v="9"/>
    <n v="2"/>
    <n v="17"/>
    <n v="1861"/>
    <s v="M"/>
    <s v="B"/>
    <m/>
    <s v="City"/>
    <x v="3"/>
    <s v="Negro lot"/>
    <s v="50p"/>
    <s v="slave to Thomas W. Chilton"/>
  </r>
  <r>
    <s v="5-1861"/>
    <s v="Brown, Benjamine F."/>
    <x v="9"/>
    <n v="2"/>
    <n v="17"/>
    <n v="1861"/>
    <s v="M"/>
    <s v="W"/>
    <n v="30"/>
    <s v="City"/>
    <x v="1651"/>
    <s v="Central"/>
    <s v="200p"/>
    <s v="a member of Smiley Lodge No. 90 IOOF"/>
  </r>
  <r>
    <s v="5-1861"/>
    <s v="Philips, Temperance"/>
    <x v="9"/>
    <n v="2"/>
    <n v="18"/>
    <n v="1861"/>
    <s v="F"/>
    <s v="W"/>
    <n v="80"/>
    <s v="City"/>
    <x v="505"/>
    <s v="Central"/>
    <s v="lot"/>
    <m/>
  </r>
  <r>
    <s v="5-1861"/>
    <s v="Smith, Nancy"/>
    <x v="9"/>
    <n v="2"/>
    <n v="18"/>
    <n v="1861"/>
    <s v="F"/>
    <s v="W"/>
    <n v="63"/>
    <s v="City"/>
    <x v="386"/>
    <s v="Maple"/>
    <s v="pauper"/>
    <m/>
  </r>
  <r>
    <s v="5-1861"/>
    <s v="Burlington, John"/>
    <x v="9"/>
    <n v="2"/>
    <n v="19"/>
    <n v="1861"/>
    <s v="M"/>
    <s v="W"/>
    <n v="57"/>
    <s v="City"/>
    <x v="1652"/>
    <s v="Locust"/>
    <s v="lot"/>
    <s v="a gun smith"/>
  </r>
  <r>
    <s v="5-1861"/>
    <s v="Rhodes, Catharine B."/>
    <x v="9"/>
    <n v="2"/>
    <n v="19"/>
    <n v="1861"/>
    <s v="F"/>
    <s v="W"/>
    <n v="31"/>
    <s v="City"/>
    <x v="1608"/>
    <s v="Maple"/>
    <s v="lot"/>
    <m/>
  </r>
  <r>
    <s v="5-1861"/>
    <s v="infant"/>
    <x v="9"/>
    <n v="2"/>
    <n v="19"/>
    <n v="1861"/>
    <s v="M"/>
    <s v="B"/>
    <m/>
    <s v="City"/>
    <x v="3"/>
    <s v="Negro lot"/>
    <s v="old grave"/>
    <s v="slave to Mrs. Catharine Cockerille"/>
  </r>
  <r>
    <s v="5-1861"/>
    <s v="Infant"/>
    <x v="9"/>
    <n v="2"/>
    <n v="20"/>
    <n v="1861"/>
    <s v="M"/>
    <s v="W"/>
    <m/>
    <s v="City"/>
    <x v="3"/>
    <s v="Mulbery"/>
    <s v="lot"/>
    <s v="child Robert Tindalle"/>
  </r>
  <r>
    <s v="5-1861"/>
    <s v="Infant"/>
    <x v="9"/>
    <n v="2"/>
    <n v="20"/>
    <n v="1861"/>
    <s v="F"/>
    <s v="W"/>
    <m/>
    <s v="City"/>
    <x v="505"/>
    <s v="Walnut"/>
    <s v="lot"/>
    <s v="child of Catharine Murdy"/>
  </r>
  <r>
    <s v="5-1861"/>
    <s v="Elizabeth"/>
    <x v="9"/>
    <n v="2"/>
    <n v="21"/>
    <n v="1861"/>
    <s v="F"/>
    <s v="B"/>
    <n v="22"/>
    <s v="City"/>
    <x v="1608"/>
    <s v="Negro lot"/>
    <s v="200p"/>
    <s v="slave to Mrs. Catharine Cockerille"/>
  </r>
  <r>
    <s v="5-1861"/>
    <s v="Infant"/>
    <x v="9"/>
    <n v="2"/>
    <n v="21"/>
    <n v="1861"/>
    <s v="M"/>
    <s v="W"/>
    <m/>
    <s v="City"/>
    <x v="471"/>
    <s v="Walnut"/>
    <s v="lot"/>
    <s v="child of Ann Bennett"/>
  </r>
  <r>
    <s v="5-1861"/>
    <s v="infant"/>
    <x v="9"/>
    <n v="2"/>
    <n v="22"/>
    <n v="1861"/>
    <s v="F"/>
    <s v="B"/>
    <m/>
    <s v="City"/>
    <x v="891"/>
    <s v="Negro lot"/>
    <s v="old grave"/>
    <s v="slave to R. F. Nevins"/>
  </r>
  <r>
    <s v="5-1861"/>
    <s v="Infant, remains of"/>
    <x v="9"/>
    <n v="2"/>
    <n v="23"/>
    <n v="1861"/>
    <s v="F"/>
    <s v="W"/>
    <m/>
    <s v="New Orlean La"/>
    <x v="395"/>
    <s v="Central"/>
    <s v="lot"/>
    <s v="child of Capt. George H. Clark"/>
  </r>
  <r>
    <s v="5-1861"/>
    <s v="Bostick, Hardin P."/>
    <x v="9"/>
    <n v="2"/>
    <n v="24"/>
    <n v="1861"/>
    <s v="M"/>
    <s v="W"/>
    <n v="56"/>
    <s v="Country"/>
    <x v="256"/>
    <s v="Central"/>
    <s v="lot"/>
    <s v="a member of the Masonic Fraternity"/>
  </r>
  <r>
    <s v="5-1861"/>
    <s v="infant"/>
    <x v="9"/>
    <n v="2"/>
    <n v="24"/>
    <n v="1861"/>
    <s v="F"/>
    <s v="B"/>
    <m/>
    <s v="City"/>
    <x v="486"/>
    <s v="Negro lot"/>
    <s v="50p"/>
    <s v="slave to George Smith"/>
  </r>
  <r>
    <s v="5-1861"/>
    <s v="Hunt, Nancy, f.w.c."/>
    <x v="9"/>
    <n v="2"/>
    <n v="25"/>
    <n v="1861"/>
    <s v="F"/>
    <s v="B"/>
    <n v="35"/>
    <s v="City"/>
    <x v="386"/>
    <s v="Negro lot"/>
    <s v="200p"/>
    <m/>
  </r>
  <r>
    <s v="5-1861"/>
    <s v="Rieves, Robert G., Esq"/>
    <x v="9"/>
    <n v="2"/>
    <n v="27"/>
    <n v="1861"/>
    <s v="F"/>
    <s v="W"/>
    <n v="37"/>
    <s v="City"/>
    <x v="242"/>
    <s v="Central"/>
    <s v="lot"/>
    <m/>
  </r>
  <r>
    <s v="5-1861"/>
    <s v="Martha"/>
    <x v="9"/>
    <n v="2"/>
    <n v="27"/>
    <n v="1861"/>
    <s v="F"/>
    <s v="B"/>
    <n v="14"/>
    <s v="City"/>
    <x v="386"/>
    <s v="Negro lot"/>
    <s v="200p"/>
    <s v="slave to M. S. Allen"/>
  </r>
  <r>
    <s v="5-1861"/>
    <s v="infant"/>
    <x v="9"/>
    <n v="2"/>
    <n v="27"/>
    <n v="1861"/>
    <s v="F"/>
    <s v="B"/>
    <m/>
    <s v="City"/>
    <x v="496"/>
    <s v="Negro lot"/>
    <s v="50p"/>
    <s v="slave to R. B. Alfred"/>
  </r>
  <r>
    <s v="5-1861"/>
    <s v="Gilbert, William"/>
    <x v="9"/>
    <n v="2"/>
    <n v="28"/>
    <n v="1861"/>
    <s v="M"/>
    <s v="W"/>
    <n v="27"/>
    <s v="Country"/>
    <x v="386"/>
    <s v="Oak"/>
    <s v="lot"/>
    <s v="son of Capt. Thomas Gilbert"/>
  </r>
  <r>
    <s v="5-1861"/>
    <s v="Cross, R. G., Mrs."/>
    <x v="9"/>
    <n v="2"/>
    <n v="28"/>
    <n v="1861"/>
    <s v="F"/>
    <s v="W"/>
    <n v="31"/>
    <s v="Country"/>
    <x v="854"/>
    <s v="Oak"/>
    <s v="lot"/>
    <m/>
  </r>
  <r>
    <s v="5-1861"/>
    <s v="Infant"/>
    <x v="11"/>
    <n v="1"/>
    <n v="1"/>
    <n v="1861"/>
    <s v="M"/>
    <s v="W"/>
    <m/>
    <s v="Country"/>
    <x v="1637"/>
    <s v="City"/>
    <s v="lot"/>
    <s v="son of Hon Andrew Eweing"/>
  </r>
  <r>
    <s v="5-1861"/>
    <s v="Infant"/>
    <x v="11"/>
    <n v="1"/>
    <n v="2"/>
    <n v="1861"/>
    <s v="F"/>
    <s v="W"/>
    <m/>
    <s v="City"/>
    <x v="496"/>
    <s v="Magnolia"/>
    <s v="lot"/>
    <s v="child of H. E. Griffith"/>
  </r>
  <r>
    <s v="5-1861"/>
    <s v="Brown, Joseph G."/>
    <x v="11"/>
    <n v="1"/>
    <n v="2"/>
    <n v="1861"/>
    <s v="M"/>
    <s v="W"/>
    <n v="35"/>
    <s v="City"/>
    <x v="256"/>
    <s v="PIne"/>
    <s v="lot"/>
    <m/>
  </r>
  <r>
    <s v="5-1861"/>
    <s v="Smith, Ellom"/>
    <x v="11"/>
    <n v="1"/>
    <n v="2"/>
    <n v="1861"/>
    <s v="F"/>
    <s v="W"/>
    <n v="46"/>
    <s v="City"/>
    <x v="242"/>
    <s v="Central"/>
    <s v="lot"/>
    <m/>
  </r>
  <r>
    <s v="5-1861"/>
    <s v="Morris, Walter"/>
    <x v="11"/>
    <n v="1"/>
    <n v="3"/>
    <n v="1861"/>
    <s v="M"/>
    <s v="W"/>
    <n v="17"/>
    <s v="City"/>
    <x v="1611"/>
    <s v="Pine"/>
    <s v="lot"/>
    <s v="son of K. J. Morris"/>
  </r>
  <r>
    <s v="5-1861"/>
    <s v="Smith, Anna"/>
    <x v="11"/>
    <n v="1"/>
    <n v="4"/>
    <n v="1861"/>
    <s v="F"/>
    <s v="W"/>
    <n v="74"/>
    <s v="City"/>
    <x v="242"/>
    <s v="Maple"/>
    <s v="pauper"/>
    <m/>
  </r>
  <r>
    <s v="5-1861"/>
    <s v="infant"/>
    <x v="11"/>
    <n v="1"/>
    <n v="5"/>
    <n v="1861"/>
    <s v="M"/>
    <s v="B"/>
    <m/>
    <s v="City"/>
    <x v="471"/>
    <s v="Negro lot"/>
    <s v="50p"/>
    <s v="slave to James Rutland"/>
  </r>
  <r>
    <s v="5-1861"/>
    <s v="Lydia"/>
    <x v="11"/>
    <n v="1"/>
    <n v="5"/>
    <n v="1861"/>
    <s v="F"/>
    <s v="B"/>
    <n v="70"/>
    <s v="City"/>
    <x v="2"/>
    <s v="Negro lot"/>
    <s v="200p"/>
    <s v="slave to Samuel Davis"/>
  </r>
  <r>
    <s v="5-1861"/>
    <s v="infant"/>
    <x v="11"/>
    <n v="1"/>
    <n v="5"/>
    <n v="1861"/>
    <s v="F"/>
    <s v="B"/>
    <m/>
    <s v="City"/>
    <x v="30"/>
    <s v="Negro lot"/>
    <s v="old grave"/>
    <s v="slave to H. H. Hains"/>
  </r>
  <r>
    <s v="5-1861"/>
    <s v="Walker, Joseph"/>
    <x v="11"/>
    <n v="1"/>
    <n v="5"/>
    <n v="1861"/>
    <s v="M"/>
    <s v="W"/>
    <n v="45"/>
    <s v="City"/>
    <x v="386"/>
    <s v="Walnut"/>
    <s v="lot"/>
    <m/>
  </r>
  <r>
    <s v="5-1861"/>
    <s v="Thomas"/>
    <x v="11"/>
    <n v="1"/>
    <n v="6"/>
    <n v="1861"/>
    <s v="M"/>
    <s v="B"/>
    <n v="6"/>
    <s v="City"/>
    <x v="1653"/>
    <s v="Negro lot"/>
    <s v="100p"/>
    <s v="slave to F. Green"/>
  </r>
  <r>
    <s v="5-1861"/>
    <s v="Infant"/>
    <x v="11"/>
    <n v="1"/>
    <n v="6"/>
    <n v="1861"/>
    <s v="M"/>
    <s v="W"/>
    <m/>
    <s v="City"/>
    <x v="242"/>
    <s v="Central"/>
    <s v="lot"/>
    <s v="son of Francis Harmon"/>
  </r>
  <r>
    <s v="5-1861"/>
    <s v="Infant"/>
    <x v="11"/>
    <n v="1"/>
    <n v="7"/>
    <n v="1861"/>
    <s v="F"/>
    <s v="W"/>
    <m/>
    <s v="City"/>
    <x v="390"/>
    <s v="Elm"/>
    <s v="lot"/>
    <s v="child of Frank Nealey"/>
  </r>
  <r>
    <s v="5-1861"/>
    <s v="infant"/>
    <x v="11"/>
    <n v="1"/>
    <n v="8"/>
    <n v="1861"/>
    <s v="F"/>
    <s v="B"/>
    <m/>
    <s v="City"/>
    <x v="30"/>
    <s v="Negro lot"/>
    <s v="old grave"/>
    <s v="slave to H. S. French"/>
  </r>
  <r>
    <s v="5-1861"/>
    <s v="Infant"/>
    <x v="11"/>
    <n v="1"/>
    <n v="8"/>
    <n v="1861"/>
    <s v="F"/>
    <s v="W"/>
    <m/>
    <s v="City"/>
    <x v="256"/>
    <s v="Maple"/>
    <s v="pauper"/>
    <s v="child of John Edmons"/>
  </r>
  <r>
    <s v="5-1861"/>
    <s v="infant"/>
    <x v="11"/>
    <n v="1"/>
    <n v="8"/>
    <n v="1861"/>
    <s v="M"/>
    <s v="B"/>
    <m/>
    <s v="City"/>
    <x v="496"/>
    <s v="Negro lot"/>
    <s v="50p"/>
    <s v="slave to F. O. Hurt"/>
  </r>
  <r>
    <s v="5-1861"/>
    <s v="Titcomb, H. S."/>
    <x v="11"/>
    <n v="1"/>
    <n v="8"/>
    <n v="1861"/>
    <s v="M"/>
    <s v="W"/>
    <n v="37"/>
    <s v="Edgfield"/>
    <x v="1654"/>
    <s v="Central"/>
    <s v="lot"/>
    <m/>
  </r>
  <r>
    <s v="5-1861"/>
    <s v="Melvina"/>
    <x v="11"/>
    <n v="1"/>
    <n v="9"/>
    <n v="1861"/>
    <s v="F"/>
    <s v="B"/>
    <n v="33"/>
    <s v="City"/>
    <x v="386"/>
    <s v="Negro lot"/>
    <s v="200p"/>
    <s v="slave to P. Blakeley"/>
  </r>
  <r>
    <s v="5-1861"/>
    <s v="infant"/>
    <x v="11"/>
    <n v="1"/>
    <n v="11"/>
    <n v="1861"/>
    <s v="F"/>
    <s v="B"/>
    <m/>
    <s v="City"/>
    <x v="30"/>
    <s v="Negro lot"/>
    <s v="old grave"/>
    <s v="slave to Mrs. Amelia Plazor"/>
  </r>
  <r>
    <s v="5-1861"/>
    <s v="Mattison, Mary A."/>
    <x v="11"/>
    <n v="1"/>
    <n v="11"/>
    <n v="1861"/>
    <s v="F"/>
    <s v="W"/>
    <n v="15"/>
    <s v="City"/>
    <x v="505"/>
    <s v="Central"/>
    <s v="lot"/>
    <s v="daughter of J. W. Mattison"/>
  </r>
  <r>
    <s v="5-1861"/>
    <s v="Infant"/>
    <x v="11"/>
    <n v="1"/>
    <n v="13"/>
    <n v="1861"/>
    <s v="M"/>
    <s v="W"/>
    <m/>
    <s v="City"/>
    <x v="30"/>
    <s v="Magnolia"/>
    <s v="lot"/>
    <s v="son of F. Klooz"/>
  </r>
  <r>
    <s v="5-1861"/>
    <s v="Watson, Mary E."/>
    <x v="11"/>
    <n v="1"/>
    <n v="14"/>
    <n v="1861"/>
    <s v="F"/>
    <s v="W"/>
    <n v="11"/>
    <s v="Country"/>
    <x v="256"/>
    <s v="Elm"/>
    <s v="lot"/>
    <s v="daughter of Samuel Watson"/>
  </r>
  <r>
    <s v="5-1861"/>
    <s v="Infant"/>
    <x v="11"/>
    <n v="1"/>
    <n v="14"/>
    <n v="1861"/>
    <s v="M"/>
    <s v="W"/>
    <m/>
    <s v="City"/>
    <x v="242"/>
    <s v="Oak"/>
    <s v="lot"/>
    <s v="son of Reson Bell"/>
  </r>
  <r>
    <s v="5-1861"/>
    <s v="infant"/>
    <x v="11"/>
    <n v="1"/>
    <n v="14"/>
    <n v="1861"/>
    <s v="M"/>
    <s v="B"/>
    <m/>
    <s v="City"/>
    <x v="505"/>
    <s v="Negro lot"/>
    <s v="50p"/>
    <s v="son of Ruben Smith- f. m. c."/>
  </r>
  <r>
    <s v="5-1861"/>
    <s v="Hagy, Catharine, Mrs."/>
    <x v="11"/>
    <n v="1"/>
    <n v="15"/>
    <n v="1861"/>
    <s v="F"/>
    <s v="W"/>
    <n v="106"/>
    <s v="City"/>
    <x v="2"/>
    <s v="Maple"/>
    <s v="lot"/>
    <m/>
  </r>
  <r>
    <s v="5-1861"/>
    <s v="Bird, James"/>
    <x v="11"/>
    <n v="1"/>
    <n v="18"/>
    <n v="1861"/>
    <s v="M"/>
    <s v="W"/>
    <n v="30"/>
    <s v="Georgia"/>
    <x v="1639"/>
    <s v="Maple"/>
    <s v="lot"/>
    <m/>
  </r>
  <r>
    <s v="5-1861"/>
    <s v="Mitchel, Frank"/>
    <x v="11"/>
    <n v="1"/>
    <n v="20"/>
    <n v="1861"/>
    <s v="M"/>
    <s v="W"/>
    <n v="3"/>
    <s v="City"/>
    <x v="256"/>
    <s v="Central"/>
    <s v="lot"/>
    <s v="from Prot. Orphan Asylum"/>
  </r>
  <r>
    <s v="5-1861"/>
    <s v="Arthurs, Elizabeth"/>
    <x v="11"/>
    <n v="1"/>
    <n v="20"/>
    <n v="1861"/>
    <s v="F"/>
    <s v="W"/>
    <n v="73"/>
    <s v="City"/>
    <x v="1587"/>
    <s v="Old Ground"/>
    <s v="pauper"/>
    <m/>
  </r>
  <r>
    <s v="5-1861"/>
    <s v="Infant"/>
    <x v="11"/>
    <n v="1"/>
    <n v="20"/>
    <n v="1861"/>
    <s v="M"/>
    <s v="B"/>
    <m/>
    <s v="City"/>
    <x v="416"/>
    <s v="Negro lot"/>
    <s v="pauper"/>
    <s v="child of Marizena Nickins"/>
  </r>
  <r>
    <s v="5-1861"/>
    <s v="Infant"/>
    <x v="11"/>
    <n v="1"/>
    <n v="22"/>
    <n v="1861"/>
    <s v="F"/>
    <s v="W"/>
    <m/>
    <s v="City"/>
    <x v="30"/>
    <s v="Maple"/>
    <s v="lot"/>
    <s v="child of J. D. Gilbreth"/>
  </r>
  <r>
    <s v="5-1861"/>
    <s v="Mary"/>
    <x v="11"/>
    <n v="1"/>
    <n v="22"/>
    <n v="1861"/>
    <s v="F"/>
    <s v="B"/>
    <n v="55"/>
    <s v="City"/>
    <x v="486"/>
    <s v="Negro lot"/>
    <s v="200p"/>
    <s v="slave to Robert Gibson"/>
  </r>
  <r>
    <s v="5-1861"/>
    <s v="infant"/>
    <x v="11"/>
    <n v="1"/>
    <n v="22"/>
    <n v="1861"/>
    <s v="M"/>
    <s v="B"/>
    <m/>
    <s v="City"/>
    <x v="1655"/>
    <s v="Negro lot"/>
    <s v="50p"/>
    <s v="slave to Mrs. Eliza Davis"/>
  </r>
  <r>
    <s v="5-1861"/>
    <s v="Infant"/>
    <x v="11"/>
    <n v="1"/>
    <n v="23"/>
    <n v="1861"/>
    <s v="M"/>
    <s v="W"/>
    <m/>
    <s v="City"/>
    <x v="242"/>
    <s v="Central"/>
    <s v="lot"/>
    <s v="child of Thomas McBride"/>
  </r>
  <r>
    <s v="5-1861"/>
    <s v="Horton, James"/>
    <x v="11"/>
    <n v="1"/>
    <n v="25"/>
    <n v="1861"/>
    <s v="M"/>
    <s v="W"/>
    <n v="73"/>
    <s v="City"/>
    <x v="1"/>
    <s v="Oak"/>
    <s v="lot"/>
    <m/>
  </r>
  <r>
    <s v="5-1861"/>
    <s v="Infant"/>
    <x v="11"/>
    <n v="1"/>
    <n v="26"/>
    <n v="1861"/>
    <s v="F"/>
    <s v="W"/>
    <m/>
    <s v="City"/>
    <x v="30"/>
    <s v="Pine"/>
    <s v="lot"/>
    <s v="child of Wilson Dun"/>
  </r>
  <r>
    <s v="5-1861"/>
    <s v="Infant"/>
    <x v="11"/>
    <n v="1"/>
    <n v="26"/>
    <n v="1861"/>
    <s v="M"/>
    <s v="W"/>
    <m/>
    <s v="City"/>
    <x v="30"/>
    <s v="Maple"/>
    <s v="pauper"/>
    <s v="child of Nancy Tebo"/>
  </r>
  <r>
    <s v="5-1861"/>
    <s v="Infant"/>
    <x v="11"/>
    <n v="1"/>
    <n v="27"/>
    <n v="1861"/>
    <s v="M"/>
    <s v="W"/>
    <m/>
    <s v="City"/>
    <x v="1637"/>
    <s v="Oak"/>
    <s v="lot"/>
    <s v="child of Samuel Raney"/>
  </r>
  <r>
    <s v="5-1861"/>
    <s v="Chambers, Rhoda"/>
    <x v="11"/>
    <n v="1"/>
    <n v="27"/>
    <n v="1861"/>
    <s v="F"/>
    <s v="W"/>
    <n v="65"/>
    <s v="City"/>
    <x v="386"/>
    <s v="Maple"/>
    <s v="pauper"/>
    <m/>
  </r>
  <r>
    <s v="5-1861"/>
    <s v="Infant"/>
    <x v="11"/>
    <n v="1"/>
    <n v="28"/>
    <n v="1861"/>
    <s v="F"/>
    <s v="W"/>
    <m/>
    <s v="City"/>
    <x v="242"/>
    <s v="Central"/>
    <s v="lot"/>
    <s v="child of J. W. McCullough"/>
  </r>
  <r>
    <s v="5-1861"/>
    <s v="infant"/>
    <x v="11"/>
    <n v="1"/>
    <n v="29"/>
    <n v="1861"/>
    <s v="M"/>
    <s v="B"/>
    <m/>
    <s v="City"/>
    <x v="447"/>
    <s v="Negro lot"/>
    <s v="lot"/>
    <s v="child of George Donnell- f. m. c."/>
  </r>
  <r>
    <s v="5-1861"/>
    <s v="infant"/>
    <x v="11"/>
    <n v="1"/>
    <n v="30"/>
    <n v="1861"/>
    <s v="F"/>
    <s v="B"/>
    <m/>
    <s v="City"/>
    <x v="1637"/>
    <s v="Negro lot"/>
    <s v="50p"/>
    <s v="slave to Dr. J. W. Jamison"/>
  </r>
  <r>
    <s v="5-1861"/>
    <s v="infant"/>
    <x v="11"/>
    <n v="1"/>
    <n v="30"/>
    <n v="1861"/>
    <s v="F"/>
    <s v="B"/>
    <m/>
    <s v="City"/>
    <x v="1637"/>
    <s v="Negro lot"/>
    <s v="50p"/>
    <s v="slave to Eliza Davis"/>
  </r>
  <r>
    <s v="5-1861"/>
    <s v="Susan"/>
    <x v="11"/>
    <n v="1"/>
    <n v="31"/>
    <n v="1861"/>
    <s v="F"/>
    <s v="B"/>
    <n v="36"/>
    <s v="City"/>
    <x v="386"/>
    <s v="Negro lot"/>
    <s v="200p"/>
    <s v="slave to A. B. Beech"/>
  </r>
  <r>
    <s v="5-1861"/>
    <s v="infant"/>
    <x v="12"/>
    <n v="7"/>
    <n v="2"/>
    <n v="1861"/>
    <s v="M"/>
    <s v="B"/>
    <m/>
    <s v="City"/>
    <x v="3"/>
    <s v="Negro lot"/>
    <s v="50p"/>
    <s v="slave to Joshua Spain"/>
  </r>
  <r>
    <s v="5-1861"/>
    <s v="infant"/>
    <x v="12"/>
    <n v="7"/>
    <n v="2"/>
    <n v="1861"/>
    <s v="F"/>
    <s v="B"/>
    <m/>
    <s v="City"/>
    <x v="867"/>
    <s v="Negro lot"/>
    <s v="old grave"/>
    <s v="child of Thomas George- f. m. c."/>
  </r>
  <r>
    <s v="5-1861"/>
    <s v="infant"/>
    <x v="12"/>
    <n v="7"/>
    <n v="2"/>
    <n v="1861"/>
    <s v="F"/>
    <s v="B"/>
    <m/>
    <s v="City"/>
    <x v="447"/>
    <s v="Negro lot"/>
    <s v="50p"/>
    <s v="slave to Henry Norvell"/>
  </r>
  <r>
    <s v="5-1861"/>
    <s v="Infant"/>
    <x v="12"/>
    <n v="7"/>
    <n v="3"/>
    <n v="1861"/>
    <s v="M"/>
    <s v="W"/>
    <m/>
    <s v="City"/>
    <x v="1656"/>
    <s v="Magnolia"/>
    <s v="lot"/>
    <s v="son of J. W. Wamble"/>
  </r>
  <r>
    <s v="5-1861"/>
    <s v="Steerage, Alfred"/>
    <x v="12"/>
    <n v="7"/>
    <n v="3"/>
    <n v="1861"/>
    <s v="M"/>
    <s v="W"/>
    <n v="40"/>
    <s v="City"/>
    <x v="1657"/>
    <s v="Cherry"/>
    <s v="pauper"/>
    <m/>
  </r>
  <r>
    <s v="5-1861"/>
    <s v="Fox, John"/>
    <x v="12"/>
    <n v="7"/>
    <n v="4"/>
    <n v="1861"/>
    <s v="M"/>
    <s v="W"/>
    <n v="15"/>
    <s v="City"/>
    <x v="256"/>
    <s v="Maple"/>
    <s v="lot"/>
    <m/>
  </r>
  <r>
    <s v="5-1861"/>
    <s v="Infant"/>
    <x v="12"/>
    <n v="7"/>
    <n v="4"/>
    <n v="1861"/>
    <s v="F"/>
    <s v="W"/>
    <m/>
    <s v="City"/>
    <x v="390"/>
    <s v="Maple"/>
    <s v="lot"/>
    <s v="child of Joseph Hill"/>
  </r>
  <r>
    <s v="5-1861"/>
    <s v="Infant"/>
    <x v="12"/>
    <n v="7"/>
    <n v="5"/>
    <n v="1861"/>
    <s v="M"/>
    <s v="W"/>
    <m/>
    <s v="City"/>
    <x v="496"/>
    <s v="Central"/>
    <s v="lot"/>
    <s v="child of C. J. Zuetzel"/>
  </r>
  <r>
    <s v="5-1861"/>
    <s v="Infant"/>
    <x v="12"/>
    <n v="7"/>
    <n v="6"/>
    <n v="1861"/>
    <s v="F"/>
    <s v="W"/>
    <m/>
    <s v="City"/>
    <x v="390"/>
    <s v="Maple"/>
    <s v="lot"/>
    <s v="child of Oliver Cutter"/>
  </r>
  <r>
    <s v="5-1861"/>
    <s v="Infant"/>
    <x v="12"/>
    <n v="7"/>
    <n v="7"/>
    <n v="1861"/>
    <s v="F"/>
    <s v="W"/>
    <m/>
    <s v="City"/>
    <x v="505"/>
    <s v="Pine"/>
    <s v="lot"/>
    <s v="child of Hiram J. Jones"/>
  </r>
  <r>
    <s v="5-1861"/>
    <s v="infant"/>
    <x v="12"/>
    <n v="7"/>
    <n v="8"/>
    <n v="1861"/>
    <s v="M"/>
    <s v="B"/>
    <m/>
    <s v="City"/>
    <x v="3"/>
    <s v="Negro lot"/>
    <s v="old grave"/>
    <s v="slave to Col. Thos. L. Bransford"/>
  </r>
  <r>
    <s v="5-1861"/>
    <s v="Infant"/>
    <x v="12"/>
    <n v="7"/>
    <n v="8"/>
    <n v="1861"/>
    <s v="M"/>
    <s v="W"/>
    <m/>
    <s v="City"/>
    <x v="30"/>
    <s v="Maple"/>
    <s v="lot"/>
    <s v="child of Catharine Clark"/>
  </r>
  <r>
    <s v="5-1861"/>
    <s v="McCroy, Lewis"/>
    <x v="12"/>
    <n v="7"/>
    <n v="9"/>
    <n v="1861"/>
    <s v="M"/>
    <s v="W"/>
    <n v="61"/>
    <s v="City"/>
    <x v="1652"/>
    <s v="Cherry"/>
    <s v="pauper"/>
    <m/>
  </r>
  <r>
    <s v="5-1861"/>
    <s v="Infant"/>
    <x v="12"/>
    <n v="7"/>
    <n v="9"/>
    <n v="1861"/>
    <s v="F"/>
    <s v="W"/>
    <m/>
    <s v="City"/>
    <x v="390"/>
    <s v="Maple"/>
    <s v="lot"/>
    <s v="child of Henry Griffin"/>
  </r>
  <r>
    <s v="5-1861"/>
    <s v="infant"/>
    <x v="12"/>
    <n v="7"/>
    <n v="9"/>
    <n v="1861"/>
    <s v="F"/>
    <s v="B"/>
    <m/>
    <s v="City"/>
    <x v="1361"/>
    <s v="Negro lot"/>
    <s v="50p"/>
    <s v="slave to Joseph Weakley"/>
  </r>
  <r>
    <s v="5-1861"/>
    <s v="Owens, Elizabeth"/>
    <x v="12"/>
    <n v="7"/>
    <n v="10"/>
    <n v="1861"/>
    <s v="F"/>
    <s v="W"/>
    <n v="15"/>
    <s v="City"/>
    <x v="1658"/>
    <s v="Cherry"/>
    <s v="pauper"/>
    <m/>
  </r>
  <r>
    <s v="5-1861"/>
    <s v="Infant"/>
    <x v="12"/>
    <n v="7"/>
    <n v="10"/>
    <n v="1861"/>
    <s v="F"/>
    <s v="W"/>
    <m/>
    <s v="City"/>
    <x v="390"/>
    <s v="North"/>
    <s v="lot"/>
    <s v="child of D. W. Lyle"/>
  </r>
  <r>
    <s v="5-1861"/>
    <s v="Infant"/>
    <x v="12"/>
    <n v="7"/>
    <n v="10"/>
    <n v="1861"/>
    <s v="F"/>
    <s v="W"/>
    <m/>
    <s v="Country"/>
    <x v="1487"/>
    <s v="Maple"/>
    <s v="pauper"/>
    <s v="child of Israel Holt"/>
  </r>
  <r>
    <s v="5-1861"/>
    <s v="Wormble, Frank"/>
    <x v="12"/>
    <n v="7"/>
    <n v="12"/>
    <n v="1861"/>
    <s v="M"/>
    <s v="W"/>
    <n v="7"/>
    <s v="Country"/>
    <x v="1640"/>
    <s v="Magnolia"/>
    <s v="pauper"/>
    <m/>
  </r>
  <r>
    <s v="5-1861"/>
    <s v="infant"/>
    <x v="12"/>
    <n v="7"/>
    <n v="12"/>
    <n v="1861"/>
    <s v="M"/>
    <s v="B"/>
    <m/>
    <s v="City"/>
    <x v="1487"/>
    <s v="Negro lot"/>
    <s v="lot"/>
    <s v="child of Jerry Stothard- f. m. c."/>
  </r>
  <r>
    <s v="5-1861"/>
    <s v="Richardson, Thomas"/>
    <x v="12"/>
    <n v="7"/>
    <n v="12"/>
    <n v="1861"/>
    <s v="M"/>
    <s v="W"/>
    <n v="35"/>
    <s v="City"/>
    <x v="92"/>
    <s v="Cherry"/>
    <s v="pauper"/>
    <m/>
  </r>
  <r>
    <s v="5-1861"/>
    <s v="Clancy"/>
    <x v="12"/>
    <n v="7"/>
    <n v="14"/>
    <n v="1861"/>
    <s v="F"/>
    <s v="B"/>
    <n v="21"/>
    <s v="City"/>
    <x v="386"/>
    <s v="Negro lot"/>
    <s v="200p"/>
    <s v="slave to Dyer Pearl"/>
  </r>
  <r>
    <s v="5-1861"/>
    <s v="Infant"/>
    <x v="12"/>
    <n v="7"/>
    <n v="14"/>
    <n v="1861"/>
    <s v="F"/>
    <s v="W"/>
    <m/>
    <s v="City"/>
    <x v="505"/>
    <s v="Magnolia"/>
    <s v="lot"/>
    <s v="child of Albert Anderson"/>
  </r>
  <r>
    <s v="5-1861"/>
    <s v="Infant"/>
    <x v="12"/>
    <n v="7"/>
    <n v="16"/>
    <n v="1861"/>
    <s v="F"/>
    <s v="W"/>
    <m/>
    <s v="City"/>
    <x v="1168"/>
    <s v="Magnolia"/>
    <s v="pauper"/>
    <s v="child of Vincent West"/>
  </r>
  <r>
    <s v="5-1861"/>
    <s v="Infant"/>
    <x v="12"/>
    <n v="7"/>
    <n v="18"/>
    <n v="1861"/>
    <s v="F"/>
    <s v="W"/>
    <m/>
    <s v="City"/>
    <x v="1168"/>
    <s v="Maple"/>
    <s v="old grave"/>
    <s v="child of C. M. Hardenstine"/>
  </r>
  <r>
    <s v="5-1861"/>
    <s v="Eskew, Robert J."/>
    <x v="12"/>
    <n v="7"/>
    <n v="18"/>
    <n v="1861"/>
    <s v="M"/>
    <s v="W"/>
    <n v="30"/>
    <s v="City"/>
    <x v="1611"/>
    <s v="Maple"/>
    <s v="lot"/>
    <m/>
  </r>
  <r>
    <s v="5-1861"/>
    <s v="Infant"/>
    <x v="12"/>
    <n v="7"/>
    <n v="19"/>
    <n v="1861"/>
    <s v="M"/>
    <s v="W"/>
    <m/>
    <s v="City"/>
    <x v="202"/>
    <s v="Maple"/>
    <s v="lot"/>
    <s v="child of Henry Griffin"/>
  </r>
  <r>
    <s v="5-1861"/>
    <s v="infant"/>
    <x v="12"/>
    <n v="7"/>
    <n v="19"/>
    <n v="1861"/>
    <s v="F"/>
    <s v="B"/>
    <m/>
    <s v="City"/>
    <x v="224"/>
    <s v="Negro lot"/>
    <s v="50p"/>
    <s v="slave to Robert F. Woods"/>
  </r>
  <r>
    <s v="5-1861"/>
    <s v="Dennis, Johua"/>
    <x v="12"/>
    <n v="7"/>
    <n v="20"/>
    <n v="1861"/>
    <s v="M"/>
    <s v="W"/>
    <n v="50"/>
    <s v="City"/>
    <x v="1579"/>
    <s v="Maple"/>
    <s v="pauper"/>
    <m/>
  </r>
  <r>
    <s v="5-1861"/>
    <s v="Sikes, Levy"/>
    <x v="12"/>
    <n v="7"/>
    <n v="20"/>
    <n v="1861"/>
    <s v="M"/>
    <s v="W"/>
    <n v="6"/>
    <s v="City"/>
    <x v="1001"/>
    <s v="Oak"/>
    <s v="lot"/>
    <s v="child of Robert Sikes"/>
  </r>
  <r>
    <s v="5-1861"/>
    <s v="Infant"/>
    <x v="12"/>
    <n v="7"/>
    <n v="23"/>
    <n v="1861"/>
    <s v="M"/>
    <s v="W"/>
    <m/>
    <s v="City"/>
    <x v="1487"/>
    <s v="Oak"/>
    <s v="lot"/>
    <s v="child of J. P. Barthell"/>
  </r>
  <r>
    <s v="5-1861"/>
    <s v="Infant"/>
    <x v="12"/>
    <n v="7"/>
    <n v="25"/>
    <n v="1861"/>
    <s v="M"/>
    <s v="W"/>
    <m/>
    <s v="City"/>
    <x v="3"/>
    <s v="Maple"/>
    <s v="pauper"/>
    <s v="child of Preston Hide"/>
  </r>
  <r>
    <s v="5-1861"/>
    <s v="Overstreet, E. R."/>
    <x v="12"/>
    <n v="7"/>
    <n v="25"/>
    <n v="1861"/>
    <s v="F"/>
    <s v="W"/>
    <n v="12"/>
    <s v="City"/>
    <x v="687"/>
    <s v="Poplar"/>
    <s v="lot"/>
    <m/>
  </r>
  <r>
    <s v="5-1861"/>
    <s v="Bohannan, Joshua"/>
    <x v="12"/>
    <n v="7"/>
    <n v="25"/>
    <n v="1861"/>
    <s v="M"/>
    <s v="B"/>
    <n v="7"/>
    <s v="City"/>
    <x v="1659"/>
    <s v="Negro lot"/>
    <s v="lot"/>
    <m/>
  </r>
  <r>
    <s v="5-1861"/>
    <s v="infant"/>
    <x v="12"/>
    <n v="7"/>
    <n v="25"/>
    <n v="1861"/>
    <s v="F"/>
    <s v="B"/>
    <m/>
    <s v="City"/>
    <x v="390"/>
    <s v="Negro lot"/>
    <s v="lot"/>
    <s v="child of Martha Scott- f. w. c."/>
  </r>
  <r>
    <s v="5-1861"/>
    <s v="Ann"/>
    <x v="12"/>
    <n v="7"/>
    <n v="26"/>
    <n v="1861"/>
    <s v="F"/>
    <s v="B"/>
    <n v="12"/>
    <s v="City"/>
    <x v="256"/>
    <s v="Negro lot"/>
    <s v="100p"/>
    <s v="slave to James H. Kendrick"/>
  </r>
  <r>
    <s v="5-1861"/>
    <s v="Rigsby, Sarah"/>
    <x v="12"/>
    <n v="7"/>
    <n v="26"/>
    <n v="1861"/>
    <s v="F"/>
    <s v="W"/>
    <n v="79"/>
    <s v="City"/>
    <x v="1587"/>
    <s v="Maple"/>
    <s v="200p"/>
    <m/>
  </r>
  <r>
    <s v="5-1861"/>
    <s v="Infant"/>
    <x v="12"/>
    <n v="7"/>
    <n v="27"/>
    <n v="1861"/>
    <s v="M"/>
    <s v="W"/>
    <m/>
    <s v="City"/>
    <x v="30"/>
    <s v="Locust"/>
    <s v="lot"/>
    <s v="child of J. McKenzie"/>
  </r>
  <r>
    <s v="5-1861"/>
    <s v="Scott, Thomas, f. boy c."/>
    <x v="12"/>
    <n v="7"/>
    <n v="27"/>
    <n v="1861"/>
    <s v="M"/>
    <s v="B"/>
    <n v="15"/>
    <s v="City"/>
    <x v="1660"/>
    <s v="Negro lot"/>
    <s v="lot"/>
    <m/>
  </r>
  <r>
    <s v="5-1861"/>
    <s v="Parrish, James"/>
    <x v="12"/>
    <n v="7"/>
    <n v="28"/>
    <n v="1861"/>
    <s v="M"/>
    <s v="W"/>
    <n v="5"/>
    <s v="City"/>
    <x v="214"/>
    <s v="Oak"/>
    <s v="lot"/>
    <s v="child of Jolley Parrish"/>
  </r>
  <r>
    <s v="5-1861"/>
    <s v="Infant"/>
    <x v="12"/>
    <n v="7"/>
    <n v="29"/>
    <n v="1861"/>
    <s v="M"/>
    <s v="W"/>
    <m/>
    <s v="City"/>
    <x v="505"/>
    <s v="Central"/>
    <s v="lot"/>
    <s v="child of Thos. G. Tucker"/>
  </r>
  <r>
    <s v="5-1861"/>
    <s v="Infant"/>
    <x v="12"/>
    <n v="7"/>
    <n v="29"/>
    <n v="1861"/>
    <s v="F"/>
    <s v="W"/>
    <m/>
    <s v="City"/>
    <x v="505"/>
    <s v="Magnolia"/>
    <s v="lot"/>
    <s v="child of S. T. Bryan"/>
  </r>
  <r>
    <s v="5-1861"/>
    <s v="Wilson, William"/>
    <x v="12"/>
    <n v="7"/>
    <n v="29"/>
    <n v="1861"/>
    <s v="M"/>
    <s v="W"/>
    <m/>
    <s v="Tennessee Army"/>
    <x v="3"/>
    <s v="Magnolia"/>
    <s v="soldier"/>
    <m/>
  </r>
  <r>
    <s v="5-1861"/>
    <s v="Infant"/>
    <x v="12"/>
    <n v="7"/>
    <n v="30"/>
    <n v="1861"/>
    <s v="M"/>
    <s v="W"/>
    <m/>
    <s v="City"/>
    <x v="202"/>
    <s v="Magnolia"/>
    <s v="lot"/>
    <s v="child of S. T. Bryan"/>
  </r>
  <r>
    <s v="5-1861"/>
    <s v="Infant"/>
    <x v="12"/>
    <n v="7"/>
    <n v="30"/>
    <n v="1861"/>
    <s v="M"/>
    <s v="W"/>
    <m/>
    <s v="City"/>
    <x v="1637"/>
    <s v="Poplar"/>
    <s v="lot"/>
    <s v="child of T. J. Yahbro"/>
  </r>
  <r>
    <s v="5-1861"/>
    <s v="White, Mary, f.w.c."/>
    <x v="12"/>
    <n v="7"/>
    <n v="30"/>
    <n v="1861"/>
    <s v="F"/>
    <s v="B"/>
    <n v="18"/>
    <s v="City"/>
    <x v="486"/>
    <s v="Negro lot"/>
    <s v="lot"/>
    <m/>
  </r>
  <r>
    <s v="5-1861"/>
    <s v="Infant"/>
    <x v="12"/>
    <n v="7"/>
    <n v="30"/>
    <n v="1861"/>
    <s v="M"/>
    <s v="W"/>
    <m/>
    <s v="City"/>
    <x v="505"/>
    <s v="Maple"/>
    <s v="pauper"/>
    <s v="child of Mrs. Briggs"/>
  </r>
  <r>
    <s v="5-1861"/>
    <s v="Cain, Paul Jones"/>
    <x v="12"/>
    <n v="7"/>
    <n v="31"/>
    <n v="1861"/>
    <s v="M"/>
    <s v="W"/>
    <n v="14"/>
    <s v="City"/>
    <x v="505"/>
    <s v="Circle"/>
    <s v="lot"/>
    <s v="son of J. W. Cain"/>
  </r>
  <r>
    <s v="5-1861"/>
    <s v="Peters, Shad, f.m.c."/>
    <x v="12"/>
    <n v="7"/>
    <n v="31"/>
    <n v="1861"/>
    <s v="M"/>
    <s v="B"/>
    <m/>
    <s v="City"/>
    <x v="3"/>
    <s v="Negro lot"/>
    <s v="pauper"/>
    <m/>
  </r>
  <r>
    <s v="5-1861"/>
    <s v="Thomas, Jesse"/>
    <x v="12"/>
    <n v="7"/>
    <n v="31"/>
    <n v="1861"/>
    <s v="M"/>
    <s v="W"/>
    <n v="54"/>
    <s v="City"/>
    <x v="1661"/>
    <s v="Magnolia"/>
    <s v="lot"/>
    <m/>
  </r>
  <r>
    <s v="5-1861"/>
    <s v="infant"/>
    <x v="7"/>
    <n v="6"/>
    <n v="2"/>
    <n v="1861"/>
    <s v="F"/>
    <s v="B"/>
    <m/>
    <s v="City"/>
    <x v="242"/>
    <s v="Negro lot"/>
    <s v="lot"/>
    <s v="child of Elizabeth Smith- f. w. c."/>
  </r>
  <r>
    <s v="5-1861"/>
    <s v="Infant"/>
    <x v="7"/>
    <n v="6"/>
    <n v="3"/>
    <n v="1861"/>
    <s v="M"/>
    <s v="W"/>
    <m/>
    <s v="City"/>
    <x v="1637"/>
    <s v="Mulbery"/>
    <s v="lot"/>
    <s v="child of A. M. Penrie"/>
  </r>
  <r>
    <s v="5-1861"/>
    <s v="Infant"/>
    <x v="7"/>
    <n v="6"/>
    <n v="4"/>
    <n v="1861"/>
    <s v="M"/>
    <s v="W"/>
    <m/>
    <s v="City"/>
    <x v="1361"/>
    <s v="Central"/>
    <s v="50p"/>
    <s v="child of John Trenbath"/>
  </r>
  <r>
    <s v="5-1861"/>
    <s v="Colier, Sarah E., Mrs."/>
    <x v="7"/>
    <n v="6"/>
    <n v="4"/>
    <n v="1861"/>
    <s v="F"/>
    <s v="W"/>
    <n v="32"/>
    <s v="Country"/>
    <x v="386"/>
    <s v="Cedar"/>
    <s v="lot"/>
    <m/>
  </r>
  <r>
    <s v="5-1861"/>
    <s v="Charity"/>
    <x v="7"/>
    <n v="6"/>
    <n v="4"/>
    <n v="1861"/>
    <s v="F"/>
    <s v="B"/>
    <n v="7"/>
    <s v="City"/>
    <x v="1659"/>
    <s v="Negro lot"/>
    <s v="100p"/>
    <s v="slave to R. M. Kainard"/>
  </r>
  <r>
    <s v="5-1861"/>
    <s v="infant"/>
    <x v="7"/>
    <n v="6"/>
    <n v="8"/>
    <n v="1861"/>
    <s v="F"/>
    <s v="B"/>
    <m/>
    <s v="City"/>
    <x v="390"/>
    <s v="Negro lot"/>
    <s v="old grave"/>
    <s v="slave to G. W. Hitchings"/>
  </r>
  <r>
    <s v="5-1861"/>
    <s v="Infant"/>
    <x v="7"/>
    <n v="6"/>
    <n v="9"/>
    <n v="1861"/>
    <s v="M"/>
    <s v="B"/>
    <m/>
    <s v="City"/>
    <x v="1662"/>
    <s v="Negro lot"/>
    <s v="lot"/>
    <s v="child of Watson Tyre"/>
  </r>
  <r>
    <s v="5-1861"/>
    <s v="infant"/>
    <x v="7"/>
    <n v="6"/>
    <n v="9"/>
    <n v="1861"/>
    <s v="F"/>
    <s v="B"/>
    <m/>
    <s v="City"/>
    <x v="3"/>
    <s v="Negro lot"/>
    <s v="lot"/>
    <s v="child of Daniel Mack- f. m. c."/>
  </r>
  <r>
    <s v="5-1861"/>
    <s v="infant"/>
    <x v="7"/>
    <n v="6"/>
    <n v="10"/>
    <n v="1861"/>
    <s v="F"/>
    <s v="B"/>
    <m/>
    <s v="City"/>
    <x v="1487"/>
    <s v="Negro lot"/>
    <s v="50p"/>
    <s v="slave to Capt. Jessee Page"/>
  </r>
  <r>
    <s v="5-1861"/>
    <s v="infant"/>
    <x v="7"/>
    <n v="6"/>
    <n v="10"/>
    <n v="1861"/>
    <s v="F"/>
    <s v="B"/>
    <m/>
    <s v="City"/>
    <x v="390"/>
    <s v="Negro lot"/>
    <s v="old grave"/>
    <s v="child of Laura Annis- f. w. c."/>
  </r>
  <r>
    <s v="5-1861"/>
    <s v="Infant"/>
    <x v="7"/>
    <n v="6"/>
    <n v="11"/>
    <n v="1861"/>
    <s v="M"/>
    <s v="W"/>
    <m/>
    <s v="City"/>
    <x v="390"/>
    <s v="Oak"/>
    <s v="lot"/>
    <s v="son of William Williams"/>
  </r>
  <r>
    <s v="5-1861"/>
    <s v="Fowler, M. J."/>
    <x v="7"/>
    <n v="6"/>
    <n v="12"/>
    <n v="1861"/>
    <s v="F"/>
    <s v="W"/>
    <n v="29"/>
    <s v="City"/>
    <x v="386"/>
    <s v="Maple"/>
    <s v="pauper"/>
    <m/>
  </r>
  <r>
    <s v="5-1861"/>
    <s v="Brown, Mathew"/>
    <x v="7"/>
    <n v="6"/>
    <n v="13"/>
    <n v="1861"/>
    <s v="M"/>
    <s v="W"/>
    <n v="30"/>
    <s v="City"/>
    <x v="3"/>
    <s v="Cherry"/>
    <s v="pauper"/>
    <m/>
  </r>
  <r>
    <s v="5-1861"/>
    <s v="infant"/>
    <x v="7"/>
    <n v="6"/>
    <n v="14"/>
    <n v="1861"/>
    <s v="F"/>
    <s v="B"/>
    <m/>
    <s v="City"/>
    <x v="3"/>
    <s v="Negro lot"/>
    <s v="old grave"/>
    <s v="child of Priscilla Singleton- f. w. c."/>
  </r>
  <r>
    <s v="5-1861"/>
    <s v="infant"/>
    <x v="7"/>
    <n v="6"/>
    <n v="14"/>
    <n v="1861"/>
    <s v="F"/>
    <s v="B"/>
    <m/>
    <s v="City"/>
    <x v="637"/>
    <s v="Negro lot"/>
    <s v="50p"/>
    <s v="slave to Robert F. Woods"/>
  </r>
  <r>
    <s v="5-1861"/>
    <s v="Infant"/>
    <x v="7"/>
    <n v="6"/>
    <n v="16"/>
    <n v="1861"/>
    <s v="F"/>
    <s v="W"/>
    <m/>
    <s v="City"/>
    <x v="1361"/>
    <s v="Turnpike"/>
    <s v="lot"/>
    <s v="child of W. D. Parks"/>
  </r>
  <r>
    <s v="5-1861"/>
    <s v="Kello, Thomas B."/>
    <x v="7"/>
    <n v="6"/>
    <n v="17"/>
    <n v="1861"/>
    <s v="M"/>
    <s v="W"/>
    <n v="40"/>
    <s v="City"/>
    <x v="386"/>
    <s v="Maple"/>
    <s v="200p"/>
    <m/>
  </r>
  <r>
    <s v="5-1861"/>
    <s v="Williams, Sarah A."/>
    <x v="7"/>
    <n v="6"/>
    <n v="17"/>
    <n v="1861"/>
    <s v="F"/>
    <s v="W"/>
    <n v="29"/>
    <s v="City"/>
    <x v="256"/>
    <s v="Cherry"/>
    <s v="lot"/>
    <m/>
  </r>
  <r>
    <s v="5-1861"/>
    <s v="Infant"/>
    <x v="7"/>
    <n v="6"/>
    <n v="17"/>
    <n v="1861"/>
    <s v="M"/>
    <s v="W"/>
    <m/>
    <s v="City"/>
    <x v="30"/>
    <s v="Maple"/>
    <n v="50"/>
    <s v="child of William Castleman"/>
  </r>
  <r>
    <s v="5-1861"/>
    <s v="Infant"/>
    <x v="7"/>
    <n v="6"/>
    <n v="17"/>
    <n v="1861"/>
    <s v="M"/>
    <s v="W"/>
    <m/>
    <s v="City"/>
    <x v="1001"/>
    <s v="Pine"/>
    <s v="lot"/>
    <s v="child of R. F. Nevins"/>
  </r>
  <r>
    <s v="5-1861"/>
    <s v="Infant"/>
    <x v="7"/>
    <n v="6"/>
    <n v="18"/>
    <n v="1861"/>
    <s v="M"/>
    <s v="W"/>
    <m/>
    <s v="City"/>
    <x v="30"/>
    <s v="Maple"/>
    <n v="50"/>
    <s v="child of Lafayett Goodwin"/>
  </r>
  <r>
    <s v="5-1861"/>
    <s v="infant"/>
    <x v="7"/>
    <n v="6"/>
    <n v="19"/>
    <n v="1861"/>
    <s v="M"/>
    <s v="B"/>
    <m/>
    <s v="City"/>
    <x v="1168"/>
    <s v="Negro lot"/>
    <s v="50p"/>
    <s v="slave to John Doherty"/>
  </r>
  <r>
    <s v="5-1861"/>
    <s v="Infant"/>
    <x v="7"/>
    <n v="6"/>
    <n v="20"/>
    <n v="1861"/>
    <s v="F"/>
    <s v="W"/>
    <m/>
    <s v="City"/>
    <x v="1361"/>
    <s v="Central"/>
    <s v="lot"/>
    <s v="child of James L. Colbert"/>
  </r>
  <r>
    <s v="5-1861"/>
    <s v="Infant"/>
    <x v="7"/>
    <n v="6"/>
    <n v="22"/>
    <n v="1861"/>
    <s v="M"/>
    <s v="W"/>
    <m/>
    <s v="City"/>
    <x v="386"/>
    <s v="Maple"/>
    <s v="pauper"/>
    <s v="child of J. D. Hooper"/>
  </r>
  <r>
    <s v="5-1861"/>
    <s v="Fanney"/>
    <x v="7"/>
    <n v="6"/>
    <n v="22"/>
    <n v="1861"/>
    <s v="F"/>
    <s v="B"/>
    <n v="80"/>
    <s v="City"/>
    <x v="2"/>
    <s v="Negro lot"/>
    <s v="200p"/>
    <s v="slave to Henry Norvell"/>
  </r>
  <r>
    <s v="5-1861"/>
    <s v="Infant"/>
    <x v="7"/>
    <n v="6"/>
    <n v="22"/>
    <n v="1861"/>
    <s v="M"/>
    <s v="W"/>
    <m/>
    <s v="City"/>
    <x v="505"/>
    <s v="City"/>
    <s v="lot"/>
    <s v="child of E. W. Cole"/>
  </r>
  <r>
    <s v="5-1861"/>
    <s v="Infant"/>
    <x v="7"/>
    <n v="6"/>
    <n v="24"/>
    <n v="1861"/>
    <s v="M"/>
    <s v="W"/>
    <m/>
    <s v="City"/>
    <x v="3"/>
    <s v="Maple"/>
    <s v="pauper"/>
    <s v="child of Samuel Kello"/>
  </r>
  <r>
    <s v="5-1861"/>
    <s v="Addison, William M."/>
    <x v="7"/>
    <n v="6"/>
    <n v="27"/>
    <n v="1861"/>
    <s v="M"/>
    <s v="W"/>
    <n v="52"/>
    <s v="City"/>
    <x v="1640"/>
    <s v="Cherry"/>
    <s v="pauper"/>
    <m/>
  </r>
  <r>
    <s v="5-1861"/>
    <s v="Infant"/>
    <x v="7"/>
    <n v="6"/>
    <n v="27"/>
    <n v="1861"/>
    <s v="F"/>
    <s v="W"/>
    <m/>
    <s v="City"/>
    <x v="1663"/>
    <s v="Central"/>
    <s v="lot"/>
    <s v="child of Capt. C. G. Cabler"/>
  </r>
  <r>
    <s v="5-1861"/>
    <s v="infant"/>
    <x v="7"/>
    <n v="6"/>
    <n v="28"/>
    <n v="1861"/>
    <s v="M"/>
    <s v="B"/>
    <m/>
    <s v="City"/>
    <x v="30"/>
    <s v="Mulbery"/>
    <s v="lot"/>
    <s v="slave to Rev. W. R. Warren"/>
  </r>
  <r>
    <s v="5-1861"/>
    <s v="Pugh, Mary"/>
    <x v="3"/>
    <n v="3"/>
    <n v="2"/>
    <n v="1861"/>
    <s v="F"/>
    <s v="W"/>
    <n v="50"/>
    <s v="Vicinity"/>
    <x v="386"/>
    <s v="Maple"/>
    <s v="200p"/>
    <m/>
  </r>
  <r>
    <s v="5-1861"/>
    <s v="Infant"/>
    <x v="3"/>
    <n v="3"/>
    <n v="2"/>
    <n v="1861"/>
    <s v="M"/>
    <s v="W"/>
    <m/>
    <s v="City"/>
    <x v="242"/>
    <s v="Magnolia"/>
    <s v="50p"/>
    <s v="child of James Rutland"/>
  </r>
  <r>
    <s v="5-1861"/>
    <s v="infant"/>
    <x v="3"/>
    <n v="3"/>
    <n v="2"/>
    <n v="1861"/>
    <s v="M"/>
    <s v="B"/>
    <m/>
    <s v="City"/>
    <x v="3"/>
    <s v="Poplar"/>
    <s v="lot"/>
    <s v="child of Lewis Doxey- f. m. c."/>
  </r>
  <r>
    <s v="5-1861"/>
    <s v="Infant"/>
    <x v="3"/>
    <n v="3"/>
    <n v="3"/>
    <n v="1861"/>
    <s v="F"/>
    <s v="W"/>
    <m/>
    <s v="City"/>
    <x v="256"/>
    <s v="Willow"/>
    <s v="lot"/>
    <s v="child of Raymon B. Sloan"/>
  </r>
  <r>
    <s v="5-1861"/>
    <s v="Eliza"/>
    <x v="3"/>
    <n v="3"/>
    <n v="4"/>
    <n v="1861"/>
    <s v="F"/>
    <s v="B"/>
    <n v="11"/>
    <s v="City"/>
    <x v="386"/>
    <s v="Negro lot"/>
    <s v="100p"/>
    <s v="slave to Mrs. Elizabeth Plummer"/>
  </r>
  <r>
    <s v="5-1861"/>
    <s v="infant"/>
    <x v="3"/>
    <n v="3"/>
    <n v="5"/>
    <n v="1861"/>
    <s v="F"/>
    <s v="B"/>
    <m/>
    <s v="City"/>
    <x v="21"/>
    <s v="Negro lot"/>
    <s v="50p"/>
    <s v="slave to Henry L. Norvell"/>
  </r>
  <r>
    <s v="5-1861"/>
    <s v="Infant"/>
    <x v="3"/>
    <n v="3"/>
    <n v="5"/>
    <n v="1861"/>
    <s v="M"/>
    <s v="W"/>
    <m/>
    <s v="Country"/>
    <x v="3"/>
    <s v="Maple"/>
    <s v="old grave"/>
    <s v="child of O. C. Gower"/>
  </r>
  <r>
    <s v="5-1861"/>
    <s v="Frank"/>
    <x v="3"/>
    <n v="3"/>
    <n v="5"/>
    <n v="1861"/>
    <s v="M"/>
    <s v="B"/>
    <n v="4"/>
    <s v="Country"/>
    <x v="1335"/>
    <s v="Negro lot"/>
    <s v="200p"/>
    <s v="slave to Thos. Gowdy"/>
  </r>
  <r>
    <s v="5-1861"/>
    <s v="infant"/>
    <x v="3"/>
    <n v="3"/>
    <n v="5"/>
    <n v="1861"/>
    <s v="M"/>
    <s v="B"/>
    <m/>
    <s v="City"/>
    <x v="3"/>
    <s v="Negro lot"/>
    <s v="pauper"/>
    <s v="child of Ellen Payne- f. w. c."/>
  </r>
  <r>
    <s v="5-1861"/>
    <s v="Taylor, Izzi, Mrs."/>
    <x v="3"/>
    <n v="3"/>
    <n v="6"/>
    <n v="1861"/>
    <s v="F"/>
    <s v="W"/>
    <n v="68"/>
    <s v="Country"/>
    <x v="92"/>
    <s v="Mulbery"/>
    <s v="lot"/>
    <m/>
  </r>
  <r>
    <s v="5-1861"/>
    <s v="Gower, Martha J., Mrs."/>
    <x v="3"/>
    <n v="3"/>
    <n v="7"/>
    <n v="1861"/>
    <s v="F"/>
    <s v="W"/>
    <n v="22"/>
    <s v="Country"/>
    <x v="854"/>
    <s v="Maple"/>
    <n v="400"/>
    <s v="wife of O. C. Gower"/>
  </r>
  <r>
    <s v="5-1861"/>
    <s v="Infant"/>
    <x v="3"/>
    <n v="3"/>
    <n v="8"/>
    <n v="1861"/>
    <s v="M"/>
    <s v="W"/>
    <m/>
    <s v="City"/>
    <x v="505"/>
    <s v="Central"/>
    <s v="lot"/>
    <s v="child of Joshua Zackery"/>
  </r>
  <r>
    <s v="5-1861"/>
    <s v="Ottenreath, William"/>
    <x v="3"/>
    <n v="3"/>
    <n v="9"/>
    <n v="1861"/>
    <s v="M"/>
    <s v="W"/>
    <n v="67"/>
    <s v="City"/>
    <x v="21"/>
    <s v="Maple"/>
    <s v="200p"/>
    <s v="a german"/>
  </r>
  <r>
    <s v="5-1861"/>
    <s v="Winston, Edward P."/>
    <x v="3"/>
    <n v="3"/>
    <n v="9"/>
    <n v="1861"/>
    <s v="M"/>
    <s v="W"/>
    <n v="13"/>
    <s v="City"/>
    <x v="637"/>
    <s v="Elm"/>
    <s v="lot"/>
    <s v="son of Dr. Charles K. Winston"/>
  </r>
  <r>
    <s v="5-1861"/>
    <s v="infant"/>
    <x v="3"/>
    <n v="3"/>
    <n v="11"/>
    <n v="1861"/>
    <s v="F"/>
    <s v="B"/>
    <m/>
    <s v="City"/>
    <x v="30"/>
    <s v="Negro lot"/>
    <s v="old grave"/>
    <s v="slave to Maj. R. A. Barnes"/>
  </r>
  <r>
    <s v="5-1861"/>
    <s v="McCombs, Richard"/>
    <x v="3"/>
    <n v="3"/>
    <n v="12"/>
    <n v="1861"/>
    <s v="M"/>
    <s v="W"/>
    <n v="30"/>
    <s v="City"/>
    <x v="386"/>
    <s v="Maple"/>
    <s v="pauper"/>
    <m/>
  </r>
  <r>
    <s v="5-1861"/>
    <s v="Hannah"/>
    <x v="3"/>
    <n v="3"/>
    <n v="12"/>
    <n v="1861"/>
    <s v="F"/>
    <s v="B"/>
    <n v="45"/>
    <s v="City"/>
    <x v="386"/>
    <s v="Negro lot"/>
    <s v="200p"/>
    <s v="slave to James Parrish Sr."/>
  </r>
  <r>
    <s v="5-1861"/>
    <s v="Asa, Robert"/>
    <x v="3"/>
    <n v="3"/>
    <n v="13"/>
    <n v="1861"/>
    <s v="M"/>
    <s v="W"/>
    <n v="23"/>
    <s v="New Orleans"/>
    <x v="386"/>
    <s v="Poplar"/>
    <s v="lot"/>
    <m/>
  </r>
  <r>
    <s v="5-1861"/>
    <s v="infant"/>
    <x v="3"/>
    <n v="3"/>
    <n v="15"/>
    <n v="1861"/>
    <s v="M"/>
    <s v="B"/>
    <m/>
    <s v="City"/>
    <x v="1664"/>
    <s v="Negro lot"/>
    <s v="50p"/>
    <s v="slave to M. Vaughn, Esq."/>
  </r>
  <r>
    <s v="5-1861"/>
    <s v="Henry"/>
    <x v="3"/>
    <n v="3"/>
    <n v="16"/>
    <n v="1861"/>
    <s v="M"/>
    <s v="B"/>
    <n v="4"/>
    <s v="City"/>
    <x v="1665"/>
    <s v="Negro lot"/>
    <s v="50p"/>
    <s v="slave to Mary Demoville"/>
  </r>
  <r>
    <s v="5-1861"/>
    <s v="Hunter, James, f.m.c."/>
    <x v="3"/>
    <n v="3"/>
    <n v="16"/>
    <n v="1861"/>
    <s v="M"/>
    <s v="B"/>
    <n v="23"/>
    <s v="City"/>
    <x v="386"/>
    <s v="Negro lot"/>
    <s v="lot"/>
    <m/>
  </r>
  <r>
    <s v="5-1861"/>
    <s v="infant"/>
    <x v="3"/>
    <n v="3"/>
    <n v="17"/>
    <n v="1861"/>
    <s v="M"/>
    <s v="B"/>
    <m/>
    <s v="City"/>
    <x v="447"/>
    <s v="Negro lot"/>
    <s v="50p"/>
    <s v="child of James Burnet- f. m. c."/>
  </r>
  <r>
    <s v="5-1861"/>
    <s v="Newel, Thomas, Jr."/>
    <x v="3"/>
    <n v="3"/>
    <n v="19"/>
    <n v="1861"/>
    <s v="M"/>
    <s v="W"/>
    <n v="15"/>
    <s v="Memphis Tenn"/>
    <x v="1611"/>
    <s v="Willow"/>
    <s v="lot"/>
    <s v="son of Capt. Thos. Newel"/>
  </r>
  <r>
    <s v="5-1861"/>
    <s v="Infant"/>
    <x v="3"/>
    <n v="3"/>
    <n v="19"/>
    <n v="1861"/>
    <s v="F"/>
    <s v="W"/>
    <m/>
    <s v="City"/>
    <x v="496"/>
    <s v="Locust"/>
    <s v="lot"/>
    <s v="child of William Danley"/>
  </r>
  <r>
    <s v="5-1861"/>
    <s v="infant"/>
    <x v="3"/>
    <n v="3"/>
    <n v="19"/>
    <n v="1861"/>
    <s v="M"/>
    <s v="B"/>
    <m/>
    <s v="City"/>
    <x v="386"/>
    <s v="Negro lot"/>
    <s v="50p"/>
    <s v="slave to James GEE"/>
  </r>
  <r>
    <s v="5-1861"/>
    <s v="infant"/>
    <x v="3"/>
    <n v="3"/>
    <n v="21"/>
    <n v="1861"/>
    <s v="F"/>
    <s v="B"/>
    <m/>
    <s v="Edgefield"/>
    <x v="486"/>
    <s v="Negro lot"/>
    <s v="200p"/>
    <s v="slave to James Dodd"/>
  </r>
  <r>
    <s v="5-1861"/>
    <s v="Infant"/>
    <x v="3"/>
    <n v="3"/>
    <n v="21"/>
    <n v="1861"/>
    <s v="M"/>
    <s v="W"/>
    <m/>
    <s v="City"/>
    <x v="3"/>
    <s v="Poplar"/>
    <s v="lot"/>
    <s v="son of Robert Asa, Dec'd."/>
  </r>
  <r>
    <s v="5-1861"/>
    <s v="Ephragm"/>
    <x v="3"/>
    <n v="3"/>
    <n v="23"/>
    <n v="1861"/>
    <s v="M"/>
    <s v="B"/>
    <n v="48"/>
    <s v="City"/>
    <x v="256"/>
    <s v="Negro lot"/>
    <s v="200p"/>
    <s v="slave to H. S. French"/>
  </r>
  <r>
    <s v="5-1861"/>
    <s v="Narcissa"/>
    <x v="3"/>
    <n v="3"/>
    <n v="24"/>
    <n v="1861"/>
    <s v="F"/>
    <s v="B"/>
    <n v="45"/>
    <s v="City"/>
    <x v="505"/>
    <s v="Negro lot"/>
    <s v="200p"/>
    <s v="slave to Joseph L. Ryan"/>
  </r>
  <r>
    <s v="5-1861"/>
    <s v="Duncan, H., Miss"/>
    <x v="3"/>
    <n v="3"/>
    <n v="25"/>
    <n v="1861"/>
    <s v="F"/>
    <s v="W"/>
    <n v="30"/>
    <s v="City"/>
    <x v="386"/>
    <s v="Poplar"/>
    <s v="pauper"/>
    <m/>
  </r>
  <r>
    <s v="5-1861"/>
    <s v="Tebo, Nancy"/>
    <x v="3"/>
    <n v="3"/>
    <n v="25"/>
    <n v="1861"/>
    <s v="F"/>
    <s v="W"/>
    <n v="26"/>
    <s v="City"/>
    <x v="626"/>
    <s v="Maple"/>
    <s v="pauper"/>
    <m/>
  </r>
  <r>
    <s v="5-1861"/>
    <s v="Chapman, F. M."/>
    <x v="3"/>
    <n v="3"/>
    <n v="27"/>
    <n v="1861"/>
    <s v="M"/>
    <s v="W"/>
    <n v="22"/>
    <s v="New Orleans"/>
    <x v="386"/>
    <s v="Locust"/>
    <s v="lot"/>
    <m/>
  </r>
  <r>
    <s v="5-1861"/>
    <s v="Crisor, Saml"/>
    <x v="3"/>
    <n v="3"/>
    <n v="27"/>
    <n v="1861"/>
    <s v="M"/>
    <s v="W"/>
    <n v="34"/>
    <s v="City"/>
    <x v="386"/>
    <s v="Maple"/>
    <s v="200p"/>
    <m/>
  </r>
  <r>
    <s v="5-1861"/>
    <s v="Tosh, Mary"/>
    <x v="3"/>
    <n v="3"/>
    <n v="28"/>
    <n v="1861"/>
    <s v="F"/>
    <s v="W"/>
    <n v="7"/>
    <s v="City"/>
    <x v="1666"/>
    <s v="Maple"/>
    <s v="pauper"/>
    <m/>
  </r>
  <r>
    <s v="5-1861"/>
    <s v="Perry, Benj."/>
    <x v="3"/>
    <n v="3"/>
    <n v="30"/>
    <n v="1861"/>
    <s v="M"/>
    <s v="W"/>
    <n v="30"/>
    <s v="City"/>
    <x v="386"/>
    <s v="Oak"/>
    <s v="lot"/>
    <m/>
  </r>
  <r>
    <s v="5-1861"/>
    <s v="Isabella"/>
    <x v="3"/>
    <n v="3"/>
    <n v="31"/>
    <n v="1861"/>
    <s v="F"/>
    <s v="B"/>
    <n v="24"/>
    <s v="City"/>
    <x v="637"/>
    <s v="Negro lot"/>
    <s v="old grave"/>
    <s v="slave to W. H. Wilkinson"/>
  </r>
  <r>
    <s v="5-1861"/>
    <s v="Ruben"/>
    <x v="3"/>
    <n v="3"/>
    <n v="31"/>
    <n v="1861"/>
    <s v="M"/>
    <s v="B"/>
    <n v="28"/>
    <s v="City"/>
    <x v="1567"/>
    <s v="Negro lot"/>
    <s v="200p"/>
    <s v="slave to Edward H [page torn]"/>
  </r>
  <r>
    <s v="5-1861"/>
    <s v="Infant"/>
    <x v="3"/>
    <n v="3"/>
    <n v="31"/>
    <n v="1861"/>
    <s v="M"/>
    <s v="W"/>
    <m/>
    <s v="City"/>
    <x v="416"/>
    <s v="Oak"/>
    <m/>
    <s v="of John [page torn]"/>
  </r>
  <r>
    <s v="5-1861"/>
    <s v="Long, William"/>
    <x v="1"/>
    <n v="5"/>
    <n v="1"/>
    <n v="1861"/>
    <s v="M"/>
    <s v="W"/>
    <n v="42"/>
    <s v="City"/>
    <x v="1361"/>
    <s v="Maple"/>
    <s v="200p"/>
    <s v="a member of the Night Police"/>
  </r>
  <r>
    <s v="5-1861"/>
    <s v="Infant"/>
    <x v="1"/>
    <n v="5"/>
    <n v="2"/>
    <n v="1861"/>
    <s v="M"/>
    <s v="W"/>
    <m/>
    <s v="City"/>
    <x v="30"/>
    <s v="Oak"/>
    <s v="lot"/>
    <s v="child of M. W. Miller"/>
  </r>
  <r>
    <s v="5-1861"/>
    <s v="Elliott, William"/>
    <x v="1"/>
    <n v="5"/>
    <n v="2"/>
    <n v="1861"/>
    <s v="M"/>
    <s v="W"/>
    <n v="7"/>
    <s v="City"/>
    <x v="1637"/>
    <s v="Willow"/>
    <s v="lot"/>
    <s v="child of C. F. Elliott"/>
  </r>
  <r>
    <s v="5-1861"/>
    <s v="Chipchase, Walter"/>
    <x v="1"/>
    <n v="5"/>
    <n v="2"/>
    <n v="1861"/>
    <s v="M"/>
    <s v="W"/>
    <n v="6"/>
    <s v="City"/>
    <x v="1667"/>
    <s v="North"/>
    <s v="lot"/>
    <m/>
  </r>
  <r>
    <s v="5-1861"/>
    <s v="Akin, Gilford A."/>
    <x v="1"/>
    <n v="5"/>
    <n v="3"/>
    <n v="1861"/>
    <s v="M"/>
    <s v="W"/>
    <n v="20"/>
    <s v="City"/>
    <x v="507"/>
    <s v="Mulberry"/>
    <s v="lot"/>
    <s v="son of John Akin"/>
  </r>
  <r>
    <s v="5-1861"/>
    <s v="Sigh"/>
    <x v="1"/>
    <n v="5"/>
    <n v="5"/>
    <n v="1861"/>
    <s v="M"/>
    <s v="B"/>
    <n v="65"/>
    <s v="City"/>
    <x v="242"/>
    <s v="Negro lot"/>
    <s v="200p"/>
    <s v="slave to Mr. Hirsch"/>
  </r>
  <r>
    <s v="5-1861"/>
    <s v="Wright, Matilda"/>
    <x v="1"/>
    <n v="5"/>
    <n v="6"/>
    <n v="1861"/>
    <s v="F"/>
    <s v="W"/>
    <n v="32"/>
    <s v="City"/>
    <x v="460"/>
    <s v="Maple"/>
    <s v="lot"/>
    <m/>
  </r>
  <r>
    <s v="5-1861"/>
    <s v="Valentine, Patsy"/>
    <x v="1"/>
    <n v="5"/>
    <n v="7"/>
    <n v="1861"/>
    <s v="F"/>
    <s v="W"/>
    <n v="50"/>
    <s v="City"/>
    <x v="486"/>
    <s v="Cherry"/>
    <s v="pauper"/>
    <m/>
  </r>
  <r>
    <s v="5-1861"/>
    <s v="Thomas"/>
    <x v="1"/>
    <n v="5"/>
    <n v="8"/>
    <n v="1861"/>
    <s v="M"/>
    <s v="B"/>
    <n v="61"/>
    <s v="City"/>
    <x v="21"/>
    <s v="Negro lot"/>
    <n v="200"/>
    <s v="slave to Miss Ann Lanier"/>
  </r>
  <r>
    <s v="5-1861"/>
    <s v="Infant"/>
    <x v="1"/>
    <n v="5"/>
    <n v="9"/>
    <n v="1861"/>
    <s v="M"/>
    <s v="W"/>
    <m/>
    <s v="City"/>
    <x v="1637"/>
    <s v="Maple"/>
    <s v="lot"/>
    <s v="child of J. Jungerman"/>
  </r>
  <r>
    <s v="5-1861"/>
    <s v="Alfred"/>
    <x v="1"/>
    <n v="5"/>
    <n v="9"/>
    <n v="1861"/>
    <s v="M"/>
    <s v="B"/>
    <n v="21"/>
    <s v="City"/>
    <x v="386"/>
    <s v="Negro lot"/>
    <s v="200p"/>
    <s v="slave to J. W. Cain"/>
  </r>
  <r>
    <s v="5-1861"/>
    <s v="Richardson, Mary, f.w.c."/>
    <x v="1"/>
    <n v="5"/>
    <n v="11"/>
    <n v="1861"/>
    <s v="F"/>
    <s v="B"/>
    <n v="37"/>
    <s v="City"/>
    <x v="386"/>
    <s v="Negro lot"/>
    <s v="lot"/>
    <m/>
  </r>
  <r>
    <s v="5-1861"/>
    <s v="Cunningham, Jane, Mrs."/>
    <x v="1"/>
    <n v="5"/>
    <n v="12"/>
    <n v="1861"/>
    <s v="F"/>
    <s v="W"/>
    <n v="44"/>
    <s v="City"/>
    <x v="1"/>
    <s v="Cedar"/>
    <s v="lot"/>
    <s v="wife of Daniel Cunningham"/>
  </r>
  <r>
    <s v="5-1861"/>
    <s v="infant"/>
    <x v="1"/>
    <n v="5"/>
    <n v="13"/>
    <n v="1861"/>
    <s v="F"/>
    <s v="B"/>
    <m/>
    <s v="City"/>
    <x v="386"/>
    <s v="Negro lot"/>
    <s v="old grave"/>
    <s v="slave to Rev. C. T. Quintard"/>
  </r>
  <r>
    <s v="5-1861"/>
    <s v="Infant"/>
    <x v="1"/>
    <n v="5"/>
    <n v="14"/>
    <n v="1861"/>
    <s v="F"/>
    <s v="W"/>
    <m/>
    <s v="City"/>
    <x v="1637"/>
    <s v="Maple"/>
    <s v="lot"/>
    <s v="child of F. Staub"/>
  </r>
  <r>
    <s v="5-1861"/>
    <s v="Willis"/>
    <x v="1"/>
    <n v="5"/>
    <n v="14"/>
    <n v="1861"/>
    <s v="M"/>
    <s v="B"/>
    <n v="25"/>
    <s v="City"/>
    <x v="1668"/>
    <s v="Negro lot"/>
    <s v="200p"/>
    <s v="slave to J. W. Hitchings"/>
  </r>
  <r>
    <s v="5-1861"/>
    <s v="Freeman, Sallie, Miss"/>
    <x v="1"/>
    <n v="5"/>
    <n v="15"/>
    <n v="1861"/>
    <s v="F"/>
    <s v="W"/>
    <n v="18"/>
    <s v="City"/>
    <x v="1637"/>
    <s v="Pine"/>
    <s v="lot"/>
    <m/>
  </r>
  <r>
    <s v="5-1861"/>
    <s v="Infant"/>
    <x v="1"/>
    <n v="5"/>
    <n v="15"/>
    <n v="1861"/>
    <s v="M"/>
    <s v="W"/>
    <m/>
    <s v="City"/>
    <x v="3"/>
    <s v="Maple"/>
    <s v="lot"/>
    <s v="child of William Booth"/>
  </r>
  <r>
    <s v="5-1861"/>
    <s v="infant"/>
    <x v="1"/>
    <n v="5"/>
    <n v="20"/>
    <n v="1861"/>
    <s v="M"/>
    <s v="B"/>
    <m/>
    <s v="City"/>
    <x v="30"/>
    <s v="Negro lot"/>
    <s v="pauper"/>
    <s v="child of Betsy Smith- f. w. c."/>
  </r>
  <r>
    <s v="5-1861"/>
    <s v="Infant"/>
    <x v="1"/>
    <n v="5"/>
    <n v="21"/>
    <n v="1861"/>
    <s v="M"/>
    <s v="W"/>
    <m/>
    <s v="City"/>
    <x v="30"/>
    <s v="Maple"/>
    <s v="lot"/>
    <s v="child of Ellen Demo"/>
  </r>
  <r>
    <s v="5-1861"/>
    <s v="infant"/>
    <x v="1"/>
    <n v="5"/>
    <n v="23"/>
    <n v="1861"/>
    <s v="F"/>
    <s v="B"/>
    <m/>
    <s v="City"/>
    <x v="496"/>
    <s v="Negro lot"/>
    <s v="old grave"/>
    <s v="child of Samuel Martin- f. m. c."/>
  </r>
  <r>
    <s v="5-1861"/>
    <s v="Infant"/>
    <x v="1"/>
    <n v="5"/>
    <n v="24"/>
    <n v="1861"/>
    <s v="M"/>
    <s v="W"/>
    <m/>
    <s v="City"/>
    <x v="1639"/>
    <s v="Maple"/>
    <s v="pauper"/>
    <s v="child of J. D. Owen"/>
  </r>
  <r>
    <s v="5-1861"/>
    <s v="Infant"/>
    <x v="1"/>
    <n v="5"/>
    <n v="26"/>
    <n v="1861"/>
    <s v="M"/>
    <s v="W"/>
    <m/>
    <s v="City"/>
    <x v="1001"/>
    <s v="Pine"/>
    <s v="lot"/>
    <s v="son of R. L. Weakley"/>
  </r>
  <r>
    <s v="5-1861"/>
    <s v="Ross, Catherine, Miss"/>
    <x v="1"/>
    <n v="5"/>
    <n v="26"/>
    <n v="1861"/>
    <s v="F"/>
    <s v="W"/>
    <n v="77"/>
    <s v="City"/>
    <x v="2"/>
    <s v="Pine"/>
    <s v="lot"/>
    <m/>
  </r>
  <r>
    <s v="5-1861"/>
    <s v="Hall, Mary"/>
    <x v="1"/>
    <n v="5"/>
    <n v="27"/>
    <n v="1861"/>
    <s v="F"/>
    <s v="W"/>
    <n v="31"/>
    <s v="City"/>
    <x v="386"/>
    <s v="Maple"/>
    <s v="lot"/>
    <m/>
  </r>
  <r>
    <s v="5-1861"/>
    <s v="Kuno, Bartholumew"/>
    <x v="1"/>
    <n v="5"/>
    <n v="28"/>
    <n v="1861"/>
    <s v="M"/>
    <s v="W"/>
    <n v="16"/>
    <s v="City"/>
    <x v="21"/>
    <s v="Maple"/>
    <s v="pauper"/>
    <m/>
  </r>
  <r>
    <s v="5-1861"/>
    <s v="Lea, John H, Remains of"/>
    <x v="1"/>
    <n v="5"/>
    <n v="28"/>
    <n v="1861"/>
    <s v="M"/>
    <s v="W"/>
    <n v="7"/>
    <s v="City"/>
    <x v="1001"/>
    <s v="Elm"/>
    <s v="lot"/>
    <s v="child of Mrs. Lucy A. Lea, from Mt. Olivet"/>
  </r>
  <r>
    <s v="5-1861"/>
    <s v="Haley, Charles W, Remains of"/>
    <x v="1"/>
    <n v="5"/>
    <n v="28"/>
    <n v="1861"/>
    <s v="M"/>
    <s v="W"/>
    <n v="3"/>
    <s v="City"/>
    <x v="1001"/>
    <s v="Elm"/>
    <s v="lot"/>
    <s v="child of T. W. Haley, from Mt. Olivet"/>
  </r>
  <r>
    <s v="5-1861"/>
    <s v="Infant"/>
    <x v="1"/>
    <n v="5"/>
    <n v="28"/>
    <n v="1861"/>
    <s v="F"/>
    <s v="W"/>
    <m/>
    <s v="City"/>
    <x v="637"/>
    <s v="Maple"/>
    <s v="lot"/>
    <s v="child of Philip Stoer"/>
  </r>
  <r>
    <s v="5-1861"/>
    <s v="Erwin, James"/>
    <x v="1"/>
    <n v="5"/>
    <n v="28"/>
    <n v="1861"/>
    <s v="M"/>
    <s v="W"/>
    <n v="73"/>
    <s v="City"/>
    <x v="383"/>
    <s v="Oak"/>
    <s v="lot"/>
    <m/>
  </r>
  <r>
    <s v="5-1861"/>
    <s v="Infant"/>
    <x v="4"/>
    <n v="11"/>
    <n v="3"/>
    <n v="1861"/>
    <s v="F"/>
    <s v="W"/>
    <m/>
    <s v="City"/>
    <x v="471"/>
    <s v="Poplar"/>
    <s v="lot"/>
    <s v="child of Lewis Howard"/>
  </r>
  <r>
    <s v="5-1861"/>
    <s v="Woods, William P."/>
    <x v="4"/>
    <n v="11"/>
    <n v="4"/>
    <n v="1861"/>
    <s v="M"/>
    <s v="W"/>
    <n v="4"/>
    <s v="Country"/>
    <x v="1001"/>
    <s v="City"/>
    <s v="lot"/>
    <s v="child of Jas. A. Woods"/>
  </r>
  <r>
    <s v="5-1861"/>
    <s v="Infant"/>
    <x v="4"/>
    <n v="11"/>
    <n v="5"/>
    <n v="1861"/>
    <s v="M"/>
    <s v="W"/>
    <m/>
    <s v="City"/>
    <x v="3"/>
    <s v="Maple"/>
    <s v="pauper"/>
    <s v="child of Dennis Neal"/>
  </r>
  <r>
    <s v="5-1861"/>
    <s v="Crissenberry, William"/>
    <x v="4"/>
    <n v="11"/>
    <n v="5"/>
    <n v="1861"/>
    <s v="M"/>
    <s v="W"/>
    <n v="27"/>
    <s v="City"/>
    <x v="256"/>
    <s v="Cherry"/>
    <s v="pauper"/>
    <m/>
  </r>
  <r>
    <s v="5-1861"/>
    <s v="Castiel, John"/>
    <x v="4"/>
    <n v="11"/>
    <n v="6"/>
    <n v="1861"/>
    <s v="M"/>
    <s v="W"/>
    <n v="22"/>
    <s v="City"/>
    <x v="1669"/>
    <s v="Maple"/>
    <s v="200p"/>
    <m/>
  </r>
  <r>
    <s v="5-1861"/>
    <s v="Gracy"/>
    <x v="4"/>
    <n v="11"/>
    <n v="6"/>
    <n v="1861"/>
    <s v="F"/>
    <s v="B"/>
    <n v="70"/>
    <s v="City"/>
    <x v="1670"/>
    <s v="Old Ground"/>
    <s v="lot"/>
    <s v="servant to James P. Clark"/>
  </r>
  <r>
    <s v="5-1861"/>
    <s v="Bryant, Elizabeth F."/>
    <x v="4"/>
    <n v="11"/>
    <n v="6"/>
    <n v="1861"/>
    <s v="F"/>
    <s v="W"/>
    <n v="11"/>
    <s v="City"/>
    <x v="3"/>
    <s v="Maple"/>
    <n v="100"/>
    <m/>
  </r>
  <r>
    <s v="5-1861"/>
    <s v="Sarah"/>
    <x v="4"/>
    <n v="11"/>
    <n v="6"/>
    <n v="1861"/>
    <s v="F"/>
    <s v="B"/>
    <n v="75"/>
    <s v="City"/>
    <x v="21"/>
    <s v="Negro lot"/>
    <s v="200p"/>
    <s v="slave to Mrs. Eliza Ford"/>
  </r>
  <r>
    <s v="5-1861"/>
    <s v="Brown, Edward, f.m.c."/>
    <x v="4"/>
    <n v="11"/>
    <n v="7"/>
    <n v="1861"/>
    <s v="M"/>
    <s v="B"/>
    <n v="27"/>
    <s v="City"/>
    <x v="1611"/>
    <s v="Negro lot"/>
    <s v="pauper"/>
    <m/>
  </r>
  <r>
    <s v="5-1861"/>
    <s v="Ware, Alice"/>
    <x v="4"/>
    <n v="11"/>
    <n v="8"/>
    <n v="1861"/>
    <s v="F"/>
    <s v="W"/>
    <n v="11"/>
    <s v="Country"/>
    <x v="1637"/>
    <s v="Locust"/>
    <s v="lot"/>
    <s v="daughter of David K. Ware"/>
  </r>
  <r>
    <s v="5-1861"/>
    <s v="Culley, Robert C."/>
    <x v="4"/>
    <n v="11"/>
    <n v="10"/>
    <n v="1861"/>
    <s v="M"/>
    <s v="W"/>
    <n v="13"/>
    <s v="City"/>
    <x v="256"/>
    <s v="Mulbery"/>
    <s v="lot"/>
    <m/>
  </r>
  <r>
    <s v="5-1861"/>
    <s v="Parrish, Mary"/>
    <x v="4"/>
    <n v="11"/>
    <n v="11"/>
    <n v="1861"/>
    <s v="F"/>
    <s v="W"/>
    <n v="22"/>
    <s v="City"/>
    <x v="1608"/>
    <s v="Maple"/>
    <s v="200p"/>
    <m/>
  </r>
  <r>
    <s v="5-1861"/>
    <s v="Infant"/>
    <x v="4"/>
    <n v="11"/>
    <n v="12"/>
    <n v="1861"/>
    <s v="M"/>
    <s v="W"/>
    <m/>
    <s v="Country"/>
    <x v="1637"/>
    <s v="City"/>
    <s v="lot"/>
    <s v="son of James A. Woods"/>
  </r>
  <r>
    <s v="5-1861"/>
    <s v="Kirkman, Hugh"/>
    <x v="4"/>
    <n v="11"/>
    <n v="12"/>
    <n v="1861"/>
    <s v="M"/>
    <s v="W"/>
    <n v="57"/>
    <s v="City"/>
    <x v="505"/>
    <s v="Oak"/>
    <s v="lot"/>
    <m/>
  </r>
  <r>
    <s v="5-1861"/>
    <s v="Adcock, Mary"/>
    <x v="4"/>
    <n v="11"/>
    <n v="12"/>
    <n v="1861"/>
    <s v="F"/>
    <s v="W"/>
    <n v="43"/>
    <s v="City"/>
    <x v="3"/>
    <s v="Cherry"/>
    <s v="pauper"/>
    <m/>
  </r>
  <r>
    <s v="5-1861"/>
    <s v="Musselman, D. C."/>
    <x v="4"/>
    <n v="11"/>
    <n v="13"/>
    <n v="1861"/>
    <s v="M"/>
    <s v="W"/>
    <n v="34"/>
    <s v="City"/>
    <x v="3"/>
    <s v="Cherry"/>
    <s v="pauper"/>
    <m/>
  </r>
  <r>
    <s v="4-1860"/>
    <s v="Infant"/>
    <x v="5"/>
    <n v="4"/>
    <n v="25"/>
    <n v="1860"/>
    <s v="F"/>
    <s v="W"/>
    <m/>
    <s v="City"/>
    <x v="30"/>
    <s v="Elm"/>
    <s v="lot"/>
    <s v="child of Sandifer Petty"/>
  </r>
  <r>
    <s v="5-1861"/>
    <s v="St. Clear, Mr."/>
    <x v="4"/>
    <n v="11"/>
    <n v="14"/>
    <n v="1861"/>
    <s v="M"/>
    <s v="W"/>
    <n v="32"/>
    <s v="City"/>
    <x v="813"/>
    <s v="Cherry"/>
    <s v="pauper"/>
    <s v="from Work House"/>
  </r>
  <r>
    <s v="5-1861"/>
    <s v="infant"/>
    <x v="4"/>
    <n v="11"/>
    <n v="15"/>
    <n v="1861"/>
    <s v="M"/>
    <s v="B"/>
    <m/>
    <s v="City"/>
    <x v="1671"/>
    <s v="Negro lot"/>
    <n v="200"/>
    <s v="Servants of Mrs. James K. Polk, killed by their mother supposed to be in a fit of insanity."/>
  </r>
  <r>
    <s v="5-1861"/>
    <s v="infant"/>
    <x v="4"/>
    <n v="11"/>
    <n v="15"/>
    <n v="1861"/>
    <s v="M"/>
    <s v="B"/>
    <m/>
    <s v="City"/>
    <x v="1671"/>
    <s v="Negro lot"/>
    <n v="200"/>
    <s v="Servants of Mrs. James K. Polk, killed by their mother supposed to be in a fit of insanity."/>
  </r>
  <r>
    <s v="5-1861"/>
    <s v="infant"/>
    <x v="4"/>
    <n v="11"/>
    <n v="15"/>
    <n v="1861"/>
    <s v="F"/>
    <s v="B"/>
    <m/>
    <s v="City"/>
    <x v="1671"/>
    <s v="Negro lot"/>
    <n v="200"/>
    <s v="Servants of Mrs. James K. Polk, killed by their mother supposed to be in a fit of insanity."/>
  </r>
  <r>
    <s v="5-1861"/>
    <s v="Wilson, Agness, f.w.c."/>
    <x v="4"/>
    <n v="11"/>
    <n v="17"/>
    <n v="1861"/>
    <s v="F"/>
    <s v="B"/>
    <n v="19"/>
    <s v="City"/>
    <x v="386"/>
    <s v="Negro lot"/>
    <s v="lot"/>
    <m/>
  </r>
  <r>
    <s v="5-1861"/>
    <s v="Susan"/>
    <x v="4"/>
    <n v="11"/>
    <n v="18"/>
    <n v="1861"/>
    <s v="F"/>
    <s v="B"/>
    <n v="27"/>
    <s v="City"/>
    <x v="382"/>
    <s v="Negro lot"/>
    <m/>
    <s v="in grave with children, Slave to Mrs. James K. Polk"/>
  </r>
  <r>
    <s v="5-1861"/>
    <s v="Clark, Henryetta M."/>
    <x v="4"/>
    <n v="11"/>
    <n v="22"/>
    <n v="1861"/>
    <s v="F"/>
    <s v="W"/>
    <n v="8"/>
    <s v="City"/>
    <x v="1637"/>
    <s v="Pine"/>
    <s v="lot"/>
    <s v="daughter of Benj. Clark"/>
  </r>
  <r>
    <s v="5-1861"/>
    <s v="Halfaker, Thomas, f.m.c."/>
    <x v="4"/>
    <n v="11"/>
    <n v="23"/>
    <n v="1861"/>
    <s v="M"/>
    <s v="B"/>
    <n v="21"/>
    <s v="City"/>
    <x v="386"/>
    <s v="Negro lot"/>
    <s v="lot"/>
    <m/>
  </r>
  <r>
    <s v="5-1861"/>
    <s v="Servant to Capt. Pilcher"/>
    <x v="4"/>
    <n v="11"/>
    <n v="23"/>
    <n v="1861"/>
    <s v="F"/>
    <s v="B"/>
    <n v="7"/>
    <s v="City"/>
    <x v="202"/>
    <s v="Negro lot"/>
    <s v="100p"/>
    <s v="servant to M. S. Pilcher"/>
  </r>
  <r>
    <s v="5-1861"/>
    <s v="Infant"/>
    <x v="4"/>
    <n v="11"/>
    <n v="24"/>
    <n v="1861"/>
    <s v="F"/>
    <s v="W"/>
    <m/>
    <s v="City"/>
    <x v="3"/>
    <s v="Pine"/>
    <s v="lot"/>
    <s v="child of S. M Scott"/>
  </r>
  <r>
    <s v="5-1861"/>
    <s v="Carter, Mary S., Miss"/>
    <x v="4"/>
    <n v="11"/>
    <n v="25"/>
    <n v="1861"/>
    <s v="F"/>
    <s v="W"/>
    <n v="54"/>
    <s v="City"/>
    <x v="505"/>
    <s v="Magnolia"/>
    <s v="200p"/>
    <m/>
  </r>
  <r>
    <s v="5-1861"/>
    <s v="Infant"/>
    <x v="4"/>
    <n v="11"/>
    <n v="27"/>
    <n v="1861"/>
    <s v="F"/>
    <s v="B"/>
    <m/>
    <s v="City"/>
    <x v="471"/>
    <s v="Negro lot"/>
    <s v="lot"/>
    <s v="child of Joseph Dungy Sr"/>
  </r>
  <r>
    <s v="5-1861"/>
    <s v="Harris, Francis A., Mrs."/>
    <x v="4"/>
    <n v="11"/>
    <n v="28"/>
    <n v="1861"/>
    <s v="F"/>
    <s v="W"/>
    <n v="43"/>
    <s v="City"/>
    <x v="1672"/>
    <s v="City"/>
    <s v="lot"/>
    <m/>
  </r>
  <r>
    <s v="5-1861"/>
    <s v="Jones, Abraham"/>
    <x v="4"/>
    <n v="11"/>
    <n v="28"/>
    <n v="1861"/>
    <s v="M"/>
    <s v="W"/>
    <n v="55"/>
    <s v="Country"/>
    <x v="3"/>
    <s v="Short"/>
    <s v="pauper"/>
    <m/>
  </r>
  <r>
    <s v="5-1861"/>
    <s v="Miller, Evaline, f.w.c."/>
    <x v="4"/>
    <n v="11"/>
    <n v="29"/>
    <n v="1861"/>
    <s v="F"/>
    <s v="B"/>
    <n v="54"/>
    <s v="City"/>
    <x v="1567"/>
    <s v="Negro lot"/>
    <s v="lot"/>
    <m/>
  </r>
  <r>
    <s v="5-1861"/>
    <s v="Davis, W. J."/>
    <x v="4"/>
    <n v="11"/>
    <n v="29"/>
    <n v="1861"/>
    <s v="M"/>
    <s v="W"/>
    <n v="32"/>
    <s v="Country"/>
    <x v="1673"/>
    <s v="Circle"/>
    <s v="lot"/>
    <m/>
  </r>
  <r>
    <s v="5-1861"/>
    <s v="Gosset, Fanney"/>
    <x v="4"/>
    <n v="11"/>
    <n v="29"/>
    <n v="1861"/>
    <s v="F"/>
    <s v="W"/>
    <n v="14"/>
    <s v="City"/>
    <x v="256"/>
    <s v="Maple"/>
    <s v="lot"/>
    <m/>
  </r>
  <r>
    <s v="5-1861"/>
    <s v="Howard"/>
    <x v="4"/>
    <n v="11"/>
    <n v="29"/>
    <n v="1861"/>
    <s v="M"/>
    <s v="B"/>
    <n v="18"/>
    <s v="City"/>
    <x v="386"/>
    <s v="Negro lot"/>
    <s v="lot"/>
    <s v="servant to Matthew Watson"/>
  </r>
  <r>
    <s v="5-1861"/>
    <s v="Sharp, Ophelia A."/>
    <x v="4"/>
    <n v="11"/>
    <n v="30"/>
    <n v="1861"/>
    <s v="F"/>
    <s v="W"/>
    <n v="9"/>
    <s v="Country"/>
    <x v="1637"/>
    <s v="Poplar"/>
    <s v="lot"/>
    <m/>
  </r>
  <r>
    <s v="5-1861"/>
    <s v="Overbee, John"/>
    <x v="8"/>
    <n v="10"/>
    <n v="1"/>
    <n v="1861"/>
    <s v="M"/>
    <s v="W"/>
    <n v="32"/>
    <s v="City"/>
    <x v="612"/>
    <s v="Poplar"/>
    <s v="pauper"/>
    <m/>
  </r>
  <r>
    <s v="5-1861"/>
    <s v="Hume, Rebecca, Mrs."/>
    <x v="8"/>
    <n v="10"/>
    <n v="2"/>
    <n v="1861"/>
    <s v="F"/>
    <s v="W"/>
    <n v="74"/>
    <s v="City"/>
    <x v="505"/>
    <s v="Old Ground"/>
    <s v="lot"/>
    <s v="wife of Late Rev. William Hume"/>
  </r>
  <r>
    <s v="5-1861"/>
    <s v="Easter"/>
    <x v="8"/>
    <n v="10"/>
    <n v="4"/>
    <n v="1861"/>
    <s v="F"/>
    <s v="B"/>
    <n v="60"/>
    <s v="City"/>
    <x v="507"/>
    <s v="Negro lot"/>
    <s v="200p"/>
    <s v="slave to M. W. Richards"/>
  </r>
  <r>
    <s v="5-1861"/>
    <s v="Barr, Mat"/>
    <x v="8"/>
    <n v="10"/>
    <n v="5"/>
    <n v="1861"/>
    <s v="M"/>
    <s v="W"/>
    <n v="48"/>
    <s v="City"/>
    <x v="505"/>
    <s v="Magnolia"/>
    <s v="pauper"/>
    <m/>
  </r>
  <r>
    <s v="5-1861"/>
    <s v="Infant"/>
    <x v="8"/>
    <n v="10"/>
    <n v="5"/>
    <n v="1861"/>
    <s v="M"/>
    <s v="W"/>
    <m/>
    <s v="City"/>
    <x v="202"/>
    <s v="Oak"/>
    <s v="lot"/>
    <s v="child of Western Perry"/>
  </r>
  <r>
    <s v="5-1861"/>
    <s v="Infant"/>
    <x v="8"/>
    <n v="10"/>
    <n v="5"/>
    <n v="1861"/>
    <s v="M"/>
    <s v="W"/>
    <m/>
    <s v="City"/>
    <x v="30"/>
    <s v="Central"/>
    <s v="lot"/>
    <s v="child of Robert Kirkpatrick"/>
  </r>
  <r>
    <s v="5-1861"/>
    <s v="Infant"/>
    <x v="8"/>
    <n v="10"/>
    <n v="6"/>
    <n v="1861"/>
    <s v="M"/>
    <s v="W"/>
    <m/>
    <s v="City"/>
    <x v="202"/>
    <s v="Maple"/>
    <s v="pauper"/>
    <s v="child of W. H. Hicks"/>
  </r>
  <r>
    <s v="5-1861"/>
    <s v="son of George Stewart"/>
    <x v="8"/>
    <n v="10"/>
    <n v="6"/>
    <n v="1861"/>
    <s v="M"/>
    <s v="W"/>
    <n v="11"/>
    <s v="City"/>
    <x v="1622"/>
    <s v="Mulbery"/>
    <s v="lot"/>
    <m/>
  </r>
  <r>
    <s v="5-1861"/>
    <s v="Vanleer, Fredrick T."/>
    <x v="8"/>
    <n v="10"/>
    <n v="6"/>
    <n v="1861"/>
    <s v="M"/>
    <s v="W"/>
    <n v="8"/>
    <s v="City"/>
    <x v="1637"/>
    <s v="Poplar"/>
    <s v="lot"/>
    <m/>
  </r>
  <r>
    <s v="5-1861"/>
    <s v="Infant"/>
    <x v="8"/>
    <n v="10"/>
    <n v="7"/>
    <n v="1861"/>
    <s v="M"/>
    <s v="W"/>
    <m/>
    <s v="City"/>
    <x v="3"/>
    <s v="Maple"/>
    <s v="50p"/>
    <s v="child of John Hess"/>
  </r>
  <r>
    <s v="5-1861"/>
    <s v="Tilford, James"/>
    <x v="8"/>
    <n v="10"/>
    <n v="7"/>
    <n v="1861"/>
    <s v="M"/>
    <s v="W"/>
    <n v="80"/>
    <s v="City"/>
    <x v="2"/>
    <s v="Cedar"/>
    <s v="lot"/>
    <m/>
  </r>
  <r>
    <s v="5-1861"/>
    <s v="Hawkins, Lewis S."/>
    <x v="8"/>
    <n v="10"/>
    <n v="7"/>
    <n v="1861"/>
    <s v="M"/>
    <s v="W"/>
    <n v="4"/>
    <s v="Coffee County Tenn"/>
    <x v="1637"/>
    <s v="Oak"/>
    <s v="lot"/>
    <s v="son of Thomas Hawkins"/>
  </r>
  <r>
    <s v="5-1861"/>
    <s v="Infant"/>
    <x v="8"/>
    <n v="10"/>
    <n v="8"/>
    <n v="1861"/>
    <s v="F"/>
    <s v="W"/>
    <m/>
    <s v="City"/>
    <x v="30"/>
    <s v="Maple"/>
    <s v="old grave"/>
    <s v="child of B. F. Clark"/>
  </r>
  <r>
    <s v="5-1861"/>
    <s v="Haden, Ann M., Mrs."/>
    <x v="8"/>
    <n v="10"/>
    <n v="8"/>
    <n v="1861"/>
    <s v="F"/>
    <s v="W"/>
    <n v="49"/>
    <s v="City"/>
    <x v="509"/>
    <s v="Walnut"/>
    <s v="lot"/>
    <m/>
  </r>
  <r>
    <s v="5-1861"/>
    <s v="Infant"/>
    <x v="8"/>
    <n v="10"/>
    <n v="11"/>
    <n v="1861"/>
    <s v="F"/>
    <s v="W"/>
    <m/>
    <s v="City"/>
    <x v="1579"/>
    <s v="Magnolia"/>
    <s v="lot"/>
    <s v="child of R. H. Jones"/>
  </r>
  <r>
    <s v="5-1861"/>
    <s v="Fitsgerald, Eliza"/>
    <x v="8"/>
    <n v="10"/>
    <n v="11"/>
    <n v="1861"/>
    <s v="F"/>
    <s v="W"/>
    <n v="11"/>
    <s v="City"/>
    <x v="1637"/>
    <s v="Maple"/>
    <s v="pauper"/>
    <m/>
  </r>
  <r>
    <s v="5-1861"/>
    <s v="Infant"/>
    <x v="8"/>
    <n v="10"/>
    <n v="14"/>
    <n v="1861"/>
    <s v="M"/>
    <s v="W"/>
    <m/>
    <s v="City"/>
    <x v="1168"/>
    <s v="Walnut"/>
    <s v="lot"/>
    <s v="child of B. B. Pittman"/>
  </r>
  <r>
    <s v="5-1861"/>
    <s v="Wesley"/>
    <x v="8"/>
    <n v="10"/>
    <n v="15"/>
    <n v="1861"/>
    <s v="M"/>
    <s v="B"/>
    <n v="26"/>
    <s v="City"/>
    <x v="505"/>
    <s v="Negro lot"/>
    <n v="200"/>
    <s v="slave to A. E. Trabue"/>
  </r>
  <r>
    <s v="5-1861"/>
    <s v="Infant"/>
    <x v="8"/>
    <n v="10"/>
    <n v="16"/>
    <n v="1861"/>
    <s v="M"/>
    <s v="W"/>
    <m/>
    <s v="City"/>
    <x v="1001"/>
    <s v="Kingsley Walk"/>
    <s v="lot"/>
    <s v="child of Wm. Sudehum"/>
  </r>
  <r>
    <s v="5-1861"/>
    <s v="Infant"/>
    <x v="8"/>
    <n v="10"/>
    <n v="18"/>
    <n v="1861"/>
    <s v="M"/>
    <s v="W"/>
    <m/>
    <s v="City"/>
    <x v="505"/>
    <s v="Maple"/>
    <s v="lot"/>
    <s v="child of Jas. Pritchett"/>
  </r>
  <r>
    <s v="5-1861"/>
    <s v="Infant"/>
    <x v="8"/>
    <n v="10"/>
    <n v="19"/>
    <n v="1861"/>
    <s v="F"/>
    <s v="W"/>
    <m/>
    <s v="City"/>
    <x v="1168"/>
    <s v="Oak"/>
    <s v="lot"/>
    <s v="child of John Castleman"/>
  </r>
  <r>
    <s v="5-1861"/>
    <s v="Neeley, Mary"/>
    <x v="8"/>
    <n v="10"/>
    <n v="19"/>
    <n v="1861"/>
    <s v="F"/>
    <s v="W"/>
    <n v="13"/>
    <s v="City"/>
    <x v="386"/>
    <s v="Oak"/>
    <s v="lot"/>
    <m/>
  </r>
  <r>
    <s v="5-1861"/>
    <s v="Allen, William"/>
    <x v="8"/>
    <n v="10"/>
    <n v="19"/>
    <n v="1861"/>
    <s v="M"/>
    <s v="W"/>
    <n v="70"/>
    <s v="City"/>
    <x v="214"/>
    <s v="Oak"/>
    <s v="lot"/>
    <s v="known as Commadore Allen"/>
  </r>
  <r>
    <s v="5-1861"/>
    <s v="Joannah"/>
    <x v="8"/>
    <n v="10"/>
    <n v="22"/>
    <n v="1861"/>
    <s v="F"/>
    <s v="B"/>
    <n v="38"/>
    <s v="City"/>
    <x v="3"/>
    <s v="Negro lot"/>
    <s v="200p"/>
    <s v="slave to Josh Spain"/>
  </r>
  <r>
    <s v="5-1861"/>
    <s v="McCartney, Rebecca"/>
    <x v="8"/>
    <n v="10"/>
    <n v="22"/>
    <n v="1861"/>
    <s v="F"/>
    <s v="W"/>
    <n v="53"/>
    <s v="City"/>
    <x v="1"/>
    <s v="Cherry"/>
    <s v="pauper"/>
    <m/>
  </r>
  <r>
    <s v="5-1861"/>
    <s v="Buchanan, David"/>
    <x v="8"/>
    <n v="10"/>
    <n v="25"/>
    <n v="1861"/>
    <s v="M"/>
    <s v="W"/>
    <n v="30"/>
    <s v="City"/>
    <x v="1674"/>
    <s v="Poplar"/>
    <s v="lot"/>
    <m/>
  </r>
  <r>
    <s v="5-1861"/>
    <s v="Infant"/>
    <x v="8"/>
    <n v="10"/>
    <n v="28"/>
    <n v="1861"/>
    <s v="F"/>
    <s v="W"/>
    <m/>
    <s v="City"/>
    <x v="30"/>
    <s v="Pine"/>
    <s v="lot"/>
    <s v="child of H. J. Jones"/>
  </r>
  <r>
    <s v="5-1861"/>
    <s v="Infant"/>
    <x v="8"/>
    <n v="10"/>
    <n v="28"/>
    <n v="1861"/>
    <s v="F"/>
    <s v="W"/>
    <m/>
    <s v="City"/>
    <x v="3"/>
    <s v="Maple"/>
    <s v="lot"/>
    <s v="child of Julia Curley"/>
  </r>
  <r>
    <s v="5-1861"/>
    <s v="Infant"/>
    <x v="8"/>
    <n v="10"/>
    <n v="29"/>
    <n v="1861"/>
    <s v="F"/>
    <s v="W"/>
    <m/>
    <s v="City"/>
    <x v="3"/>
    <s v="Oak"/>
    <s v="lot"/>
    <s v="child of J. E. Myers"/>
  </r>
  <r>
    <s v="5-1861"/>
    <s v="Francis, Jas K. P."/>
    <x v="8"/>
    <n v="10"/>
    <n v="30"/>
    <n v="1861"/>
    <s v="M"/>
    <s v="W"/>
    <n v="18"/>
    <s v="City"/>
    <x v="1675"/>
    <s v="Locust"/>
    <s v="lot"/>
    <m/>
  </r>
  <r>
    <s v="5-1861"/>
    <s v="Laird, James A., Col."/>
    <x v="8"/>
    <n v="10"/>
    <n v="31"/>
    <n v="1861"/>
    <s v="M"/>
    <s v="W"/>
    <n v="34"/>
    <s v="City"/>
    <x v="386"/>
    <s v="Central"/>
    <s v="lot"/>
    <s v="intered on Lot of Cumberland Lodge"/>
  </r>
  <r>
    <s v="5-1861"/>
    <s v="Ware, Delaney, Mrs."/>
    <x v="2"/>
    <n v="9"/>
    <n v="1"/>
    <n v="1861"/>
    <s v="F"/>
    <s v="W"/>
    <n v="46"/>
    <s v="City"/>
    <x v="21"/>
    <s v="Locust"/>
    <s v="lot"/>
    <s v="wife of David Ware Esq"/>
  </r>
  <r>
    <s v="5-1861"/>
    <s v="infant"/>
    <x v="2"/>
    <n v="9"/>
    <n v="3"/>
    <n v="1861"/>
    <s v="F"/>
    <s v="B"/>
    <m/>
    <s v="City"/>
    <x v="202"/>
    <s v="Negro lot"/>
    <s v="old grave"/>
    <s v="servant to James Nichol"/>
  </r>
  <r>
    <s v="5-1861"/>
    <s v="Infant"/>
    <x v="2"/>
    <n v="9"/>
    <n v="3"/>
    <n v="1861"/>
    <s v="M"/>
    <s v="W"/>
    <m/>
    <s v="City"/>
    <x v="1674"/>
    <s v="Oak"/>
    <s v="lot"/>
    <s v="child of Vardamon Alley"/>
  </r>
  <r>
    <s v="5-1861"/>
    <s v="Infant"/>
    <x v="2"/>
    <n v="9"/>
    <n v="3"/>
    <n v="1861"/>
    <s v="M"/>
    <s v="W"/>
    <m/>
    <s v="City"/>
    <x v="30"/>
    <s v="Old ground"/>
    <s v="lot"/>
    <s v="child of C. C. Harmon"/>
  </r>
  <r>
    <s v="5-1861"/>
    <s v="Infant"/>
    <x v="2"/>
    <n v="9"/>
    <n v="4"/>
    <n v="1861"/>
    <s v="M"/>
    <s v="W"/>
    <m/>
    <s v="Country"/>
    <x v="3"/>
    <s v="Old ground"/>
    <s v="old grave"/>
    <s v="child of Thos. Hughes"/>
  </r>
  <r>
    <s v="5-1861"/>
    <s v="Infant"/>
    <x v="2"/>
    <n v="9"/>
    <n v="4"/>
    <n v="1861"/>
    <s v="F"/>
    <s v="W"/>
    <m/>
    <s v="City"/>
    <x v="835"/>
    <s v="Maple"/>
    <s v="pauper"/>
    <s v="child of Albert Murphy"/>
  </r>
  <r>
    <s v="5-1861"/>
    <s v="Mercer, Lucinda C., Mrs."/>
    <x v="2"/>
    <n v="9"/>
    <n v="4"/>
    <n v="1861"/>
    <s v="F"/>
    <s v="W"/>
    <n v="28"/>
    <s v="City"/>
    <x v="1614"/>
    <s v="Maple"/>
    <s v="lot"/>
    <m/>
  </r>
  <r>
    <s v="5-1861"/>
    <s v="Joseph"/>
    <x v="2"/>
    <n v="9"/>
    <n v="5"/>
    <n v="1861"/>
    <s v="M"/>
    <s v="B"/>
    <n v="21"/>
    <s v="City"/>
    <x v="1641"/>
    <s v="Negro lot"/>
    <s v="200p"/>
    <s v="slave to Frank Smith"/>
  </r>
  <r>
    <s v="5-1861"/>
    <s v="Infant"/>
    <x v="2"/>
    <n v="9"/>
    <n v="5"/>
    <n v="1861"/>
    <s v="M"/>
    <s v="W"/>
    <m/>
    <s v="City"/>
    <x v="875"/>
    <s v="Magnolia"/>
    <s v="lot"/>
    <s v="son of Thos. Sweeney"/>
  </r>
  <r>
    <s v="5-1861"/>
    <s v="Infant"/>
    <x v="2"/>
    <n v="9"/>
    <n v="6"/>
    <n v="1861"/>
    <s v="F"/>
    <s v="W"/>
    <m/>
    <s v="City"/>
    <x v="1637"/>
    <s v="Locust"/>
    <s v="lot"/>
    <s v="child of Joseph Mills"/>
  </r>
  <r>
    <s v="5-1861"/>
    <s v="Infant"/>
    <x v="2"/>
    <n v="9"/>
    <n v="7"/>
    <n v="1861"/>
    <s v="M"/>
    <s v="B"/>
    <m/>
    <s v="City"/>
    <x v="1676"/>
    <s v="Negro lot"/>
    <s v="old grave"/>
    <s v="child of David Morrison- f. m. c."/>
  </r>
  <r>
    <s v="5-1861"/>
    <s v="Sparkman, Benj."/>
    <x v="2"/>
    <n v="9"/>
    <n v="7"/>
    <n v="1861"/>
    <s v="M"/>
    <s v="W"/>
    <n v="18"/>
    <s v="City"/>
    <x v="1614"/>
    <s v="Central"/>
    <s v="lot"/>
    <s v="son of Saml. Sparkman"/>
  </r>
  <r>
    <s v="5-1861"/>
    <s v="Boen, Rody"/>
    <x v="2"/>
    <n v="9"/>
    <n v="8"/>
    <n v="1861"/>
    <s v="F"/>
    <s v="W"/>
    <n v="44"/>
    <s v="City"/>
    <x v="386"/>
    <s v="Maple"/>
    <s v="pauper"/>
    <m/>
  </r>
  <r>
    <s v="5-1861"/>
    <s v="Infant"/>
    <x v="2"/>
    <n v="9"/>
    <n v="8"/>
    <n v="1861"/>
    <s v="M"/>
    <s v="W"/>
    <m/>
    <s v="Country"/>
    <x v="1001"/>
    <s v="Poplar"/>
    <s v="lot"/>
    <s v="child of Johnson Cram"/>
  </r>
  <r>
    <s v="5-1861"/>
    <s v="Lee, Anna"/>
    <x v="2"/>
    <n v="9"/>
    <n v="9"/>
    <n v="1861"/>
    <s v="F"/>
    <s v="W"/>
    <n v="6"/>
    <s v="City"/>
    <x v="416"/>
    <s v="Maple"/>
    <s v="old grave"/>
    <m/>
  </r>
  <r>
    <s v="5-1861"/>
    <s v="Infant"/>
    <x v="2"/>
    <n v="9"/>
    <n v="10"/>
    <n v="1861"/>
    <s v="M"/>
    <s v="B"/>
    <m/>
    <s v="City"/>
    <x v="527"/>
    <s v="Negro lot"/>
    <s v="old grave"/>
    <s v="child of Kate Allman- f. w. c."/>
  </r>
  <r>
    <s v="5-1861"/>
    <s v="Diner"/>
    <x v="2"/>
    <n v="9"/>
    <n v="10"/>
    <n v="1861"/>
    <s v="F"/>
    <s v="B"/>
    <n v="60"/>
    <s v="City"/>
    <x v="2"/>
    <s v="Negro lot"/>
    <s v="200p"/>
    <s v="slave to Dr. J. T. Forbs"/>
  </r>
  <r>
    <s v="5-1861"/>
    <s v="Infant"/>
    <x v="2"/>
    <n v="9"/>
    <n v="10"/>
    <n v="1861"/>
    <s v="F"/>
    <s v="W"/>
    <m/>
    <s v="City"/>
    <x v="1487"/>
    <s v="Magnolia"/>
    <s v="lot"/>
    <s v="child of John Green"/>
  </r>
  <r>
    <s v="5-1861"/>
    <s v="Allen"/>
    <x v="2"/>
    <n v="9"/>
    <n v="10"/>
    <n v="1861"/>
    <s v="M"/>
    <s v="B"/>
    <n v="75"/>
    <s v="City"/>
    <x v="386"/>
    <s v="Negro lot"/>
    <s v="200p"/>
    <s v="slave to Mrs. D. Creighead"/>
  </r>
  <r>
    <s v="5-1861"/>
    <s v="Infant"/>
    <x v="2"/>
    <n v="9"/>
    <n v="11"/>
    <n v="1861"/>
    <s v="M"/>
    <s v="W"/>
    <m/>
    <s v="City"/>
    <x v="505"/>
    <s v="Maple"/>
    <s v="old grave"/>
    <s v="child of C.S. Rodger"/>
  </r>
  <r>
    <s v="5-1861"/>
    <s v="Napier, Mary"/>
    <x v="2"/>
    <n v="9"/>
    <n v="11"/>
    <n v="1861"/>
    <s v="F"/>
    <s v="W"/>
    <n v="18"/>
    <s v="City"/>
    <x v="1677"/>
    <s v="Cherry"/>
    <s v="pauper"/>
    <m/>
  </r>
  <r>
    <s v="5-1861"/>
    <s v="Stewart, John G. W."/>
    <x v="2"/>
    <n v="9"/>
    <n v="15"/>
    <n v="1861"/>
    <s v="M"/>
    <s v="W"/>
    <n v="6"/>
    <s v="City"/>
    <x v="1637"/>
    <s v="City"/>
    <s v="lot"/>
    <s v="son of J. H. Stewart"/>
  </r>
  <r>
    <s v="5-1861"/>
    <s v="infant"/>
    <x v="2"/>
    <n v="9"/>
    <n v="16"/>
    <n v="1861"/>
    <s v="M"/>
    <s v="B"/>
    <m/>
    <s v="City"/>
    <x v="1614"/>
    <s v="Negro lot"/>
    <s v="50p"/>
    <s v="slave to Cannon Spain"/>
  </r>
  <r>
    <s v="5-1861"/>
    <s v="Milley"/>
    <x v="2"/>
    <n v="9"/>
    <n v="17"/>
    <n v="1861"/>
    <s v="F"/>
    <s v="B"/>
    <n v="73"/>
    <s v="City"/>
    <x v="1678"/>
    <s v="Negro lot"/>
    <s v="200p"/>
    <s v="slave to Mrs. D. Creighead"/>
  </r>
  <r>
    <s v="5-1861"/>
    <s v="Infant"/>
    <x v="2"/>
    <n v="9"/>
    <n v="17"/>
    <n v="1861"/>
    <s v="M"/>
    <s v="W"/>
    <m/>
    <s v="City"/>
    <x v="1637"/>
    <s v="Maple"/>
    <s v="old grave"/>
    <s v="child of George Darshanips"/>
  </r>
  <r>
    <s v="5-1861"/>
    <s v="Patton, Susan V."/>
    <x v="2"/>
    <n v="9"/>
    <n v="19"/>
    <n v="1861"/>
    <s v="F"/>
    <s v="W"/>
    <n v="6"/>
    <s v="City"/>
    <x v="1637"/>
    <s v="Walnut"/>
    <s v="lot"/>
    <m/>
  </r>
  <r>
    <s v="5-1861"/>
    <s v="infant"/>
    <x v="2"/>
    <n v="9"/>
    <n v="23"/>
    <n v="1861"/>
    <s v="M"/>
    <s v="B"/>
    <m/>
    <s v="City"/>
    <x v="390"/>
    <s v="Negro lot"/>
    <s v="old grave"/>
    <s v="slave to R. H. T. Stratton"/>
  </r>
  <r>
    <s v="5-1861"/>
    <s v="Infant"/>
    <x v="2"/>
    <n v="9"/>
    <n v="23"/>
    <n v="1861"/>
    <s v="M"/>
    <s v="W"/>
    <m/>
    <s v="City"/>
    <x v="3"/>
    <s v="Maple"/>
    <s v="50p"/>
    <s v="child of Anderson Crosthwait"/>
  </r>
  <r>
    <s v="5-1861"/>
    <s v="Infant"/>
    <x v="2"/>
    <n v="9"/>
    <n v="26"/>
    <n v="1861"/>
    <s v="M"/>
    <s v="W"/>
    <m/>
    <s v="Country"/>
    <x v="1679"/>
    <s v="Maple"/>
    <s v="pauper"/>
    <s v="child of John Elliett"/>
  </r>
  <r>
    <s v="5-1861"/>
    <s v="Erwin, Rachel, Mrs."/>
    <x v="2"/>
    <n v="9"/>
    <n v="27"/>
    <n v="1861"/>
    <s v="F"/>
    <s v="W"/>
    <n v="72"/>
    <s v="City"/>
    <x v="92"/>
    <s v="Cedar"/>
    <s v="lot"/>
    <m/>
  </r>
  <r>
    <s v="5-1861"/>
    <s v="Infant"/>
    <x v="2"/>
    <n v="9"/>
    <n v="27"/>
    <n v="1861"/>
    <s v="M"/>
    <s v="W"/>
    <m/>
    <s v="City"/>
    <x v="1637"/>
    <s v="Maple"/>
    <s v="lot"/>
    <s v="son of Wm. A. Glenn, Esq"/>
  </r>
  <r>
    <s v="5-1861"/>
    <s v="McGrew, William E."/>
    <x v="2"/>
    <n v="9"/>
    <n v="27"/>
    <n v="1861"/>
    <s v="M"/>
    <s v="W"/>
    <n v="11"/>
    <s v="Pulaski, Tenn"/>
    <x v="1637"/>
    <s v="Cherry"/>
    <s v="lot"/>
    <s v="son of John McGrew"/>
  </r>
  <r>
    <s v="5-1861"/>
    <s v="Green, Ann L."/>
    <x v="2"/>
    <n v="9"/>
    <n v="29"/>
    <n v="1861"/>
    <s v="F"/>
    <s v="W"/>
    <n v="5"/>
    <s v="City"/>
    <x v="496"/>
    <s v="Maple"/>
    <s v="pauper"/>
    <m/>
  </r>
  <r>
    <s v="5-1861"/>
    <s v="Infant"/>
    <x v="2"/>
    <n v="9"/>
    <n v="30"/>
    <n v="1861"/>
    <s v="M"/>
    <s v="W"/>
    <m/>
    <s v="City"/>
    <x v="1637"/>
    <s v="Maple"/>
    <s v="pauper"/>
    <s v="child of J. Fitsgerald"/>
  </r>
  <r>
    <s v="4-1860"/>
    <s v="Taylor, Jacob, f.m.c."/>
    <x v="5"/>
    <n v="4"/>
    <n v="1"/>
    <n v="1860"/>
    <s v="M"/>
    <s v="B"/>
    <n v="40"/>
    <s v="City"/>
    <x v="3"/>
    <s v="Negro lot"/>
    <s v="pauper"/>
    <s v="free man Col'd"/>
  </r>
  <r>
    <s v="4-1860"/>
    <s v="Carow, Henry Dr."/>
    <x v="5"/>
    <n v="4"/>
    <n v="2"/>
    <n v="1860"/>
    <s v="M"/>
    <s v="W"/>
    <n v="40"/>
    <s v="City"/>
    <x v="1680"/>
    <s v="Cedar"/>
    <s v="lot"/>
    <s v="a native of Ireland"/>
  </r>
  <r>
    <s v="4-1860"/>
    <s v="Infant"/>
    <x v="5"/>
    <n v="4"/>
    <n v="2"/>
    <n v="1860"/>
    <s v="M"/>
    <s v="W"/>
    <m/>
    <s v="City"/>
    <x v="242"/>
    <s v="Mulbery"/>
    <s v="lot"/>
    <s v="child of Robert Culley"/>
  </r>
  <r>
    <s v="4-1860"/>
    <s v="Paxton, Rachel"/>
    <x v="5"/>
    <n v="4"/>
    <n v="2"/>
    <n v="1860"/>
    <s v="F"/>
    <s v="W"/>
    <n v="42"/>
    <s v="City"/>
    <x v="386"/>
    <s v="Maple"/>
    <s v="pauper"/>
    <m/>
  </r>
  <r>
    <s v="4-1860"/>
    <s v="Lewis, Augustus, f.m.c."/>
    <x v="5"/>
    <n v="4"/>
    <n v="2"/>
    <n v="1860"/>
    <s v="M"/>
    <s v="B"/>
    <n v="28"/>
    <s v="City"/>
    <x v="386"/>
    <s v="Negro lot"/>
    <s v="200p"/>
    <m/>
  </r>
  <r>
    <s v="4-1860"/>
    <s v="Mary"/>
    <x v="5"/>
    <n v="4"/>
    <n v="2"/>
    <n v="1860"/>
    <s v="F"/>
    <s v="B"/>
    <n v="20"/>
    <s v="City"/>
    <x v="386"/>
    <s v="Negro lot"/>
    <s v="200p"/>
    <s v="slave to the estate of Wm. Campbell"/>
  </r>
  <r>
    <s v="4-1860"/>
    <s v="Infant"/>
    <x v="5"/>
    <n v="4"/>
    <n v="3"/>
    <n v="1860"/>
    <s v="F"/>
    <s v="W"/>
    <m/>
    <s v="City"/>
    <x v="3"/>
    <s v="Maple"/>
    <s v="lot"/>
    <s v="child of John Vogle"/>
  </r>
  <r>
    <s v="4-1860"/>
    <s v="Durham, Mary"/>
    <x v="5"/>
    <n v="4"/>
    <n v="4"/>
    <n v="1860"/>
    <s v="F"/>
    <s v="W"/>
    <n v="12"/>
    <s v="City"/>
    <x v="386"/>
    <s v="Maple"/>
    <s v="lot"/>
    <m/>
  </r>
  <r>
    <s v="4-1860"/>
    <s v="Mary"/>
    <x v="5"/>
    <n v="4"/>
    <n v="4"/>
    <n v="1860"/>
    <s v="F"/>
    <s v="B"/>
    <n v="60"/>
    <s v="City"/>
    <x v="2"/>
    <s v="Negro lot"/>
    <s v="200p"/>
    <s v="slave to Mrs. Dr. Pugsley"/>
  </r>
  <r>
    <s v="4-1860"/>
    <s v="Cassady, Peter, f.m.c."/>
    <x v="5"/>
    <n v="4"/>
    <n v="5"/>
    <n v="1860"/>
    <s v="M"/>
    <s v="B"/>
    <n v="51"/>
    <s v="City"/>
    <x v="21"/>
    <s v="Negro lot"/>
    <s v="lot"/>
    <m/>
  </r>
  <r>
    <s v="4-1860"/>
    <s v="Infant"/>
    <x v="5"/>
    <n v="4"/>
    <n v="5"/>
    <n v="1860"/>
    <s v="M"/>
    <s v="W"/>
    <m/>
    <s v="City"/>
    <x v="30"/>
    <s v="Magnolia"/>
    <s v="lot"/>
    <s v="child of F. Klooz"/>
  </r>
  <r>
    <s v="4-1860"/>
    <s v="infant"/>
    <x v="5"/>
    <n v="4"/>
    <n v="7"/>
    <n v="1860"/>
    <s v="M"/>
    <s v="B"/>
    <m/>
    <s v="City"/>
    <x v="3"/>
    <s v="Negro lot"/>
    <n v="50"/>
    <s v="slave to Warren Jackson"/>
  </r>
  <r>
    <s v="4-1860"/>
    <s v="Infant"/>
    <x v="5"/>
    <n v="4"/>
    <n v="7"/>
    <n v="1860"/>
    <s v="M"/>
    <s v="W"/>
    <m/>
    <s v="City"/>
    <x v="386"/>
    <s v="Maple"/>
    <s v="old grave"/>
    <s v="child of John Clark"/>
  </r>
  <r>
    <s v="4-1860"/>
    <s v="Read, Christianna"/>
    <x v="5"/>
    <n v="4"/>
    <n v="9"/>
    <n v="1860"/>
    <s v="F"/>
    <s v="W"/>
    <n v="59"/>
    <s v="City"/>
    <x v="386"/>
    <s v="Maple"/>
    <s v="pauper"/>
    <m/>
  </r>
  <r>
    <s v="4-1860"/>
    <s v="Robertson, Richard"/>
    <x v="5"/>
    <n v="4"/>
    <n v="9"/>
    <n v="1860"/>
    <s v="M"/>
    <s v="W"/>
    <n v="90"/>
    <s v="City"/>
    <x v="2"/>
    <s v="Turnpike"/>
    <s v="lot"/>
    <m/>
  </r>
  <r>
    <s v="4-1860"/>
    <s v="Infant"/>
    <x v="5"/>
    <n v="4"/>
    <n v="9"/>
    <n v="1860"/>
    <s v="F"/>
    <s v="W"/>
    <m/>
    <s v="City"/>
    <x v="471"/>
    <s v="Maple"/>
    <s v="pauper"/>
    <s v="child of Nancy Night"/>
  </r>
  <r>
    <s v="4-1860"/>
    <s v="Clark, Lydia B."/>
    <x v="5"/>
    <n v="4"/>
    <n v="11"/>
    <n v="1860"/>
    <s v="F"/>
    <s v="W"/>
    <n v="23"/>
    <s v="City"/>
    <x v="386"/>
    <s v="Maple"/>
    <s v="lot"/>
    <m/>
  </r>
  <r>
    <s v="4-1860"/>
    <s v="Georgian"/>
    <x v="5"/>
    <n v="4"/>
    <n v="13"/>
    <n v="1860"/>
    <s v="F"/>
    <s v="B"/>
    <n v="18"/>
    <s v="City"/>
    <x v="256"/>
    <s v="Negro lot"/>
    <s v="200p"/>
    <s v="slave to O. P. McRoberts"/>
  </r>
  <r>
    <s v="4-1860"/>
    <s v="Infant"/>
    <x v="5"/>
    <n v="4"/>
    <n v="14"/>
    <n v="1860"/>
    <s v="M"/>
    <s v="W"/>
    <m/>
    <s v="City"/>
    <x v="1001"/>
    <s v="Oak"/>
    <s v="lot"/>
    <s v="child of Dr. C. L. Lewis"/>
  </r>
  <r>
    <s v="4-1860"/>
    <s v="Granger, Lewis, f.m.c."/>
    <x v="5"/>
    <n v="4"/>
    <n v="15"/>
    <n v="1860"/>
    <s v="M"/>
    <s v="B"/>
    <n v="21"/>
    <s v="City"/>
    <x v="1652"/>
    <s v="Negro lot"/>
    <s v="lot"/>
    <m/>
  </r>
  <r>
    <s v="4-1860"/>
    <s v="Britton, John S."/>
    <x v="5"/>
    <n v="4"/>
    <n v="16"/>
    <n v="1860"/>
    <s v="M"/>
    <s v="W"/>
    <n v="47"/>
    <s v="City"/>
    <x v="1681"/>
    <s v="Maple"/>
    <s v="200p"/>
    <s v="a Silver Smith"/>
  </r>
  <r>
    <s v="4-1860"/>
    <s v="infant"/>
    <x v="5"/>
    <n v="4"/>
    <n v="16"/>
    <n v="1860"/>
    <s v="M"/>
    <s v="B"/>
    <m/>
    <s v="City"/>
    <x v="1124"/>
    <s v="Negro lot"/>
    <s v="50p"/>
    <s v="slave to L. D. Baker"/>
  </r>
  <r>
    <s v="4-1860"/>
    <s v="Infant"/>
    <x v="5"/>
    <n v="4"/>
    <n v="16"/>
    <n v="1860"/>
    <s v="M"/>
    <s v="W"/>
    <m/>
    <s v="City"/>
    <x v="390"/>
    <s v="Magnolia"/>
    <s v="old grave"/>
    <s v="child of Andy Lenehart"/>
  </r>
  <r>
    <s v="4-1860"/>
    <s v="Nelley"/>
    <x v="5"/>
    <n v="4"/>
    <n v="17"/>
    <n v="1860"/>
    <s v="F"/>
    <s v="B"/>
    <n v="11"/>
    <s v="City"/>
    <x v="416"/>
    <s v="Negro lot"/>
    <s v="100p"/>
    <s v="slave to R. A Barnes"/>
  </r>
  <r>
    <s v="4-1860"/>
    <s v="Spottswood, Julia A., Mrs."/>
    <x v="5"/>
    <n v="4"/>
    <n v="20"/>
    <n v="1860"/>
    <s v="F"/>
    <s v="W"/>
    <n v="33"/>
    <s v="City"/>
    <x v="505"/>
    <s v="Mulbery"/>
    <s v="lot"/>
    <m/>
  </r>
  <r>
    <s v="4-1860"/>
    <s v="Birchitt, Margaret"/>
    <x v="5"/>
    <n v="4"/>
    <n v="20"/>
    <n v="1860"/>
    <s v="F"/>
    <s v="W"/>
    <n v="9"/>
    <s v="City"/>
    <x v="1034"/>
    <s v="Central"/>
    <s v="lot"/>
    <s v="child of Sam Birchitt"/>
  </r>
  <r>
    <s v="4-1860"/>
    <s v="Snowden, Samuel"/>
    <x v="5"/>
    <n v="4"/>
    <n v="20"/>
    <n v="1860"/>
    <s v="M"/>
    <s v="W"/>
    <n v="64"/>
    <s v="City"/>
    <x v="1579"/>
    <s v="Elm"/>
    <s v="lot"/>
    <m/>
  </r>
  <r>
    <s v="4-1860"/>
    <s v="infant"/>
    <x v="5"/>
    <n v="4"/>
    <n v="20"/>
    <n v="1860"/>
    <s v="M"/>
    <s v="B"/>
    <m/>
    <s v="City"/>
    <x v="3"/>
    <s v="Negro lot"/>
    <s v="50p"/>
    <s v="slave to Col. Thos. L. Bransford"/>
  </r>
  <r>
    <s v="4-1860"/>
    <s v="Higgins, Mary, f.w.c."/>
    <x v="5"/>
    <n v="4"/>
    <n v="20"/>
    <n v="1860"/>
    <s v="F"/>
    <s v="B"/>
    <n v="51"/>
    <s v="City"/>
    <x v="3"/>
    <s v="Negro lot"/>
    <s v="lot"/>
    <m/>
  </r>
  <r>
    <s v="4-1860"/>
    <s v="Patrick"/>
    <x v="5"/>
    <n v="4"/>
    <n v="21"/>
    <n v="1860"/>
    <s v="M"/>
    <s v="B"/>
    <n v="22"/>
    <s v="City"/>
    <x v="386"/>
    <s v="Negro lot"/>
    <s v="200p"/>
    <s v="slave to C. W. Ferguson"/>
  </r>
  <r>
    <s v="4-1860"/>
    <s v="Infant"/>
    <x v="5"/>
    <n v="4"/>
    <n v="22"/>
    <n v="1860"/>
    <s v="F"/>
    <s v="W"/>
    <m/>
    <s v="City"/>
    <x v="1682"/>
    <s v="Maple"/>
    <s v="lot"/>
    <s v="child of A. C. Phelps"/>
  </r>
  <r>
    <s v="4-1860"/>
    <s v="infant"/>
    <x v="5"/>
    <n v="4"/>
    <n v="24"/>
    <n v="1860"/>
    <s v="F"/>
    <s v="B"/>
    <m/>
    <s v="City"/>
    <x v="3"/>
    <s v="Negro lot"/>
    <s v="50p"/>
    <s v="slave to Joel M. Smith"/>
  </r>
  <r>
    <s v="4-1860"/>
    <s v="Infant"/>
    <x v="5"/>
    <n v="4"/>
    <n v="26"/>
    <n v="1860"/>
    <s v="M"/>
    <s v="W"/>
    <m/>
    <s v="City"/>
    <x v="3"/>
    <s v="Maple"/>
    <s v="lot"/>
    <s v="child of Francis Baker"/>
  </r>
  <r>
    <s v="4-1860"/>
    <s v="Lusk, Andrew"/>
    <x v="5"/>
    <n v="4"/>
    <n v="27"/>
    <n v="1860"/>
    <s v="M"/>
    <s v="W"/>
    <n v="25"/>
    <s v="City"/>
    <x v="1579"/>
    <s v="Cherry"/>
    <s v="pauper"/>
    <m/>
  </r>
  <r>
    <s v="4-1860"/>
    <s v="Bruat, Eli"/>
    <x v="5"/>
    <n v="4"/>
    <n v="30"/>
    <n v="1860"/>
    <s v="M"/>
    <s v="W"/>
    <n v="7"/>
    <s v="City"/>
    <x v="1001"/>
    <s v="Maple"/>
    <s v="lot"/>
    <m/>
  </r>
  <r>
    <s v="4-1860"/>
    <s v="Kittle, Martha"/>
    <x v="5"/>
    <n v="4"/>
    <n v="30"/>
    <n v="1860"/>
    <s v="F"/>
    <s v="W"/>
    <n v="25"/>
    <s v="City"/>
    <x v="505"/>
    <s v="Cherry"/>
    <s v="pauper"/>
    <m/>
  </r>
  <r>
    <s v="4-1860"/>
    <s v="Infant Twins"/>
    <x v="5"/>
    <n v="4"/>
    <n v="30"/>
    <n v="1860"/>
    <s v="M &amp; F"/>
    <s v="W"/>
    <m/>
    <s v="Country"/>
    <x v="206"/>
    <s v="Magnolia"/>
    <s v="lot"/>
    <s v="twin children of William Corbitt"/>
  </r>
  <r>
    <s v="4-1860"/>
    <s v="Infant"/>
    <x v="0"/>
    <n v="8"/>
    <n v="1"/>
    <n v="1860"/>
    <s v="M"/>
    <s v="W"/>
    <m/>
    <s v="City"/>
    <x v="544"/>
    <s v="Oak"/>
    <s v="lot"/>
    <s v="son of J. M. Mickle"/>
  </r>
  <r>
    <s v="4-1860"/>
    <s v="Mulhall, Jane"/>
    <x v="0"/>
    <n v="8"/>
    <n v="1"/>
    <n v="1860"/>
    <s v="F"/>
    <s v="W"/>
    <m/>
    <s v="City"/>
    <x v="386"/>
    <s v="Central"/>
    <s v="lot"/>
    <m/>
  </r>
  <r>
    <s v="4-1860"/>
    <s v="Infant"/>
    <x v="0"/>
    <n v="8"/>
    <n v="1"/>
    <n v="1860"/>
    <s v="M"/>
    <s v="W"/>
    <m/>
    <s v="City"/>
    <x v="3"/>
    <s v="Maple"/>
    <s v="lot"/>
    <s v="son of George Sturer"/>
  </r>
  <r>
    <s v="4-1860"/>
    <s v="Infant"/>
    <x v="0"/>
    <n v="8"/>
    <n v="2"/>
    <n v="1860"/>
    <s v="M"/>
    <s v="W"/>
    <m/>
    <s v="City"/>
    <x v="1168"/>
    <s v="Maple"/>
    <s v="50p"/>
    <s v="child of Edward Pfaff"/>
  </r>
  <r>
    <s v="4-1860"/>
    <s v="Infant"/>
    <x v="0"/>
    <n v="8"/>
    <n v="2"/>
    <n v="1860"/>
    <s v="F"/>
    <s v="W"/>
    <m/>
    <s v="City"/>
    <x v="637"/>
    <s v="Maple"/>
    <s v="50p"/>
    <s v="child of Robert Weitmiller"/>
  </r>
  <r>
    <s v="4-1860"/>
    <s v="infant"/>
    <x v="0"/>
    <n v="8"/>
    <n v="3"/>
    <n v="1860"/>
    <s v="F"/>
    <s v="B"/>
    <m/>
    <s v="City"/>
    <x v="3"/>
    <s v="Negro lot"/>
    <s v="old grave"/>
    <s v="child of Elmira Burnnet- f. w. c."/>
  </r>
  <r>
    <s v="4-1860"/>
    <s v="Weeker, Jacob"/>
    <x v="0"/>
    <n v="8"/>
    <n v="3"/>
    <n v="1860"/>
    <s v="M"/>
    <s v="W"/>
    <n v="49"/>
    <s v="City"/>
    <x v="138"/>
    <s v="Cherry"/>
    <s v="pauper"/>
    <m/>
  </r>
  <r>
    <s v="4-1860"/>
    <s v="Infant"/>
    <x v="0"/>
    <n v="8"/>
    <n v="3"/>
    <n v="1860"/>
    <s v="M"/>
    <s v="W"/>
    <m/>
    <s v="City"/>
    <x v="1683"/>
    <s v="Poplar"/>
    <s v="lot"/>
    <s v="child of John Cook"/>
  </r>
  <r>
    <s v="4-1860"/>
    <s v="Infant"/>
    <x v="0"/>
    <n v="8"/>
    <n v="3"/>
    <n v="1860"/>
    <s v="F"/>
    <s v="W"/>
    <m/>
    <s v="City"/>
    <x v="416"/>
    <s v="Maple"/>
    <s v="50p"/>
    <s v="child of Henry Gussman"/>
  </r>
  <r>
    <s v="4-1860"/>
    <s v="Farris, Gabriel P."/>
    <x v="0"/>
    <n v="8"/>
    <n v="4"/>
    <n v="1860"/>
    <s v="M"/>
    <s v="W"/>
    <n v="31"/>
    <s v="City"/>
    <x v="386"/>
    <s v="City"/>
    <s v="lot"/>
    <s v="son of Josiah Ferris, Esq"/>
  </r>
  <r>
    <s v="4-1860"/>
    <s v="Infant"/>
    <x v="0"/>
    <n v="8"/>
    <n v="5"/>
    <n v="1860"/>
    <s v="M"/>
    <s v="W"/>
    <m/>
    <s v="City"/>
    <x v="1168"/>
    <s v="Cedar"/>
    <s v="lot"/>
    <s v="son of John Green"/>
  </r>
  <r>
    <s v="4-1860"/>
    <s v="Jane"/>
    <x v="0"/>
    <n v="8"/>
    <n v="5"/>
    <n v="1860"/>
    <s v="F"/>
    <s v="B"/>
    <n v="17"/>
    <s v="City"/>
    <x v="1567"/>
    <s v="Negro lot"/>
    <s v="200p"/>
    <s v="slave to M. J. Pinkerd"/>
  </r>
  <r>
    <s v="4-1860"/>
    <s v="Read, Harry"/>
    <x v="0"/>
    <n v="8"/>
    <n v="5"/>
    <n v="1860"/>
    <s v="M"/>
    <s v="B"/>
    <n v="70"/>
    <s v="City"/>
    <x v="1684"/>
    <s v="Negro lot"/>
    <m/>
    <s v="no owner found for him"/>
  </r>
  <r>
    <s v="4-1860"/>
    <s v="Infant"/>
    <x v="0"/>
    <n v="8"/>
    <n v="6"/>
    <n v="1860"/>
    <s v="F"/>
    <s v="W"/>
    <m/>
    <s v="City"/>
    <x v="30"/>
    <s v="Maple"/>
    <s v="lot"/>
    <s v="child of Alfred Stevenson"/>
  </r>
  <r>
    <s v="4-1860"/>
    <s v="Infant"/>
    <x v="0"/>
    <n v="8"/>
    <n v="7"/>
    <n v="1860"/>
    <s v="M"/>
    <s v="W"/>
    <m/>
    <s v="City"/>
    <x v="390"/>
    <s v="Maple"/>
    <s v="lot"/>
    <s v="child Jacob Gentner"/>
  </r>
  <r>
    <s v="4-1860"/>
    <s v="Infant"/>
    <x v="0"/>
    <n v="8"/>
    <n v="7"/>
    <n v="1860"/>
    <s v="M"/>
    <s v="W"/>
    <m/>
    <s v="City"/>
    <x v="390"/>
    <s v="Maple"/>
    <s v="50p"/>
    <s v="child of Andrew Logan"/>
  </r>
  <r>
    <s v="4-1860"/>
    <s v="Infant"/>
    <x v="0"/>
    <n v="8"/>
    <n v="7"/>
    <n v="1860"/>
    <s v="M"/>
    <s v="W"/>
    <m/>
    <s v="City"/>
    <x v="3"/>
    <s v="Kingsley Walk"/>
    <s v="lot"/>
    <s v="child of Neal Hutchison"/>
  </r>
  <r>
    <s v="4-1860"/>
    <s v="Infant"/>
    <x v="0"/>
    <n v="8"/>
    <n v="7"/>
    <n v="1860"/>
    <s v="M"/>
    <s v="W"/>
    <m/>
    <s v="City"/>
    <x v="416"/>
    <s v="Maple"/>
    <s v="50p"/>
    <s v="child of W. C. Frizzley"/>
  </r>
  <r>
    <s v="4-1860"/>
    <s v="Infant"/>
    <x v="0"/>
    <n v="8"/>
    <n v="8"/>
    <n v="1860"/>
    <s v="M"/>
    <s v="W"/>
    <m/>
    <s v="City"/>
    <x v="416"/>
    <s v="Maple"/>
    <s v="old grave"/>
    <s v="child of Thomas Huges"/>
  </r>
  <r>
    <s v="4-1860"/>
    <s v="Infant"/>
    <x v="0"/>
    <n v="8"/>
    <n v="8"/>
    <n v="1860"/>
    <s v="M"/>
    <s v="W"/>
    <m/>
    <s v="City"/>
    <x v="416"/>
    <s v="Maple"/>
    <s v="50p"/>
    <s v="child of Adam Inman"/>
  </r>
  <r>
    <s v="4-1860"/>
    <s v="Julia"/>
    <x v="0"/>
    <n v="8"/>
    <n v="8"/>
    <n v="1860"/>
    <s v="F"/>
    <s v="B"/>
    <n v="17"/>
    <s v="City"/>
    <x v="3"/>
    <s v="Negro lot"/>
    <n v="200"/>
    <s v="slave to Mr. Seamour"/>
  </r>
  <r>
    <s v="4-1860"/>
    <s v="Infant"/>
    <x v="0"/>
    <n v="8"/>
    <n v="11"/>
    <n v="1860"/>
    <s v="M"/>
    <s v="W"/>
    <m/>
    <s v="Country"/>
    <x v="867"/>
    <s v="Pine"/>
    <s v="lot"/>
    <s v="child of John Armstrong"/>
  </r>
  <r>
    <s v="4-1860"/>
    <s v="infant"/>
    <x v="0"/>
    <n v="8"/>
    <n v="12"/>
    <n v="1860"/>
    <s v="M"/>
    <s v="B"/>
    <m/>
    <s v="City"/>
    <x v="390"/>
    <s v="Negro lot"/>
    <s v="old grave"/>
    <s v="child of James Shivers- f. m. c."/>
  </r>
  <r>
    <s v="4-1860"/>
    <s v="Williams, Charles"/>
    <x v="0"/>
    <n v="8"/>
    <n v="12"/>
    <n v="1860"/>
    <s v="M"/>
    <s v="W"/>
    <n v="33"/>
    <s v="City"/>
    <x v="256"/>
    <s v="Maple"/>
    <s v="pauper"/>
    <m/>
  </r>
  <r>
    <s v="4-1860"/>
    <s v="Infant"/>
    <x v="0"/>
    <n v="8"/>
    <n v="13"/>
    <n v="1860"/>
    <s v="F"/>
    <s v="W"/>
    <m/>
    <s v="City"/>
    <x v="395"/>
    <s v="Maple"/>
    <s v="50p"/>
    <s v="child of Meredith Wilkinson"/>
  </r>
  <r>
    <s v="4-1860"/>
    <s v="Willis"/>
    <x v="0"/>
    <n v="8"/>
    <n v="13"/>
    <n v="1860"/>
    <s v="M"/>
    <s v="B"/>
    <n v="19"/>
    <s v="City"/>
    <x v="1685"/>
    <s v="Negro lot"/>
    <s v="200p"/>
    <s v="slave to James H. Kendrick"/>
  </r>
  <r>
    <s v="4-1860"/>
    <s v="Infant"/>
    <x v="0"/>
    <n v="8"/>
    <n v="15"/>
    <n v="1860"/>
    <s v="M"/>
    <s v="W"/>
    <m/>
    <s v="City"/>
    <x v="3"/>
    <s v="Maple"/>
    <s v="50p"/>
    <s v="child of Casper Gabriel"/>
  </r>
  <r>
    <s v="4-1860"/>
    <s v="infant"/>
    <x v="0"/>
    <n v="8"/>
    <n v="15"/>
    <n v="1860"/>
    <s v="M"/>
    <s v="B"/>
    <m/>
    <s v="City"/>
    <x v="416"/>
    <s v="Negro lot"/>
    <s v="50p"/>
    <s v="slave to Mrs. Martha Morris"/>
  </r>
  <r>
    <s v="4-1860"/>
    <s v="Tilford, Letty, f.w.c."/>
    <x v="0"/>
    <n v="8"/>
    <n v="15"/>
    <n v="1860"/>
    <s v="F"/>
    <s v="B"/>
    <n v="24"/>
    <s v="City"/>
    <x v="386"/>
    <s v="Negro lot"/>
    <s v="lot"/>
    <m/>
  </r>
  <r>
    <s v="4-1860"/>
    <s v="Lydia"/>
    <x v="0"/>
    <n v="8"/>
    <n v="17"/>
    <n v="1860"/>
    <s v="F"/>
    <s v="B"/>
    <n v="66"/>
    <s v="City"/>
    <x v="214"/>
    <s v="Negro lot"/>
    <s v="200p"/>
    <s v="slave to Jefferson Page"/>
  </r>
  <r>
    <s v="4-1860"/>
    <s v="Infant"/>
    <x v="0"/>
    <n v="8"/>
    <n v="17"/>
    <n v="1860"/>
    <s v="M"/>
    <s v="W"/>
    <m/>
    <s v="City"/>
    <x v="867"/>
    <s v="Maple"/>
    <s v="lot"/>
    <s v="child of J. Autenricht"/>
  </r>
  <r>
    <s v="4-1860"/>
    <s v="infant"/>
    <x v="0"/>
    <n v="8"/>
    <n v="19"/>
    <n v="1860"/>
    <s v="F"/>
    <s v="B"/>
    <m/>
    <s v="City"/>
    <x v="416"/>
    <s v="Negro lot"/>
    <s v="old grave"/>
    <s v="slave to Mrs. C. H. Holman"/>
  </r>
  <r>
    <s v="4-1860"/>
    <s v="Infant"/>
    <x v="0"/>
    <n v="8"/>
    <n v="20"/>
    <n v="1860"/>
    <s v="M"/>
    <s v="W"/>
    <m/>
    <s v="City"/>
    <x v="390"/>
    <s v="Locust"/>
    <s v="lot"/>
    <s v="child of Charles Hosse"/>
  </r>
  <r>
    <s v="4-1860"/>
    <s v="Prophle, William"/>
    <x v="0"/>
    <n v="8"/>
    <n v="20"/>
    <n v="1860"/>
    <s v="M"/>
    <s v="W"/>
    <n v="5"/>
    <s v="City"/>
    <x v="416"/>
    <s v="Maple"/>
    <s v="lot"/>
    <m/>
  </r>
  <r>
    <s v="4-1860"/>
    <s v="Herman, J. N."/>
    <x v="0"/>
    <n v="8"/>
    <n v="20"/>
    <n v="1860"/>
    <s v="M"/>
    <s v="W"/>
    <n v="55"/>
    <s v="City"/>
    <x v="405"/>
    <s v="Maple"/>
    <s v="pauper"/>
    <m/>
  </r>
  <r>
    <s v="4-1860"/>
    <s v="Myers, Wm."/>
    <x v="0"/>
    <n v="8"/>
    <n v="21"/>
    <n v="1860"/>
    <s v="M"/>
    <s v="W"/>
    <n v="6"/>
    <s v="City"/>
    <x v="471"/>
    <s v="Maple"/>
    <s v="lot"/>
    <m/>
  </r>
  <r>
    <s v="4-1860"/>
    <s v="infant"/>
    <x v="0"/>
    <n v="8"/>
    <n v="22"/>
    <n v="1860"/>
    <s v="M"/>
    <s v="B"/>
    <m/>
    <s v="City"/>
    <x v="471"/>
    <s v="Negro lot"/>
    <s v="old grave"/>
    <s v="slave to Wm. K. McAlister"/>
  </r>
  <r>
    <s v="4-1860"/>
    <s v="Infant"/>
    <x v="0"/>
    <n v="8"/>
    <n v="23"/>
    <n v="1860"/>
    <s v="F"/>
    <s v="W"/>
    <m/>
    <s v="City"/>
    <x v="527"/>
    <s v="Maple"/>
    <s v="old grave"/>
    <s v="child of Martha Carson"/>
  </r>
  <r>
    <s v="4-1860"/>
    <s v="Fleming, Samuel"/>
    <x v="0"/>
    <n v="8"/>
    <n v="24"/>
    <n v="1860"/>
    <s v="M"/>
    <s v="W"/>
    <n v="35"/>
    <s v="City"/>
    <x v="1686"/>
    <s v="Cherry"/>
    <s v="pauper"/>
    <m/>
  </r>
  <r>
    <s v="4-1860"/>
    <s v="infant"/>
    <x v="0"/>
    <n v="8"/>
    <n v="25"/>
    <n v="1860"/>
    <s v="M"/>
    <s v="B"/>
    <m/>
    <s v="City"/>
    <x v="416"/>
    <s v="Negro lot"/>
    <s v="old grave"/>
    <s v="slave to James Cook"/>
  </r>
  <r>
    <s v="4-1860"/>
    <s v="Infant"/>
    <x v="0"/>
    <n v="8"/>
    <n v="26"/>
    <n v="1860"/>
    <s v="F"/>
    <s v="W"/>
    <m/>
    <s v="City"/>
    <x v="3"/>
    <s v="Kinglsey Walk"/>
    <s v="lot"/>
    <s v="child of Andy Joice"/>
  </r>
  <r>
    <s v="4-1860"/>
    <s v="infant"/>
    <x v="0"/>
    <n v="8"/>
    <n v="27"/>
    <n v="1860"/>
    <s v="F"/>
    <s v="B"/>
    <m/>
    <s v="City"/>
    <x v="471"/>
    <s v="Negro lot"/>
    <s v="50p"/>
    <s v="slave to C. White"/>
  </r>
  <r>
    <s v="4-1860"/>
    <s v="Infant"/>
    <x v="0"/>
    <n v="8"/>
    <n v="27"/>
    <n v="1860"/>
    <s v="M"/>
    <s v="W"/>
    <m/>
    <s v="City"/>
    <x v="21"/>
    <s v="Maple"/>
    <s v="50p"/>
    <s v="child of Alfred Horn"/>
  </r>
  <r>
    <s v="4-1860"/>
    <s v="Infant"/>
    <x v="0"/>
    <n v="8"/>
    <n v="27"/>
    <n v="1860"/>
    <s v="F"/>
    <s v="W"/>
    <m/>
    <s v="City"/>
    <x v="505"/>
    <s v="Maple"/>
    <s v="50p"/>
    <s v="child of John Ivey"/>
  </r>
  <r>
    <s v="4-1860"/>
    <s v="Infant"/>
    <x v="0"/>
    <n v="8"/>
    <n v="28"/>
    <n v="1860"/>
    <s v="M"/>
    <s v="W"/>
    <m/>
    <s v="City"/>
    <x v="395"/>
    <s v="Maple"/>
    <s v="lot"/>
    <s v="child of G. W. Kilby"/>
  </r>
  <r>
    <s v="4-1860"/>
    <s v="Morris, Martha, Mrs."/>
    <x v="0"/>
    <n v="8"/>
    <n v="29"/>
    <n v="1860"/>
    <s v="F"/>
    <s v="W"/>
    <n v="35"/>
    <s v="City"/>
    <x v="386"/>
    <s v="Pine"/>
    <s v="lot"/>
    <s v="wife of H. B. Morris, Dec'd."/>
  </r>
  <r>
    <s v="4-1860"/>
    <s v="Kate"/>
    <x v="0"/>
    <n v="8"/>
    <n v="30"/>
    <n v="1860"/>
    <s v="F"/>
    <s v="B"/>
    <n v="8"/>
    <s v="City"/>
    <x v="1614"/>
    <s v="Negro lot"/>
    <s v="100p"/>
    <s v="slave to Allen Hagy"/>
  </r>
  <r>
    <s v="4-1860"/>
    <s v="Lewis"/>
    <x v="0"/>
    <n v="8"/>
    <n v="31"/>
    <n v="1860"/>
    <s v="M"/>
    <s v="B"/>
    <n v="55"/>
    <s v="City"/>
    <x v="386"/>
    <s v="Negro lot"/>
    <s v="200p"/>
    <s v="slave to John Beaty"/>
  </r>
  <r>
    <s v="4-1860"/>
    <s v="McIntire, Sarah, Mrs."/>
    <x v="10"/>
    <n v="12"/>
    <n v="2"/>
    <n v="1860"/>
    <s v="F"/>
    <s v="W"/>
    <n v="69"/>
    <s v="City"/>
    <x v="505"/>
    <s v="Walnut"/>
    <s v="lot"/>
    <m/>
  </r>
  <r>
    <s v="4-1860"/>
    <s v="Infant"/>
    <x v="10"/>
    <n v="12"/>
    <n v="3"/>
    <n v="1860"/>
    <s v="F"/>
    <s v="W"/>
    <m/>
    <s v="City"/>
    <x v="1001"/>
    <s v="Old Ground"/>
    <s v="lot"/>
    <s v="child of Dr. A. G. Goodlet"/>
  </r>
  <r>
    <s v="4-1860"/>
    <s v="Infant"/>
    <x v="10"/>
    <n v="12"/>
    <n v="6"/>
    <n v="1860"/>
    <s v="F"/>
    <s v="W"/>
    <m/>
    <s v="City"/>
    <x v="505"/>
    <s v="Maple"/>
    <s v="pauper"/>
    <s v="child of Mary Smithwick"/>
  </r>
  <r>
    <s v="4-1860"/>
    <s v="Harris, Jane, Mrs."/>
    <x v="10"/>
    <n v="12"/>
    <n v="7"/>
    <n v="1860"/>
    <s v="F"/>
    <s v="W"/>
    <n v="60"/>
    <s v="Country"/>
    <x v="3"/>
    <s v="City"/>
    <s v="lot"/>
    <m/>
  </r>
  <r>
    <s v="4-1860"/>
    <s v="Beasley, Thomas W."/>
    <x v="10"/>
    <n v="12"/>
    <n v="7"/>
    <n v="1860"/>
    <s v="M"/>
    <s v="W"/>
    <n v="27"/>
    <s v="Vicinity"/>
    <x v="186"/>
    <s v="Oak"/>
    <s v="lot"/>
    <m/>
  </r>
  <r>
    <s v="4-1860"/>
    <s v="Stratton, Lucen T."/>
    <x v="10"/>
    <n v="12"/>
    <n v="7"/>
    <n v="1860"/>
    <s v="M"/>
    <s v="W"/>
    <n v="5"/>
    <s v="City"/>
    <x v="471"/>
    <s v="Oak"/>
    <s v="lot"/>
    <s v="child of Haden Stratton"/>
  </r>
  <r>
    <s v="4-1860"/>
    <s v="Adkins, Julia, Mrs."/>
    <x v="10"/>
    <n v="12"/>
    <n v="8"/>
    <n v="1860"/>
    <s v="F"/>
    <s v="W"/>
    <n v="29"/>
    <s v="Edgefield"/>
    <x v="386"/>
    <s v="Turnpike"/>
    <s v="lot"/>
    <s v="wife of Harvey Adkins"/>
  </r>
  <r>
    <s v="4-1860"/>
    <s v="infant"/>
    <x v="10"/>
    <n v="12"/>
    <n v="9"/>
    <n v="1860"/>
    <s v="M"/>
    <s v="B"/>
    <m/>
    <s v="City"/>
    <x v="416"/>
    <s v="Negro lot"/>
    <s v="50p"/>
    <s v="slave to Jo. G. Brown"/>
  </r>
  <r>
    <s v="4-1860"/>
    <s v="Porter, Martha, Mrs."/>
    <x v="10"/>
    <n v="12"/>
    <n v="9"/>
    <n v="1860"/>
    <s v="F"/>
    <s v="W"/>
    <n v="32"/>
    <s v="Philadelphia, Pa"/>
    <x v="1687"/>
    <s v="Oak"/>
    <s v="lot"/>
    <s v="wife of Jas. Alex Porter"/>
  </r>
  <r>
    <s v="4-1860"/>
    <s v="Infant"/>
    <x v="10"/>
    <n v="12"/>
    <n v="9"/>
    <n v="1860"/>
    <s v="M"/>
    <s v="W"/>
    <m/>
    <s v="City"/>
    <x v="527"/>
    <s v="Maple"/>
    <s v="lot"/>
    <s v="child of Rebecca Aldrich"/>
  </r>
  <r>
    <s v="4-1860"/>
    <s v="Infant"/>
    <x v="10"/>
    <n v="12"/>
    <n v="12"/>
    <n v="1860"/>
    <s v="F"/>
    <s v="W"/>
    <m/>
    <s v="City"/>
    <x v="1637"/>
    <s v="Pine"/>
    <s v="lot"/>
    <s v="child of C. P. Ensley"/>
  </r>
  <r>
    <s v="4-1860"/>
    <s v="Infant"/>
    <x v="10"/>
    <n v="12"/>
    <n v="13"/>
    <n v="1860"/>
    <s v="F"/>
    <s v="W"/>
    <m/>
    <s v="City"/>
    <x v="637"/>
    <s v="Oak"/>
    <s v="lot"/>
    <s v="child of Benj. Morgan"/>
  </r>
  <r>
    <s v="4-1860"/>
    <s v="Douglas, Ailsy, f.w.c."/>
    <x v="10"/>
    <n v="12"/>
    <n v="13"/>
    <n v="1860"/>
    <s v="F"/>
    <s v="B"/>
    <n v="90"/>
    <s v="City"/>
    <x v="3"/>
    <s v="Negro lot"/>
    <s v="pauper"/>
    <m/>
  </r>
  <r>
    <s v="4-1860"/>
    <s v="Cloey"/>
    <x v="10"/>
    <n v="12"/>
    <n v="13"/>
    <n v="1860"/>
    <s v="F"/>
    <s v="B"/>
    <n v="52"/>
    <s v="City"/>
    <x v="3"/>
    <s v="Negro lot"/>
    <s v="200p"/>
    <s v="slave to Dr. Thomas Wells"/>
  </r>
  <r>
    <s v="4-1860"/>
    <s v="Hogg, Mary, Mrs."/>
    <x v="10"/>
    <n v="12"/>
    <n v="14"/>
    <n v="1860"/>
    <s v="F"/>
    <s v="W"/>
    <n v="75"/>
    <s v="City"/>
    <x v="505"/>
    <s v="Oak"/>
    <s v="lot"/>
    <m/>
  </r>
  <r>
    <s v="4-1860"/>
    <s v="Brog, Catharine"/>
    <x v="10"/>
    <n v="12"/>
    <n v="14"/>
    <n v="1860"/>
    <s v="F"/>
    <s v="W"/>
    <n v="35"/>
    <s v="City"/>
    <x v="1640"/>
    <s v="Maple"/>
    <s v="200p"/>
    <m/>
  </r>
  <r>
    <s v="4-1860"/>
    <s v="Porter"/>
    <x v="10"/>
    <n v="12"/>
    <n v="14"/>
    <n v="1860"/>
    <s v="M"/>
    <s v="B"/>
    <n v="52"/>
    <s v="City"/>
    <x v="505"/>
    <s v="Negro lot"/>
    <s v="200p"/>
    <s v="slave to Mrs. Sarah E. King"/>
  </r>
  <r>
    <s v="4-1860"/>
    <s v="Bandy, Richard C."/>
    <x v="10"/>
    <n v="12"/>
    <n v="16"/>
    <n v="1860"/>
    <s v="M"/>
    <s v="W"/>
    <n v="43"/>
    <s v="City"/>
    <x v="505"/>
    <s v="Oak"/>
    <s v="lot"/>
    <m/>
  </r>
  <r>
    <s v="4-1860"/>
    <s v="Infant"/>
    <x v="10"/>
    <n v="12"/>
    <n v="16"/>
    <n v="1860"/>
    <s v="M"/>
    <s v="W"/>
    <m/>
    <s v="City"/>
    <x v="30"/>
    <s v="Oak"/>
    <s v="lot"/>
    <s v="child of T. J. Erwin"/>
  </r>
  <r>
    <s v="4-1860"/>
    <s v="Infant"/>
    <x v="10"/>
    <n v="12"/>
    <n v="17"/>
    <n v="1860"/>
    <s v="F"/>
    <s v="W"/>
    <m/>
    <s v="City"/>
    <x v="505"/>
    <s v="Maple"/>
    <s v="lot"/>
    <s v="child of L. L. Mercer"/>
  </r>
  <r>
    <s v="4-1860"/>
    <s v="child from Prot. Orphan asylum"/>
    <x v="10"/>
    <n v="12"/>
    <n v="19"/>
    <n v="1860"/>
    <s v="F"/>
    <s v="W"/>
    <n v="3"/>
    <s v="City"/>
    <x v="3"/>
    <s v="Central"/>
    <s v="lot"/>
    <m/>
  </r>
  <r>
    <s v="4-1860"/>
    <s v="Lowery, Shack"/>
    <x v="10"/>
    <n v="12"/>
    <n v="19"/>
    <n v="1860"/>
    <s v="M"/>
    <s v="B"/>
    <n v="35"/>
    <s v="City"/>
    <x v="63"/>
    <s v="Negro lot"/>
    <s v="200p"/>
    <m/>
  </r>
  <r>
    <s v="4-1860"/>
    <s v="Burgett, Mary"/>
    <x v="10"/>
    <n v="12"/>
    <n v="19"/>
    <n v="1860"/>
    <s v="F"/>
    <s v="W"/>
    <n v="28"/>
    <s v="City"/>
    <x v="386"/>
    <s v="Cherry"/>
    <s v="pauper"/>
    <m/>
  </r>
  <r>
    <s v="4-1860"/>
    <s v="Infant"/>
    <x v="10"/>
    <n v="12"/>
    <n v="20"/>
    <n v="1860"/>
    <s v="M"/>
    <s v="W"/>
    <m/>
    <s v="City"/>
    <x v="460"/>
    <s v="Central"/>
    <s v="lot"/>
    <s v="child of John Mc F. Hudson"/>
  </r>
  <r>
    <s v="4-1860"/>
    <s v="Infant"/>
    <x v="10"/>
    <n v="12"/>
    <n v="20"/>
    <n v="1860"/>
    <s v="M"/>
    <s v="W"/>
    <m/>
    <s v="City"/>
    <x v="30"/>
    <s v="Oak"/>
    <s v="200p"/>
    <s v="child of Dr. A. J. Baker"/>
  </r>
  <r>
    <s v="4-1860"/>
    <s v="Hunter, J. H., Dr."/>
    <x v="10"/>
    <n v="12"/>
    <n v="20"/>
    <n v="1860"/>
    <s v="M"/>
    <s v="W"/>
    <n v="34"/>
    <s v="City"/>
    <x v="1639"/>
    <s v="Central"/>
    <s v="lot"/>
    <m/>
  </r>
  <r>
    <s v="5-1860"/>
    <s v="infant"/>
    <x v="10"/>
    <n v="12"/>
    <n v="21"/>
    <n v="1860"/>
    <s v="M"/>
    <s v="B"/>
    <m/>
    <s v="City"/>
    <x v="1647"/>
    <s v="Central"/>
    <s v="lot"/>
    <s v="slave to Albon McDaniel"/>
  </r>
  <r>
    <s v="5-1860"/>
    <s v="Degrove, Quincy C."/>
    <x v="10"/>
    <n v="12"/>
    <n v="21"/>
    <n v="1860"/>
    <s v="M"/>
    <s v="W"/>
    <n v="69"/>
    <s v="New York"/>
    <x v="1674"/>
    <m/>
    <m/>
    <s v="to be taken to New York"/>
  </r>
  <r>
    <s v="4-1860"/>
    <s v="Chadowen, John D."/>
    <x v="10"/>
    <n v="12"/>
    <n v="21"/>
    <n v="1860"/>
    <s v="M"/>
    <s v="W"/>
    <n v="8"/>
    <s v="City"/>
    <x v="256"/>
    <s v="Maple"/>
    <s v="lot"/>
    <m/>
  </r>
  <r>
    <s v="5-1860"/>
    <s v="Infant"/>
    <x v="10"/>
    <n v="12"/>
    <n v="23"/>
    <n v="1860"/>
    <s v="M"/>
    <s v="W"/>
    <m/>
    <s v="City"/>
    <x v="30"/>
    <s v="Maple"/>
    <s v="50p"/>
    <s v="child of David Griffis"/>
  </r>
  <r>
    <s v="5-1860"/>
    <s v="Burk, Harriet A., Mrs."/>
    <x v="10"/>
    <n v="12"/>
    <n v="23"/>
    <n v="1860"/>
    <s v="F"/>
    <s v="W"/>
    <n v="49"/>
    <s v="City"/>
    <x v="386"/>
    <s v="Oak"/>
    <s v="lot"/>
    <m/>
  </r>
  <r>
    <s v="5-1860"/>
    <s v="Infant"/>
    <x v="10"/>
    <n v="12"/>
    <n v="24"/>
    <n v="1860"/>
    <s v="F"/>
    <s v="W"/>
    <m/>
    <s v="City"/>
    <x v="30"/>
    <s v="Maple"/>
    <s v="pauper"/>
    <s v="child of Mary Doxanlieu"/>
  </r>
  <r>
    <s v="5-1860"/>
    <s v="Eweing, Maggie"/>
    <x v="10"/>
    <n v="12"/>
    <n v="24"/>
    <n v="1860"/>
    <s v="F"/>
    <s v="W"/>
    <n v="7"/>
    <s v="Country"/>
    <x v="1637"/>
    <s v="City"/>
    <s v="lot"/>
    <s v="daughter of Hon Andrew Eweing"/>
  </r>
  <r>
    <s v="5-1860"/>
    <s v="Edward"/>
    <x v="10"/>
    <n v="12"/>
    <n v="25"/>
    <n v="1860"/>
    <s v="M"/>
    <s v="B"/>
    <n v="60"/>
    <s v="City"/>
    <x v="507"/>
    <s v="Negro lot"/>
    <s v="200p"/>
    <s v="slave to Jas. B. Creighead"/>
  </r>
  <r>
    <s v="5-1860"/>
    <s v="Marshall, Francis, Mrs."/>
    <x v="10"/>
    <n v="12"/>
    <n v="26"/>
    <n v="1860"/>
    <s v="F"/>
    <s v="W"/>
    <n v="55"/>
    <s v="Country"/>
    <x v="505"/>
    <s v="Elm"/>
    <s v="lot"/>
    <s v="wife of Joseph H. Marshall, Dec'd."/>
  </r>
  <r>
    <s v="5-1860"/>
    <s v="infant"/>
    <x v="10"/>
    <n v="12"/>
    <n v="26"/>
    <n v="1860"/>
    <s v="M"/>
    <s v="B"/>
    <m/>
    <s v="City"/>
    <x v="505"/>
    <s v="Negro lot"/>
    <s v="50p"/>
    <s v="slave to L. D. Baker"/>
  </r>
  <r>
    <s v="5-1860"/>
    <s v="Infant"/>
    <x v="10"/>
    <n v="12"/>
    <n v="26"/>
    <n v="1860"/>
    <s v="M"/>
    <s v="W"/>
    <m/>
    <s v="City"/>
    <x v="1647"/>
    <s v="Maple"/>
    <s v="pauper"/>
    <s v="child of Jennie West"/>
  </r>
  <r>
    <s v="5-1860"/>
    <s v="Bryant"/>
    <x v="10"/>
    <n v="12"/>
    <n v="26"/>
    <n v="1860"/>
    <s v="M"/>
    <s v="B"/>
    <n v="56"/>
    <s v="City"/>
    <x v="1688"/>
    <s v="Negro lot"/>
    <s v="200p"/>
    <s v="slave to Thomas Newbern"/>
  </r>
  <r>
    <s v="5-1860"/>
    <s v="Sydnianna"/>
    <x v="10"/>
    <n v="12"/>
    <n v="26"/>
    <n v="1860"/>
    <s v="F"/>
    <s v="B"/>
    <n v="46"/>
    <s v="City"/>
    <x v="386"/>
    <s v="Negro lot"/>
    <s v="200p"/>
    <s v="slave to Hon. John Catron"/>
  </r>
  <r>
    <s v="5-1860"/>
    <s v="Infant"/>
    <x v="10"/>
    <n v="12"/>
    <n v="27"/>
    <n v="1860"/>
    <s v="F"/>
    <s v="W"/>
    <m/>
    <s v="City"/>
    <x v="505"/>
    <s v="Maple"/>
    <s v="lot"/>
    <s v="child of Caroline Morton"/>
  </r>
  <r>
    <s v="5-1860"/>
    <s v="infant"/>
    <x v="10"/>
    <n v="12"/>
    <n v="28"/>
    <n v="1860"/>
    <s v="F"/>
    <s v="B"/>
    <m/>
    <s v="City"/>
    <x v="1034"/>
    <s v="Negro lot"/>
    <s v="50p"/>
    <s v="child of Moses Howard- f. m. c."/>
  </r>
  <r>
    <s v="5-1860"/>
    <s v="Infant"/>
    <x v="10"/>
    <n v="12"/>
    <n v="30"/>
    <n v="1860"/>
    <s v="M"/>
    <s v="W"/>
    <m/>
    <s v="City"/>
    <x v="1637"/>
    <s v="Willow"/>
    <s v="lot"/>
    <s v="child of Fred Sloan Jr"/>
  </r>
  <r>
    <s v="5-1860"/>
    <s v="Breast, Margaret, Mrs."/>
    <x v="10"/>
    <n v="12"/>
    <n v="30"/>
    <n v="1860"/>
    <s v="F"/>
    <s v="W"/>
    <n v="55"/>
    <s v="City"/>
    <x v="505"/>
    <s v="Old Ground"/>
    <s v="lot"/>
    <s v="wife of C. A. Breast, Dec'd."/>
  </r>
  <r>
    <s v="5-1860"/>
    <s v="Fry, Michael"/>
    <x v="10"/>
    <n v="12"/>
    <n v="31"/>
    <n v="1860"/>
    <s v="M"/>
    <s v="W"/>
    <n v="17"/>
    <s v="City"/>
    <x v="386"/>
    <s v="Maple"/>
    <s v="200p"/>
    <m/>
  </r>
  <r>
    <s v="4-1860"/>
    <s v="Infant"/>
    <x v="9"/>
    <n v="2"/>
    <n v="1"/>
    <n v="1860"/>
    <s v="F"/>
    <s v="W"/>
    <m/>
    <s v="City"/>
    <x v="30"/>
    <s v="Maple"/>
    <s v="lot"/>
    <s v="child of B. M. Smith"/>
  </r>
  <r>
    <s v="4-1860"/>
    <s v="Adcock, Elizabeth"/>
    <x v="9"/>
    <n v="2"/>
    <n v="2"/>
    <n v="1860"/>
    <s v="F"/>
    <s v="W"/>
    <n v="15"/>
    <s v="City"/>
    <x v="3"/>
    <s v="Cherry"/>
    <s v="pauper"/>
    <m/>
  </r>
  <r>
    <s v="4-1860"/>
    <s v="Infant"/>
    <x v="9"/>
    <n v="2"/>
    <n v="2"/>
    <n v="1860"/>
    <s v="F"/>
    <s v="W"/>
    <m/>
    <s v="City"/>
    <x v="1001"/>
    <s v="Maple"/>
    <s v="old grave"/>
    <s v="child of John Schleicher"/>
  </r>
  <r>
    <s v="4-1860"/>
    <s v="Infant"/>
    <x v="9"/>
    <n v="2"/>
    <n v="3"/>
    <n v="1860"/>
    <s v="M"/>
    <s v="W"/>
    <m/>
    <s v="City"/>
    <x v="637"/>
    <s v="Locust"/>
    <s v="lot"/>
    <s v="son of Wm. C. Marlin"/>
  </r>
  <r>
    <s v="4-1860"/>
    <s v="Goodwin, Martin H."/>
    <x v="9"/>
    <n v="2"/>
    <n v="3"/>
    <n v="1860"/>
    <s v="M"/>
    <s v="W"/>
    <n v="6"/>
    <s v="City"/>
    <x v="1001"/>
    <s v="Oak"/>
    <s v="lot"/>
    <s v="son of Martin Goodwin, Decd"/>
  </r>
  <r>
    <s v="4-1860"/>
    <s v="Benjamine"/>
    <x v="9"/>
    <n v="2"/>
    <n v="6"/>
    <n v="1860"/>
    <s v="M"/>
    <s v="B"/>
    <n v="30"/>
    <s v="City"/>
    <x v="386"/>
    <s v="Negro lot"/>
    <s v="lot"/>
    <s v="slave to D. F. Carter"/>
  </r>
  <r>
    <s v="4-1860"/>
    <s v="Jackson, John"/>
    <x v="9"/>
    <n v="2"/>
    <n v="6"/>
    <n v="1860"/>
    <s v="M"/>
    <s v="W"/>
    <n v="41"/>
    <s v="City"/>
    <x v="505"/>
    <s v="Central"/>
    <s v="lot"/>
    <m/>
  </r>
  <r>
    <s v="4-1860"/>
    <s v="Infant"/>
    <x v="9"/>
    <n v="2"/>
    <n v="6"/>
    <n v="1860"/>
    <s v="F"/>
    <s v="W"/>
    <m/>
    <s v="City"/>
    <x v="30"/>
    <m/>
    <m/>
    <s v="to be taken to Clarksville Tenn"/>
  </r>
  <r>
    <s v="4-1860"/>
    <s v="Napier, Charlott, Mrs."/>
    <x v="9"/>
    <n v="2"/>
    <n v="7"/>
    <n v="1860"/>
    <s v="F"/>
    <s v="W"/>
    <n v="78"/>
    <s v="City"/>
    <x v="1"/>
    <s v="Cedar"/>
    <s v="lot"/>
    <m/>
  </r>
  <r>
    <s v="4-1860"/>
    <s v="Duckworth, Mira M."/>
    <x v="9"/>
    <n v="2"/>
    <n v="7"/>
    <n v="1860"/>
    <s v="F"/>
    <s v="W"/>
    <n v="6"/>
    <s v="City"/>
    <x v="505"/>
    <s v="Walnut Continued"/>
    <s v="lot"/>
    <s v="child of James Duckworth"/>
  </r>
  <r>
    <s v="4-1860"/>
    <s v="Lemuel"/>
    <x v="9"/>
    <n v="2"/>
    <n v="7"/>
    <n v="1860"/>
    <s v="M"/>
    <s v="B"/>
    <n v="23"/>
    <s v="City"/>
    <x v="1689"/>
    <s v="Negro lot"/>
    <n v="200"/>
    <s v="slave to the Estate of Fred Sloan, Decd"/>
  </r>
  <r>
    <s v="4-1860"/>
    <s v="Stout, Hardy"/>
    <x v="9"/>
    <n v="2"/>
    <n v="9"/>
    <n v="1860"/>
    <s v="M"/>
    <s v="W"/>
    <n v="25"/>
    <s v="City"/>
    <x v="1641"/>
    <s v="Maple"/>
    <s v="lot"/>
    <s v="a hand on L &amp; N RR from Georgia"/>
  </r>
  <r>
    <s v="4-1860"/>
    <s v="Rehagan, Minney"/>
    <x v="9"/>
    <n v="2"/>
    <n v="10"/>
    <n v="1860"/>
    <s v="F"/>
    <s v="W"/>
    <n v="32"/>
    <s v="City"/>
    <x v="1608"/>
    <s v="Maple"/>
    <s v="lot"/>
    <m/>
  </r>
  <r>
    <s v="4-1860"/>
    <s v="Bignon, Sarah M., Mrs."/>
    <x v="9"/>
    <n v="2"/>
    <n v="10"/>
    <n v="1860"/>
    <s v="F"/>
    <s v="W"/>
    <n v="20"/>
    <s v="New Orleans"/>
    <x v="505"/>
    <s v="Oak"/>
    <s v="lot"/>
    <s v="daughter of Philip Mitchel"/>
  </r>
  <r>
    <s v="4-1860"/>
    <s v="Infant"/>
    <x v="9"/>
    <n v="2"/>
    <n v="11"/>
    <n v="1860"/>
    <s v="M"/>
    <s v="W"/>
    <m/>
    <s v="Country"/>
    <x v="1001"/>
    <s v="Poplar"/>
    <s v="lot"/>
    <s v="child of Ruben Larry"/>
  </r>
  <r>
    <s v="4-1860"/>
    <s v="Infant"/>
    <x v="9"/>
    <n v="2"/>
    <n v="12"/>
    <n v="1860"/>
    <s v="M"/>
    <s v="W"/>
    <m/>
    <s v="Country"/>
    <x v="3"/>
    <s v="Poplar"/>
    <s v="lot"/>
    <s v="child of T. A. Sharp"/>
  </r>
  <r>
    <s v="4-1860"/>
    <s v="Infant"/>
    <x v="9"/>
    <n v="2"/>
    <n v="12"/>
    <n v="1860"/>
    <s v="M"/>
    <s v="W"/>
    <m/>
    <s v="City"/>
    <x v="30"/>
    <s v="Maple"/>
    <s v="old grave"/>
    <s v="child of T. L. Mansfield"/>
  </r>
  <r>
    <s v="4-1860"/>
    <s v="infant"/>
    <x v="9"/>
    <n v="2"/>
    <n v="14"/>
    <n v="1860"/>
    <s v="F"/>
    <s v="B"/>
    <m/>
    <s v="City"/>
    <x v="1001"/>
    <s v="Negro lot"/>
    <s v="old grave"/>
    <s v="slave to Wm. L. Brown"/>
  </r>
  <r>
    <s v="4-1860"/>
    <s v="infant"/>
    <x v="9"/>
    <n v="2"/>
    <n v="14"/>
    <n v="1860"/>
    <s v="F"/>
    <s v="B"/>
    <m/>
    <s v="City"/>
    <x v="1001"/>
    <s v="Negro lot"/>
    <s v="lot"/>
    <s v="slave to James Corry"/>
  </r>
  <r>
    <s v="4-1860"/>
    <s v="George"/>
    <x v="9"/>
    <n v="2"/>
    <n v="15"/>
    <n v="1860"/>
    <s v="M"/>
    <s v="B"/>
    <n v="22"/>
    <s v="City"/>
    <x v="386"/>
    <s v="Negro lot"/>
    <s v="200p"/>
    <s v="slave to Dr. T. A. Atchison"/>
  </r>
  <r>
    <s v="4-1860"/>
    <s v="Starkey, Benjamine"/>
    <x v="12"/>
    <n v="7"/>
    <n v="31"/>
    <n v="1860"/>
    <s v="M"/>
    <s v="W"/>
    <n v="57"/>
    <s v="City"/>
    <x v="505"/>
    <s v="Oak"/>
    <s v="lot"/>
    <m/>
  </r>
  <r>
    <s v="4-1860"/>
    <s v="infant"/>
    <x v="9"/>
    <n v="2"/>
    <n v="15"/>
    <n v="1860"/>
    <s v="F"/>
    <s v="B"/>
    <m/>
    <s v="City"/>
    <x v="30"/>
    <s v="Negro lot"/>
    <s v="old grave"/>
    <s v="slave to Mrs. Rachel Irwin"/>
  </r>
  <r>
    <s v="4-1860"/>
    <s v="infant"/>
    <x v="9"/>
    <n v="2"/>
    <n v="16"/>
    <n v="1860"/>
    <s v="F"/>
    <s v="W"/>
    <m/>
    <s v="City"/>
    <x v="3"/>
    <s v="Maple"/>
    <s v="pauper"/>
    <s v="child of Charles Herbitts"/>
  </r>
  <r>
    <s v="4-1860"/>
    <s v="Withers, Harris"/>
    <x v="9"/>
    <n v="2"/>
    <n v="18"/>
    <n v="1860"/>
    <s v="M"/>
    <s v="W"/>
    <n v="49"/>
    <s v="Country"/>
    <x v="386"/>
    <s v="Poplar"/>
    <s v="lot"/>
    <m/>
  </r>
  <r>
    <s v="4-1860"/>
    <s v="infant"/>
    <x v="9"/>
    <n v="2"/>
    <n v="18"/>
    <n v="1860"/>
    <s v="F"/>
    <s v="B"/>
    <m/>
    <s v="City"/>
    <x v="390"/>
    <s v="Negro lot"/>
    <s v="50p"/>
    <s v="slave to Dr. Badger"/>
  </r>
  <r>
    <s v="4-1860"/>
    <s v="Infant"/>
    <x v="9"/>
    <n v="2"/>
    <n v="19"/>
    <n v="1860"/>
    <s v="M"/>
    <s v="W"/>
    <m/>
    <s v="City"/>
    <x v="1001"/>
    <s v="Oak"/>
    <s v="lot"/>
    <s v="son of W. H. D. Williams"/>
  </r>
  <r>
    <s v="4-1860"/>
    <s v="Innman, Washington"/>
    <x v="9"/>
    <n v="2"/>
    <n v="20"/>
    <n v="1860"/>
    <s v="M"/>
    <s v="W"/>
    <n v="20"/>
    <s v="City"/>
    <x v="386"/>
    <s v="Maple"/>
    <s v="pauper"/>
    <m/>
  </r>
  <r>
    <s v="4-1860"/>
    <s v="Charlott"/>
    <x v="9"/>
    <n v="2"/>
    <n v="21"/>
    <n v="1860"/>
    <s v="F"/>
    <s v="B"/>
    <n v="39"/>
    <s v="City"/>
    <x v="1608"/>
    <s v="Negro lot"/>
    <s v="200p"/>
    <s v="slave to Mrs. Rachel Irwin"/>
  </r>
  <r>
    <s v="4-1860"/>
    <s v="Alley, Ezekiel T."/>
    <x v="9"/>
    <n v="2"/>
    <n v="21"/>
    <n v="1860"/>
    <s v="M"/>
    <s v="W"/>
    <n v="54"/>
    <s v="City"/>
    <x v="1639"/>
    <s v="Walnut"/>
    <s v="lot"/>
    <m/>
  </r>
  <r>
    <s v="4-1860"/>
    <s v="Bentley, Charles E."/>
    <x v="9"/>
    <n v="2"/>
    <n v="22"/>
    <n v="1860"/>
    <s v="M"/>
    <s v="W"/>
    <n v="6"/>
    <s v="City"/>
    <x v="509"/>
    <s v="Central"/>
    <s v="lot"/>
    <m/>
  </r>
  <r>
    <s v="4-1860"/>
    <s v="De Wine, Charles"/>
    <x v="9"/>
    <n v="2"/>
    <n v="23"/>
    <n v="1860"/>
    <s v="M"/>
    <s v="W"/>
    <n v="45"/>
    <s v="City"/>
    <x v="1690"/>
    <s v="Cherry"/>
    <s v="pauper"/>
    <m/>
  </r>
  <r>
    <s v="4-1860"/>
    <s v="Infant"/>
    <x v="9"/>
    <n v="2"/>
    <n v="25"/>
    <n v="1860"/>
    <s v="F"/>
    <s v="W"/>
    <m/>
    <s v="City"/>
    <x v="21"/>
    <s v="Maple"/>
    <s v="lot"/>
    <s v="child of Wm. Simpson"/>
  </r>
  <r>
    <s v="4-1860"/>
    <s v="Rafferty, John"/>
    <x v="9"/>
    <n v="2"/>
    <n v="26"/>
    <n v="1860"/>
    <s v="M"/>
    <s v="W"/>
    <n v="40"/>
    <s v="City"/>
    <x v="242"/>
    <s v="Cherry"/>
    <s v="pauper"/>
    <m/>
  </r>
  <r>
    <s v="4-1860"/>
    <s v="James"/>
    <x v="9"/>
    <n v="2"/>
    <n v="26"/>
    <n v="1860"/>
    <s v="M"/>
    <s v="B"/>
    <n v="29"/>
    <s v="City"/>
    <x v="1691"/>
    <s v="Negro lot"/>
    <n v="200"/>
    <s v="slave to Mrs. Carter"/>
  </r>
  <r>
    <s v="4-1860"/>
    <s v="Infant"/>
    <x v="9"/>
    <n v="2"/>
    <n v="29"/>
    <n v="1860"/>
    <s v="F"/>
    <s v="W"/>
    <m/>
    <s v="City"/>
    <x v="390"/>
    <s v="Oak"/>
    <s v="lot"/>
    <s v="child of J. V. Bernell"/>
  </r>
  <r>
    <s v="4-1860"/>
    <s v="Infant"/>
    <x v="9"/>
    <n v="2"/>
    <n v="29"/>
    <n v="1860"/>
    <s v="F"/>
    <s v="W"/>
    <m/>
    <s v="City"/>
    <x v="3"/>
    <s v="Maple"/>
    <s v="lot"/>
    <s v="child of David McNabb"/>
  </r>
  <r>
    <s v="4-1860"/>
    <s v="Skeats, Henry"/>
    <x v="11"/>
    <n v="1"/>
    <n v="2"/>
    <n v="1860"/>
    <s v="M"/>
    <s v="W"/>
    <n v="45"/>
    <s v="City"/>
    <x v="505"/>
    <s v="Maple"/>
    <s v="lot"/>
    <m/>
  </r>
  <r>
    <s v="4-1860"/>
    <s v="Tissa"/>
    <x v="11"/>
    <n v="1"/>
    <n v="3"/>
    <n v="1860"/>
    <s v="F"/>
    <s v="B"/>
    <n v="38"/>
    <s v="City"/>
    <x v="3"/>
    <s v="Negro lot"/>
    <s v="200p"/>
    <s v="slave to Mrs. Gov. Cannon"/>
  </r>
  <r>
    <s v="4-1860"/>
    <s v="Infant"/>
    <x v="11"/>
    <n v="1"/>
    <n v="4"/>
    <n v="1860"/>
    <s v="M"/>
    <s v="W"/>
    <m/>
    <s v="City"/>
    <x v="1001"/>
    <s v="Circle"/>
    <s v="lot"/>
    <s v="son of Charles Sanders"/>
  </r>
  <r>
    <s v="4-1860"/>
    <s v="Infant"/>
    <x v="11"/>
    <n v="1"/>
    <n v="4"/>
    <n v="1860"/>
    <s v="F"/>
    <s v="W"/>
    <m/>
    <s v="City"/>
    <x v="1001"/>
    <s v="Central"/>
    <s v="lot"/>
    <s v="child of E. H. Conley"/>
  </r>
  <r>
    <s v="4-1860"/>
    <s v="Friece, M. E."/>
    <x v="11"/>
    <n v="1"/>
    <n v="4"/>
    <n v="1860"/>
    <s v="F"/>
    <s v="W"/>
    <n v="7"/>
    <s v="City"/>
    <x v="242"/>
    <s v="Maple"/>
    <s v="lot"/>
    <m/>
  </r>
  <r>
    <s v="4-1860"/>
    <s v="Infant"/>
    <x v="11"/>
    <n v="1"/>
    <n v="6"/>
    <n v="1860"/>
    <s v="F"/>
    <s v="W"/>
    <m/>
    <s v="City"/>
    <x v="1001"/>
    <s v="Kingsley Walk"/>
    <s v="lot"/>
    <s v="child of G. F. Fuller"/>
  </r>
  <r>
    <s v="4-1860"/>
    <s v="infant"/>
    <x v="11"/>
    <n v="1"/>
    <n v="6"/>
    <n v="1860"/>
    <s v="F"/>
    <s v="B"/>
    <m/>
    <s v="City"/>
    <x v="1034"/>
    <s v="Negro lot"/>
    <s v="50p"/>
    <s v="slave to Emit Eakin"/>
  </r>
  <r>
    <s v="4-1860"/>
    <s v="infant"/>
    <x v="11"/>
    <n v="1"/>
    <n v="8"/>
    <n v="1860"/>
    <s v="M"/>
    <s v="B"/>
    <m/>
    <s v="City"/>
    <x v="1001"/>
    <s v="Negro lot"/>
    <s v="old grave"/>
    <s v="slave to Charles I. Love"/>
  </r>
  <r>
    <s v="4-1860"/>
    <s v="Kerr, Ellen, Mrs."/>
    <x v="11"/>
    <n v="1"/>
    <n v="9"/>
    <n v="1860"/>
    <s v="F"/>
    <s v="W"/>
    <n v="45"/>
    <s v="City"/>
    <x v="1034"/>
    <m/>
    <m/>
    <s v="to be taken to Mt. Olivet"/>
  </r>
  <r>
    <s v="4-1860"/>
    <s v="infant"/>
    <x v="11"/>
    <n v="1"/>
    <n v="9"/>
    <n v="1860"/>
    <s v="M"/>
    <s v="B"/>
    <m/>
    <s v="City"/>
    <x v="30"/>
    <s v="Negro lot"/>
    <s v="old grave"/>
    <s v="slave to Mr. J. Nichols"/>
  </r>
  <r>
    <s v="4-1860"/>
    <s v="Infant"/>
    <x v="11"/>
    <n v="1"/>
    <n v="9"/>
    <n v="1860"/>
    <s v="F"/>
    <s v="W"/>
    <m/>
    <s v="City"/>
    <x v="1647"/>
    <s v="Turnpike"/>
    <s v="old grave"/>
    <s v="child of James Richards"/>
  </r>
  <r>
    <s v="4-1860"/>
    <s v="Infant"/>
    <x v="11"/>
    <n v="1"/>
    <n v="10"/>
    <n v="1860"/>
    <s v="F"/>
    <s v="W"/>
    <m/>
    <s v="City"/>
    <x v="30"/>
    <s v="Walnut Continued"/>
    <s v="lot"/>
    <s v="child of H. L. Herd"/>
  </r>
  <r>
    <s v="4-1860"/>
    <s v="Rittenhoff, George"/>
    <x v="11"/>
    <n v="1"/>
    <n v="14"/>
    <n v="1860"/>
    <s v="M"/>
    <s v="W"/>
    <n v="41"/>
    <s v="City"/>
    <x v="1647"/>
    <s v="Maple"/>
    <s v="lot"/>
    <m/>
  </r>
  <r>
    <s v="4-1860"/>
    <s v="Alfred"/>
    <x v="11"/>
    <n v="1"/>
    <n v="15"/>
    <n v="1860"/>
    <s v="M"/>
    <s v="B"/>
    <n v="33"/>
    <s v="City"/>
    <x v="386"/>
    <s v="Negro lot"/>
    <s v="200p"/>
    <s v="slave to Mrs. Gov. Cannon"/>
  </r>
  <r>
    <s v="4-1860"/>
    <s v="Copeland, Thomas"/>
    <x v="11"/>
    <n v="1"/>
    <n v="15"/>
    <n v="1860"/>
    <s v="M"/>
    <s v="W"/>
    <n v="60"/>
    <s v="City"/>
    <x v="21"/>
    <s v="Kingsley Walk"/>
    <s v="lot"/>
    <m/>
  </r>
  <r>
    <s v="4-1860"/>
    <s v="Infant"/>
    <x v="11"/>
    <n v="1"/>
    <n v="16"/>
    <n v="1860"/>
    <s v="F"/>
    <s v="W"/>
    <m/>
    <s v="City"/>
    <x v="1001"/>
    <s v="Maple"/>
    <s v="lot"/>
    <s v="child of G. F. Loyd"/>
  </r>
  <r>
    <s v="4-1860"/>
    <s v="Shepherd, Daniel, f.m.c."/>
    <x v="11"/>
    <n v="1"/>
    <n v="16"/>
    <n v="1860"/>
    <s v="M"/>
    <s v="B"/>
    <n v="51"/>
    <s v="City"/>
    <x v="386"/>
    <s v="Negro lot"/>
    <s v="pauper"/>
    <m/>
  </r>
  <r>
    <s v="4-1860"/>
    <s v="infant"/>
    <x v="11"/>
    <n v="1"/>
    <n v="16"/>
    <n v="1860"/>
    <s v="M"/>
    <s v="B"/>
    <m/>
    <s v="City"/>
    <x v="1001"/>
    <s v="Negro lot"/>
    <s v="old grave"/>
    <s v="slave to Mrs. Martha Gennet"/>
  </r>
  <r>
    <s v="4-1860"/>
    <s v="infant"/>
    <x v="11"/>
    <n v="1"/>
    <n v="17"/>
    <n v="1860"/>
    <s v="F"/>
    <s v="B"/>
    <m/>
    <s v="City"/>
    <x v="505"/>
    <s v="Negro lot"/>
    <s v="old grave"/>
    <s v="slave to Wm. L. Boyd Sr"/>
  </r>
  <r>
    <s v="4-1860"/>
    <s v="Infant"/>
    <x v="11"/>
    <n v="1"/>
    <n v="17"/>
    <n v="1860"/>
    <s v="F"/>
    <s v="W"/>
    <m/>
    <s v="City"/>
    <x v="1647"/>
    <s v="Oak"/>
    <s v="lot"/>
    <s v="child of Albert Vaughn"/>
  </r>
  <r>
    <s v="4-1860"/>
    <s v="Cheatham, Ella, Miss"/>
    <x v="11"/>
    <n v="1"/>
    <n v="17"/>
    <n v="1860"/>
    <s v="F"/>
    <s v="W"/>
    <n v="21"/>
    <s v="Vicinity"/>
    <x v="386"/>
    <s v="Locust"/>
    <s v="lot"/>
    <s v="daughter of Gen. L. P. Cheatham"/>
  </r>
  <r>
    <s v="4-1860"/>
    <s v="infant"/>
    <x v="11"/>
    <n v="1"/>
    <n v="18"/>
    <n v="1860"/>
    <s v="M"/>
    <s v="B"/>
    <m/>
    <s v="City"/>
    <x v="687"/>
    <s v="Negro lot"/>
    <s v="pauper"/>
    <s v="child of William Nickins- f. m. c."/>
  </r>
  <r>
    <s v="4-1860"/>
    <s v="Taylor, Mrs."/>
    <x v="11"/>
    <n v="1"/>
    <n v="18"/>
    <n v="1860"/>
    <s v="F"/>
    <s v="W"/>
    <n v="53"/>
    <s v="City"/>
    <x v="1639"/>
    <s v="Cherry"/>
    <s v="pauper"/>
    <s v="from hospital"/>
  </r>
  <r>
    <s v="4-1860"/>
    <s v="Schwenk, Mr."/>
    <x v="11"/>
    <n v="1"/>
    <n v="18"/>
    <n v="1860"/>
    <s v="M"/>
    <s v="W"/>
    <n v="50"/>
    <s v="City"/>
    <x v="3"/>
    <s v="Cherry"/>
    <s v="pauper"/>
    <m/>
  </r>
  <r>
    <s v="4-1860"/>
    <s v="Milley"/>
    <x v="11"/>
    <n v="1"/>
    <n v="20"/>
    <n v="1860"/>
    <s v="F"/>
    <s v="B"/>
    <n v="45"/>
    <s v="City"/>
    <x v="386"/>
    <s v="Negro lot"/>
    <n v="200"/>
    <s v="slave to John W. White"/>
  </r>
  <r>
    <s v="4-1860"/>
    <s v="Infant"/>
    <x v="11"/>
    <n v="1"/>
    <n v="22"/>
    <n v="1860"/>
    <s v="F"/>
    <s v="W"/>
    <m/>
    <s v="Memphis Tenn"/>
    <x v="30"/>
    <s v="Magnolia"/>
    <s v="lot"/>
    <s v="child of William Stewart"/>
  </r>
  <r>
    <s v="4-1860"/>
    <s v="infant"/>
    <x v="11"/>
    <n v="1"/>
    <n v="22"/>
    <n v="1860"/>
    <s v="M"/>
    <s v="B"/>
    <m/>
    <s v="City"/>
    <x v="3"/>
    <s v="Negro lot"/>
    <n v="50"/>
    <s v="slave to G. W. Petway, Esq"/>
  </r>
  <r>
    <s v="4-1860"/>
    <s v="infant"/>
    <x v="11"/>
    <n v="1"/>
    <n v="23"/>
    <n v="1860"/>
    <s v="F"/>
    <s v="B"/>
    <m/>
    <s v="City"/>
    <x v="3"/>
    <s v="Negro lot"/>
    <s v="old grave"/>
    <s v="slave to Mrs. Elizabeth Plummer"/>
  </r>
  <r>
    <s v="4-1860"/>
    <s v="Infant"/>
    <x v="11"/>
    <n v="1"/>
    <n v="23"/>
    <n v="1860"/>
    <s v="F"/>
    <s v="W"/>
    <m/>
    <s v="City"/>
    <x v="3"/>
    <s v="Oak"/>
    <s v="lot"/>
    <s v="child of Peter Heck"/>
  </r>
  <r>
    <s v="4-1860"/>
    <s v="Bowen, Hiram"/>
    <x v="11"/>
    <n v="1"/>
    <n v="24"/>
    <n v="1860"/>
    <s v="M"/>
    <s v="W"/>
    <n v="29"/>
    <s v="City"/>
    <x v="1692"/>
    <s v="Cherry"/>
    <s v="pauper"/>
    <s v="from hospital"/>
  </r>
  <r>
    <s v="4-1860"/>
    <s v="Infant"/>
    <x v="11"/>
    <n v="1"/>
    <n v="24"/>
    <n v="1860"/>
    <s v="M"/>
    <s v="W"/>
    <m/>
    <s v="Country"/>
    <x v="1001"/>
    <m/>
    <m/>
    <s v="to be taken to Kentuck"/>
  </r>
  <r>
    <s v="4-1860"/>
    <s v="infant"/>
    <x v="11"/>
    <n v="1"/>
    <n v="25"/>
    <n v="1860"/>
    <s v="M"/>
    <s v="B"/>
    <m/>
    <s v="City"/>
    <x v="30"/>
    <s v="Negro lot"/>
    <s v="50p"/>
    <s v="slave to A. W. Butler"/>
  </r>
  <r>
    <s v="4-1860"/>
    <s v="Infant"/>
    <x v="11"/>
    <n v="1"/>
    <n v="26"/>
    <n v="1860"/>
    <s v="M"/>
    <s v="W"/>
    <m/>
    <s v="City"/>
    <x v="1001"/>
    <s v="Maple"/>
    <s v="50p"/>
    <s v="child of Jam Schleicher"/>
  </r>
  <r>
    <s v="4-1860"/>
    <s v="Infant"/>
    <x v="11"/>
    <n v="1"/>
    <n v="26"/>
    <n v="1860"/>
    <s v="F"/>
    <s v="W"/>
    <m/>
    <s v="City"/>
    <x v="1001"/>
    <s v="Oak"/>
    <s v="lot"/>
    <s v="child of William B. Roler"/>
  </r>
  <r>
    <s v="4-1860"/>
    <s v="Infant"/>
    <x v="11"/>
    <n v="1"/>
    <n v="28"/>
    <n v="1860"/>
    <s v="M"/>
    <s v="W"/>
    <m/>
    <s v="Stewart County"/>
    <x v="395"/>
    <s v="City"/>
    <s v="lot"/>
    <s v="child of William Parminter"/>
  </r>
  <r>
    <s v="4-1860"/>
    <s v="Bandy, W. W."/>
    <x v="11"/>
    <n v="1"/>
    <n v="28"/>
    <n v="1860"/>
    <s v="M"/>
    <s v="W"/>
    <n v="23"/>
    <s v="Country"/>
    <x v="386"/>
    <s v="Maple"/>
    <n v="200"/>
    <m/>
  </r>
  <r>
    <s v="4-1860"/>
    <s v="infant"/>
    <x v="11"/>
    <n v="1"/>
    <n v="29"/>
    <n v="1860"/>
    <s v="M"/>
    <s v="B"/>
    <m/>
    <s v="City"/>
    <x v="505"/>
    <s v="Negro lot"/>
    <s v="pauper"/>
    <s v="child of William Nickins- f. m. c."/>
  </r>
  <r>
    <s v="4-1860"/>
    <s v="Infant"/>
    <x v="11"/>
    <n v="1"/>
    <n v="30"/>
    <n v="1860"/>
    <s v="F"/>
    <s v="W"/>
    <m/>
    <s v="Edgfield"/>
    <x v="637"/>
    <s v="Central"/>
    <s v="lot"/>
    <s v="child of Charles A. Fuller, Esq"/>
  </r>
  <r>
    <s v="4-1860"/>
    <s v="Hooley, Thomas, Remains of"/>
    <x v="11"/>
    <n v="1"/>
    <n v="31"/>
    <n v="1860"/>
    <s v="M"/>
    <s v="W"/>
    <n v="5"/>
    <s v="City"/>
    <x v="3"/>
    <s v="Central"/>
    <s v="lot"/>
    <m/>
  </r>
  <r>
    <s v="4-1860"/>
    <s v="Infant"/>
    <x v="11"/>
    <n v="1"/>
    <n v="31"/>
    <n v="1860"/>
    <s v="F"/>
    <s v="W"/>
    <m/>
    <s v="Country"/>
    <x v="242"/>
    <s v="Pine"/>
    <s v="lot"/>
    <s v="child of B. F. Cockerill"/>
  </r>
  <r>
    <s v="4-1860"/>
    <s v="Scott, Matilda, Mrs."/>
    <x v="11"/>
    <n v="1"/>
    <n v="31"/>
    <n v="1860"/>
    <s v="F"/>
    <s v="W"/>
    <n v="24"/>
    <s v="City"/>
    <x v="386"/>
    <s v="Central"/>
    <s v="lot"/>
    <m/>
  </r>
  <r>
    <s v="4-1860"/>
    <s v="Allen, W. T."/>
    <x v="12"/>
    <n v="7"/>
    <n v="1"/>
    <n v="1860"/>
    <s v="M"/>
    <s v="W"/>
    <n v="23"/>
    <s v="City"/>
    <x v="1693"/>
    <s v="Locust"/>
    <s v="lot"/>
    <m/>
  </r>
  <r>
    <s v="4-1860"/>
    <s v="Persons, Lishy, f.w.c."/>
    <x v="12"/>
    <n v="7"/>
    <n v="1"/>
    <n v="1860"/>
    <s v="F"/>
    <s v="B"/>
    <n v="65"/>
    <s v="City"/>
    <x v="21"/>
    <s v="Negro lot"/>
    <s v="lot"/>
    <m/>
  </r>
  <r>
    <s v="4-1860"/>
    <s v="Cockerill, Nathaniel"/>
    <x v="12"/>
    <n v="7"/>
    <n v="1"/>
    <n v="1860"/>
    <s v="M"/>
    <s v="W"/>
    <n v="19"/>
    <s v="City"/>
    <x v="1641"/>
    <s v="Central"/>
    <s v="lot"/>
    <s v="son of James Cockerill, Dec'd"/>
  </r>
  <r>
    <s v="4-1860"/>
    <s v="Infant"/>
    <x v="12"/>
    <n v="7"/>
    <n v="2"/>
    <n v="1860"/>
    <s v="F"/>
    <s v="W"/>
    <m/>
    <s v="City"/>
    <x v="637"/>
    <s v="Maple"/>
    <n v="50"/>
    <s v="child of J. B. Wood"/>
  </r>
  <r>
    <s v="4-1860"/>
    <s v="Infant"/>
    <x v="12"/>
    <n v="7"/>
    <n v="2"/>
    <n v="1860"/>
    <s v="M"/>
    <s v="W"/>
    <m/>
    <s v="Country"/>
    <x v="505"/>
    <s v="Maple"/>
    <s v="200p"/>
    <s v="child of Edward Theobald"/>
  </r>
  <r>
    <s v="4-1860"/>
    <s v="Infant"/>
    <x v="12"/>
    <n v="7"/>
    <n v="2"/>
    <n v="1860"/>
    <s v="M"/>
    <s v="W"/>
    <m/>
    <s v="City"/>
    <x v="505"/>
    <s v="Maple"/>
    <s v="50p"/>
    <s v="child of Charles Friday"/>
  </r>
  <r>
    <s v="4-1860"/>
    <s v="Infant"/>
    <x v="12"/>
    <n v="7"/>
    <n v="2"/>
    <n v="1860"/>
    <s v="M"/>
    <s v="W"/>
    <m/>
    <s v="City"/>
    <x v="3"/>
    <s v="Mulbery"/>
    <s v="lot"/>
    <s v="son of R. H. Campbell"/>
  </r>
  <r>
    <s v="4-1860"/>
    <s v="Infant"/>
    <x v="12"/>
    <n v="7"/>
    <n v="2"/>
    <n v="1860"/>
    <s v="M"/>
    <s v="W"/>
    <m/>
    <s v="City"/>
    <x v="30"/>
    <s v="Maple"/>
    <s v="old grave"/>
    <s v="child of Wm. Sickert"/>
  </r>
  <r>
    <s v="4-1860"/>
    <s v="Infant"/>
    <x v="12"/>
    <n v="7"/>
    <n v="3"/>
    <n v="1860"/>
    <s v="F"/>
    <s v="W"/>
    <m/>
    <s v="City"/>
    <x v="1001"/>
    <s v="Central"/>
    <s v="lot"/>
    <s v="child of S. B. Titcomb"/>
  </r>
  <r>
    <s v="4-1860"/>
    <s v="infant"/>
    <x v="12"/>
    <n v="7"/>
    <n v="3"/>
    <n v="1860"/>
    <s v="M"/>
    <s v="B"/>
    <m/>
    <s v="City"/>
    <x v="242"/>
    <s v="Negro lot"/>
    <s v="50p"/>
    <s v="slave to Dr. Isaac Forbs"/>
  </r>
  <r>
    <s v="4-1860"/>
    <s v="infant"/>
    <x v="12"/>
    <n v="7"/>
    <n v="3"/>
    <n v="1860"/>
    <s v="M"/>
    <s v="B"/>
    <m/>
    <s v="City"/>
    <x v="496"/>
    <s v="Negro lot"/>
    <s v="lot"/>
    <s v="child of Daniel Mack- f. m. c."/>
  </r>
  <r>
    <s v="4-1860"/>
    <s v="Stoll, F."/>
    <x v="12"/>
    <n v="7"/>
    <n v="4"/>
    <n v="1860"/>
    <s v="M"/>
    <s v="W"/>
    <n v="41"/>
    <s v="City"/>
    <x v="63"/>
    <s v="Maple"/>
    <s v="200p"/>
    <m/>
  </r>
  <r>
    <s v="4-1860"/>
    <s v="Wilson"/>
    <x v="12"/>
    <n v="7"/>
    <n v="4"/>
    <n v="1860"/>
    <s v="M"/>
    <s v="B"/>
    <n v="50"/>
    <s v="City"/>
    <x v="21"/>
    <s v="Negro lot"/>
    <n v="200"/>
    <s v="slave to George L. Sloan"/>
  </r>
  <r>
    <s v="4-1860"/>
    <s v="Infant"/>
    <x v="12"/>
    <n v="7"/>
    <n v="4"/>
    <n v="1860"/>
    <s v="F"/>
    <s v="W"/>
    <m/>
    <s v="City"/>
    <x v="496"/>
    <s v="City"/>
    <s v="lot"/>
    <s v="child of William Cobern"/>
  </r>
  <r>
    <s v="4-1860"/>
    <s v="Lewis"/>
    <x v="12"/>
    <n v="7"/>
    <n v="5"/>
    <n v="1860"/>
    <s v="M"/>
    <s v="B"/>
    <n v="80"/>
    <s v="City"/>
    <x v="138"/>
    <s v="Negro lot"/>
    <s v="200p"/>
    <s v="slave to W. H. Gordon"/>
  </r>
  <r>
    <s v="4-1860"/>
    <s v="Infant"/>
    <x v="12"/>
    <n v="7"/>
    <n v="5"/>
    <n v="1860"/>
    <s v="F"/>
    <s v="W"/>
    <m/>
    <s v="Country"/>
    <x v="505"/>
    <s v="Oak"/>
    <s v="lot"/>
    <s v="child of Chas. E. Diggons"/>
  </r>
  <r>
    <s v="4-1860"/>
    <s v="Nicholson, Elizabeth, Mrs."/>
    <x v="12"/>
    <n v="7"/>
    <n v="5"/>
    <n v="1860"/>
    <s v="F"/>
    <s v="W"/>
    <n v="36"/>
    <s v="City"/>
    <x v="386"/>
    <s v="Central"/>
    <s v="200p"/>
    <m/>
  </r>
  <r>
    <s v="4-1860"/>
    <s v="Infant"/>
    <x v="12"/>
    <n v="7"/>
    <n v="5"/>
    <n v="1860"/>
    <s v="F"/>
    <s v="W"/>
    <m/>
    <s v="City"/>
    <x v="1001"/>
    <s v="Magnolia"/>
    <s v="50p"/>
    <s v="child of W. N. Green"/>
  </r>
  <r>
    <s v="4-1860"/>
    <s v="infant"/>
    <x v="12"/>
    <n v="7"/>
    <n v="5"/>
    <n v="1860"/>
    <s v="F"/>
    <s v="B"/>
    <m/>
    <s v="City"/>
    <x v="1168"/>
    <s v="Negro lot"/>
    <s v="lot"/>
    <s v="child of Wm. Dungy- f. m. c."/>
  </r>
  <r>
    <s v="4-1860"/>
    <s v="Guy"/>
    <x v="12"/>
    <n v="7"/>
    <n v="5"/>
    <n v="1860"/>
    <s v="M"/>
    <s v="B"/>
    <n v="100"/>
    <s v="City"/>
    <x v="2"/>
    <s v="Negro lot"/>
    <s v="200p"/>
    <s v="slave to H. T. Yateman"/>
  </r>
  <r>
    <s v="4-1860"/>
    <s v="Infant"/>
    <x v="12"/>
    <n v="7"/>
    <n v="6"/>
    <n v="1860"/>
    <s v="M"/>
    <s v="W"/>
    <m/>
    <s v="City"/>
    <x v="505"/>
    <s v="Central"/>
    <s v="lot"/>
    <s v="child of James Ghen"/>
  </r>
  <r>
    <s v="4-1860"/>
    <s v="Stratton, Samuel, f.m.c."/>
    <x v="12"/>
    <n v="7"/>
    <n v="6"/>
    <n v="1860"/>
    <s v="M"/>
    <s v="B"/>
    <n v="21"/>
    <s v="City"/>
    <x v="386"/>
    <s v="Negro lot"/>
    <s v="lot"/>
    <m/>
  </r>
  <r>
    <s v="4-1860"/>
    <s v="Infant"/>
    <x v="12"/>
    <n v="7"/>
    <n v="6"/>
    <n v="1860"/>
    <s v="M"/>
    <s v="W"/>
    <m/>
    <s v="City"/>
    <x v="687"/>
    <s v="City"/>
    <s v="lot"/>
    <s v="child of Charles Tadoli"/>
  </r>
  <r>
    <s v="4-1860"/>
    <s v="Infant"/>
    <x v="12"/>
    <n v="7"/>
    <n v="6"/>
    <n v="1860"/>
    <s v="M"/>
    <s v="W"/>
    <m/>
    <s v="City"/>
    <x v="505"/>
    <s v="Maple"/>
    <s v="lot"/>
    <s v="child of Jacob Newman"/>
  </r>
  <r>
    <s v="4-1860"/>
    <s v="Miller, Elizabeth S."/>
    <x v="12"/>
    <n v="7"/>
    <n v="7"/>
    <n v="1860"/>
    <s v="F"/>
    <s v="W"/>
    <n v="21"/>
    <s v="Country"/>
    <x v="1622"/>
    <s v="Walnut"/>
    <s v="lot"/>
    <s v="daughter of Capt. James Miller"/>
  </r>
  <r>
    <s v="4-1860"/>
    <s v="Infant"/>
    <x v="12"/>
    <n v="7"/>
    <n v="7"/>
    <n v="1860"/>
    <s v="F"/>
    <s v="W"/>
    <m/>
    <s v="City"/>
    <x v="390"/>
    <s v="Maple"/>
    <s v="50p"/>
    <s v="child of S. L. Bowers"/>
  </r>
  <r>
    <s v="4-1860"/>
    <s v="Mariah"/>
    <x v="12"/>
    <n v="7"/>
    <n v="8"/>
    <n v="1860"/>
    <s v="F"/>
    <s v="B"/>
    <n v="7"/>
    <s v="Country"/>
    <x v="1001"/>
    <s v="Negro lot"/>
    <s v="old grave"/>
    <s v="slave to Capt. J. N. Corbitt"/>
  </r>
  <r>
    <s v="4-1860"/>
    <s v="Infant"/>
    <x v="12"/>
    <n v="7"/>
    <n v="8"/>
    <n v="1860"/>
    <s v="F"/>
    <s v="W"/>
    <m/>
    <s v="City"/>
    <x v="496"/>
    <s v="Locust"/>
    <s v="lot"/>
    <s v="child of L. D. Baker"/>
  </r>
  <r>
    <s v="4-1860"/>
    <s v="Mann, D. B."/>
    <x v="12"/>
    <n v="7"/>
    <n v="10"/>
    <n v="1860"/>
    <s v="M"/>
    <s v="W"/>
    <n v="80"/>
    <s v="City"/>
    <x v="3"/>
    <s v="Cherry"/>
    <s v="pauper"/>
    <m/>
  </r>
  <r>
    <s v="4-1860"/>
    <s v="Infant"/>
    <x v="12"/>
    <n v="7"/>
    <n v="10"/>
    <n v="1860"/>
    <s v="F"/>
    <s v="W"/>
    <m/>
    <s v="City"/>
    <x v="505"/>
    <s v="Central"/>
    <s v="lot"/>
    <s v="child of Charles S. Thomas"/>
  </r>
  <r>
    <s v="4-1860"/>
    <s v="Infant"/>
    <x v="12"/>
    <n v="7"/>
    <n v="10"/>
    <n v="1860"/>
    <s v="F"/>
    <s v="W"/>
    <m/>
    <s v="City"/>
    <x v="496"/>
    <s v="Mulbery"/>
    <s v="lot"/>
    <s v="child of R. L. White"/>
  </r>
  <r>
    <s v="4-1860"/>
    <s v="Infant"/>
    <x v="12"/>
    <n v="7"/>
    <n v="11"/>
    <n v="1860"/>
    <s v="F"/>
    <s v="W"/>
    <m/>
    <s v="City"/>
    <x v="505"/>
    <s v="Maple"/>
    <s v="lot"/>
    <s v="child of Richard Kapphan"/>
  </r>
  <r>
    <s v="4-1860"/>
    <s v="Burleigh, Elizabeth, Mrs."/>
    <x v="12"/>
    <n v="7"/>
    <n v="15"/>
    <n v="1860"/>
    <s v="F"/>
    <s v="W"/>
    <n v="30"/>
    <s v="City"/>
    <x v="386"/>
    <s v="Magnolia"/>
    <s v="lot"/>
    <m/>
  </r>
  <r>
    <s v="4-1860"/>
    <s v="Infant"/>
    <x v="12"/>
    <n v="7"/>
    <n v="15"/>
    <n v="1860"/>
    <s v="F"/>
    <s v="W"/>
    <m/>
    <s v="City"/>
    <x v="496"/>
    <s v="Maple"/>
    <s v="lot"/>
    <s v="child of Lawrence Schrench"/>
  </r>
  <r>
    <s v="4-1860"/>
    <s v="Infant"/>
    <x v="12"/>
    <n v="7"/>
    <n v="15"/>
    <n v="1860"/>
    <s v="F"/>
    <s v="W"/>
    <m/>
    <s v="Country"/>
    <x v="505"/>
    <s v="Mulbery"/>
    <s v="lot"/>
    <s v="child of Dr. G. H. Read"/>
  </r>
  <r>
    <s v="4-1860"/>
    <s v="Keesce, Elizabeth"/>
    <x v="12"/>
    <n v="7"/>
    <n v="17"/>
    <n v="1860"/>
    <s v="F"/>
    <s v="W"/>
    <n v="6"/>
    <s v="Country"/>
    <x v="1614"/>
    <s v="Central"/>
    <s v="lot"/>
    <s v="child of Sandy Keesce"/>
  </r>
  <r>
    <s v="4-1860"/>
    <s v="Hume, Mary"/>
    <x v="12"/>
    <n v="7"/>
    <n v="18"/>
    <n v="1860"/>
    <s v="F"/>
    <s v="W"/>
    <n v="23"/>
    <s v="City"/>
    <x v="505"/>
    <s v="Cherry"/>
    <s v="pauper"/>
    <m/>
  </r>
  <r>
    <s v="4-1860"/>
    <s v="infant"/>
    <x v="12"/>
    <n v="7"/>
    <n v="18"/>
    <n v="1860"/>
    <s v="M"/>
    <s v="B"/>
    <m/>
    <s v="City"/>
    <x v="527"/>
    <s v="Negro lot"/>
    <s v="old grave"/>
    <s v="slave to J. H. Morton"/>
  </r>
  <r>
    <s v="4-1860"/>
    <s v="Fisher, Ceberlam"/>
    <x v="12"/>
    <n v="7"/>
    <n v="18"/>
    <n v="1860"/>
    <s v="M"/>
    <s v="W"/>
    <n v="60"/>
    <s v="City"/>
    <x v="512"/>
    <s v="Cherry"/>
    <s v="pauper"/>
    <m/>
  </r>
  <r>
    <s v="4-1860"/>
    <s v="Infant"/>
    <x v="12"/>
    <n v="7"/>
    <n v="19"/>
    <n v="1860"/>
    <s v="M"/>
    <s v="W"/>
    <m/>
    <s v="City"/>
    <x v="390"/>
    <s v="Magnolia"/>
    <s v="pauper"/>
    <s v="child of Andrew Studle"/>
  </r>
  <r>
    <s v="4-1860"/>
    <s v="Beshears, Charlott"/>
    <x v="12"/>
    <n v="7"/>
    <n v="19"/>
    <n v="1860"/>
    <s v="F"/>
    <s v="W"/>
    <n v="44"/>
    <s v="City"/>
    <x v="505"/>
    <s v="Maple"/>
    <s v="200p"/>
    <m/>
  </r>
  <r>
    <s v="4-1860"/>
    <s v="Wells, Mary E."/>
    <x v="12"/>
    <n v="7"/>
    <n v="20"/>
    <n v="1860"/>
    <s v="F"/>
    <s v="W"/>
    <n v="17"/>
    <s v="City"/>
    <x v="637"/>
    <s v="Central"/>
    <s v="lot"/>
    <m/>
  </r>
  <r>
    <s v="4-1860"/>
    <s v="Malory, Patrick"/>
    <x v="12"/>
    <n v="7"/>
    <n v="22"/>
    <n v="1860"/>
    <s v="M"/>
    <s v="W"/>
    <n v="45"/>
    <s v="City"/>
    <x v="813"/>
    <s v="Cherry"/>
    <s v="pauper"/>
    <m/>
  </r>
  <r>
    <s v="4-1860"/>
    <s v="Anderson, Jane"/>
    <x v="12"/>
    <n v="7"/>
    <n v="22"/>
    <n v="1860"/>
    <s v="F"/>
    <s v="W"/>
    <n v="7"/>
    <s v="City"/>
    <x v="496"/>
    <s v="Central"/>
    <s v="lot"/>
    <s v="from Protestant Orphan Asylum"/>
  </r>
  <r>
    <s v="4-1860"/>
    <s v="Morgan, Matilda G. R., Mrs."/>
    <x v="12"/>
    <n v="7"/>
    <n v="22"/>
    <n v="1860"/>
    <s v="F"/>
    <s v="W"/>
    <n v="59"/>
    <s v="City"/>
    <x v="92"/>
    <s v="Pine"/>
    <s v="lot"/>
    <s v="wife of Saml. D. Morgan"/>
  </r>
  <r>
    <s v="4-1860"/>
    <s v="Titcomb, Harriet A."/>
    <x v="12"/>
    <n v="7"/>
    <n v="23"/>
    <n v="1860"/>
    <s v="F"/>
    <s v="W"/>
    <n v="8"/>
    <s v="Country"/>
    <x v="505"/>
    <s v="Central"/>
    <s v="lot"/>
    <m/>
  </r>
  <r>
    <s v="4-1860"/>
    <s v="Servant Woman"/>
    <x v="12"/>
    <n v="7"/>
    <n v="23"/>
    <n v="1860"/>
    <s v="F"/>
    <s v="B"/>
    <n v="40"/>
    <s v="City"/>
    <x v="3"/>
    <s v="Negro lot"/>
    <s v="old grave"/>
    <s v="slave to Mr. Pennelton"/>
  </r>
  <r>
    <s v="4-1860"/>
    <s v="Schott, Anna"/>
    <x v="12"/>
    <n v="7"/>
    <n v="23"/>
    <n v="1860"/>
    <s v="F"/>
    <s v="W"/>
    <n v="5"/>
    <s v="City"/>
    <x v="256"/>
    <s v="Walnut"/>
    <s v="lot"/>
    <s v="child of Charles Schott"/>
  </r>
  <r>
    <s v="4-1860"/>
    <s v="Henryetta"/>
    <x v="12"/>
    <n v="7"/>
    <n v="23"/>
    <n v="1860"/>
    <s v="F"/>
    <s v="B"/>
    <n v="19"/>
    <s v="Country"/>
    <x v="386"/>
    <s v="Negro lot"/>
    <s v="lot"/>
    <s v="slave to Hon Andrew Eweing"/>
  </r>
  <r>
    <s v="4-1860"/>
    <s v="Infant"/>
    <x v="12"/>
    <n v="7"/>
    <n v="23"/>
    <n v="1860"/>
    <s v="F"/>
    <s v="W"/>
    <m/>
    <s v="City"/>
    <x v="505"/>
    <s v="Oak"/>
    <s v="lot"/>
    <s v="child of John Ryman"/>
  </r>
  <r>
    <s v="4-1860"/>
    <s v="infant"/>
    <x v="12"/>
    <n v="7"/>
    <n v="23"/>
    <n v="1860"/>
    <s v="F"/>
    <s v="B"/>
    <m/>
    <s v="City"/>
    <x v="3"/>
    <s v="Negro lot"/>
    <s v="lot"/>
    <s v="child of Elisha Sawyers- f.m.c."/>
  </r>
  <r>
    <s v="4-1860"/>
    <s v="Infant"/>
    <x v="12"/>
    <n v="7"/>
    <n v="24"/>
    <n v="1860"/>
    <s v="M"/>
    <s v="W"/>
    <m/>
    <s v="City"/>
    <x v="1666"/>
    <s v="Maple"/>
    <s v="pauper"/>
    <s v="child of Philip Dellingel"/>
  </r>
  <r>
    <s v="4-1860"/>
    <s v="Dennis, Mary"/>
    <x v="12"/>
    <n v="7"/>
    <n v="25"/>
    <n v="1860"/>
    <s v="F"/>
    <s v="W"/>
    <n v="25"/>
    <s v="City"/>
    <x v="505"/>
    <s v="Cherry"/>
    <s v="pauper"/>
    <m/>
  </r>
  <r>
    <s v="4-1860"/>
    <s v="Cummings, Alexander"/>
    <x v="12"/>
    <n v="7"/>
    <n v="25"/>
    <n v="1860"/>
    <s v="M"/>
    <s v="W"/>
    <n v="30"/>
    <s v="City"/>
    <x v="505"/>
    <s v="Cherry"/>
    <s v="pauper"/>
    <m/>
  </r>
  <r>
    <s v="4-1860"/>
    <s v="Infant"/>
    <x v="12"/>
    <n v="7"/>
    <n v="27"/>
    <n v="1860"/>
    <s v="M"/>
    <s v="W"/>
    <m/>
    <s v="City"/>
    <x v="3"/>
    <s v="Maple"/>
    <s v="pauper"/>
    <s v="child of Mr. Southerland"/>
  </r>
  <r>
    <s v="4-1860"/>
    <s v="Hundley, Susan"/>
    <x v="12"/>
    <n v="7"/>
    <n v="27"/>
    <n v="1860"/>
    <s v="F"/>
    <s v="W"/>
    <n v="25"/>
    <s v="City"/>
    <x v="386"/>
    <s v="Central"/>
    <s v="lot"/>
    <s v="wife of Benjamine Hundley"/>
  </r>
  <r>
    <s v="4-1860"/>
    <s v="Infant"/>
    <x v="12"/>
    <n v="7"/>
    <n v="27"/>
    <n v="1860"/>
    <s v="F"/>
    <s v="W"/>
    <m/>
    <s v="City"/>
    <x v="214"/>
    <s v="Maple"/>
    <s v="lot"/>
    <s v="child of H. H. Mumens"/>
  </r>
  <r>
    <s v="4-1860"/>
    <s v="Grooms, Elizabeth, Mrs."/>
    <x v="12"/>
    <n v="7"/>
    <n v="27"/>
    <n v="1860"/>
    <s v="F"/>
    <s v="W"/>
    <n v="67"/>
    <s v="City"/>
    <x v="1694"/>
    <s v="Magnolia"/>
    <s v="lot"/>
    <s v="an early Pioneer of the Methodist Church in Nashville"/>
  </r>
  <r>
    <s v="4-1860"/>
    <s v="Glenn, Sophia K."/>
    <x v="12"/>
    <n v="7"/>
    <n v="28"/>
    <n v="1860"/>
    <s v="F"/>
    <s v="W"/>
    <n v="5"/>
    <s v="City"/>
    <x v="505"/>
    <s v="Maple"/>
    <s v="lot"/>
    <s v="daughter of Wm. A. Glenn, city recorder"/>
  </r>
  <r>
    <s v="4-1860"/>
    <s v="Infant"/>
    <x v="12"/>
    <n v="7"/>
    <n v="29"/>
    <n v="1860"/>
    <s v="M"/>
    <s v="W"/>
    <m/>
    <s v="City"/>
    <x v="416"/>
    <s v="Maple"/>
    <s v="pauper"/>
    <s v="child of W. J. Hicks"/>
  </r>
  <r>
    <s v="4-1860"/>
    <s v="Murry, Mary"/>
    <x v="12"/>
    <n v="7"/>
    <n v="29"/>
    <n v="1860"/>
    <s v="F"/>
    <s v="W"/>
    <n v="19"/>
    <s v="City"/>
    <x v="256"/>
    <s v="Cherry"/>
    <s v="pauper"/>
    <m/>
  </r>
  <r>
    <s v="4-1860"/>
    <s v="Infant"/>
    <x v="12"/>
    <n v="7"/>
    <n v="29"/>
    <n v="1860"/>
    <s v="F"/>
    <s v="W"/>
    <m/>
    <s v="City"/>
    <x v="1361"/>
    <s v="Magnolia"/>
    <s v="lot"/>
    <s v="child of Richard Thomas"/>
  </r>
  <r>
    <s v="4-1860"/>
    <s v="Infant"/>
    <x v="12"/>
    <n v="7"/>
    <n v="31"/>
    <n v="1860"/>
    <s v="M"/>
    <s v="W"/>
    <m/>
    <s v="City"/>
    <x v="202"/>
    <s v="Maple"/>
    <s v="lot"/>
    <s v="child of Christian Vaupel"/>
  </r>
  <r>
    <s v="4-1860"/>
    <s v="Ryman, Benjamine"/>
    <x v="7"/>
    <n v="6"/>
    <n v="1"/>
    <n v="1860"/>
    <s v="M"/>
    <s v="W"/>
    <n v="44"/>
    <s v="City"/>
    <x v="505"/>
    <s v="Maple"/>
    <s v="lot"/>
    <m/>
  </r>
  <r>
    <s v="4-1860"/>
    <s v="Infant"/>
    <x v="7"/>
    <n v="6"/>
    <n v="1"/>
    <n v="1860"/>
    <s v="M"/>
    <s v="W"/>
    <m/>
    <s v="City"/>
    <x v="687"/>
    <s v="Maple"/>
    <s v="lot"/>
    <s v="son of S. W. Wray"/>
  </r>
  <r>
    <s v="4-1860"/>
    <s v="infant"/>
    <x v="7"/>
    <n v="6"/>
    <n v="1"/>
    <n v="1860"/>
    <s v="F"/>
    <s v="B"/>
    <m/>
    <s v="City"/>
    <x v="637"/>
    <s v="Negro lot"/>
    <s v="lot"/>
    <s v="child of Martha Stewart- f. w. c."/>
  </r>
  <r>
    <s v="4-1860"/>
    <s v="Infant"/>
    <x v="7"/>
    <n v="6"/>
    <n v="2"/>
    <n v="1860"/>
    <s v="M"/>
    <s v="W"/>
    <m/>
    <s v="City"/>
    <x v="3"/>
    <s v="Locust"/>
    <s v="lot"/>
    <s v="child of Martin Gwinn"/>
  </r>
  <r>
    <s v="4-1860"/>
    <s v="Infant"/>
    <x v="7"/>
    <n v="6"/>
    <n v="3"/>
    <n v="1860"/>
    <s v="M"/>
    <s v="W"/>
    <m/>
    <s v="City"/>
    <x v="527"/>
    <s v="Maple"/>
    <s v="old grave"/>
    <s v="child of William Chattam"/>
  </r>
  <r>
    <s v="4-1860"/>
    <s v="Slade, Thomas D."/>
    <x v="7"/>
    <n v="6"/>
    <n v="3"/>
    <n v="1860"/>
    <s v="M"/>
    <s v="W"/>
    <n v="25"/>
    <s v="City"/>
    <x v="505"/>
    <s v="Maplt"/>
    <s v="200p"/>
    <m/>
  </r>
  <r>
    <s v="4-1860"/>
    <s v="York, James"/>
    <x v="7"/>
    <n v="6"/>
    <n v="5"/>
    <n v="1860"/>
    <s v="M"/>
    <s v="W"/>
    <n v="35"/>
    <s v="City"/>
    <x v="1639"/>
    <s v="Magnolia &amp; Maple"/>
    <s v="200p"/>
    <m/>
  </r>
  <r>
    <s v="4-1860"/>
    <s v="Franklin, E. B."/>
    <x v="7"/>
    <n v="6"/>
    <n v="6"/>
    <n v="1860"/>
    <s v="M"/>
    <s v="W"/>
    <n v="30"/>
    <s v="City"/>
    <x v="386"/>
    <s v="North"/>
    <s v="lot"/>
    <s v="a fireman"/>
  </r>
  <r>
    <s v="4-1860"/>
    <s v="Adcock, James"/>
    <x v="7"/>
    <n v="6"/>
    <n v="7"/>
    <n v="1860"/>
    <s v="M"/>
    <s v="W"/>
    <n v="9"/>
    <s v="City"/>
    <x v="505"/>
    <s v="Maple"/>
    <s v="pauper"/>
    <m/>
  </r>
  <r>
    <s v="4-1860"/>
    <s v="Celia"/>
    <x v="7"/>
    <n v="6"/>
    <n v="7"/>
    <n v="1860"/>
    <s v="F"/>
    <s v="B"/>
    <n v="45"/>
    <s v="City"/>
    <x v="310"/>
    <s v="Negro lot"/>
    <s v="200p"/>
    <s v="slave to Mrs. Tindalle"/>
  </r>
  <r>
    <s v="4-1860"/>
    <s v="Ray, T. J."/>
    <x v="7"/>
    <n v="6"/>
    <n v="8"/>
    <n v="1860"/>
    <s v="M"/>
    <s v="W"/>
    <n v="65"/>
    <s v="City"/>
    <x v="1034"/>
    <s v="Maple"/>
    <s v="pauper"/>
    <m/>
  </r>
  <r>
    <s v="4-1860"/>
    <s v="Ellen"/>
    <x v="7"/>
    <n v="6"/>
    <n v="8"/>
    <n v="1860"/>
    <s v="F"/>
    <s v="B"/>
    <n v="45"/>
    <s v="City"/>
    <x v="1587"/>
    <s v="Negro lot"/>
    <s v="200p"/>
    <s v="slave to Mr. Swan"/>
  </r>
  <r>
    <s v="4-1860"/>
    <s v="infant"/>
    <x v="7"/>
    <n v="6"/>
    <n v="8"/>
    <n v="1860"/>
    <s v="M"/>
    <s v="B"/>
    <m/>
    <s v="City"/>
    <x v="1695"/>
    <s v="Negro lot"/>
    <s v="old grave"/>
    <s v="slave to Eugene Underwood"/>
  </r>
  <r>
    <s v="4-1860"/>
    <s v="Infant"/>
    <x v="7"/>
    <n v="6"/>
    <n v="9"/>
    <n v="1860"/>
    <s v="M"/>
    <s v="W"/>
    <m/>
    <s v="City"/>
    <x v="447"/>
    <s v="Maple"/>
    <s v="50p"/>
    <s v="child of J. A. Goltz"/>
  </r>
  <r>
    <s v="4-1860"/>
    <s v="Crest, George"/>
    <x v="7"/>
    <n v="6"/>
    <n v="9"/>
    <n v="1860"/>
    <s v="M"/>
    <s v="W"/>
    <n v="34"/>
    <s v="City"/>
    <x v="1566"/>
    <s v="Maple"/>
    <s v="lot"/>
    <m/>
  </r>
  <r>
    <s v="4-1860"/>
    <s v="infant"/>
    <x v="7"/>
    <n v="6"/>
    <n v="11"/>
    <n v="1860"/>
    <s v="M"/>
    <s v="B"/>
    <m/>
    <s v="City"/>
    <x v="224"/>
    <s v="Negro lot"/>
    <n v="50"/>
    <s v="slave to Dr. Joseph C. Newnan"/>
  </r>
  <r>
    <s v="4-1860"/>
    <s v="Barry, Mrs."/>
    <x v="7"/>
    <n v="6"/>
    <n v="12"/>
    <n v="1860"/>
    <s v="F"/>
    <s v="W"/>
    <n v="30"/>
    <s v="City"/>
    <x v="3"/>
    <s v="Cherry"/>
    <s v="pauper"/>
    <m/>
  </r>
  <r>
    <s v="4-1860"/>
    <s v="Infant"/>
    <x v="7"/>
    <n v="6"/>
    <n v="12"/>
    <n v="1860"/>
    <s v="F"/>
    <s v="W"/>
    <m/>
    <s v="City"/>
    <x v="1001"/>
    <s v="Oak"/>
    <s v="lot"/>
    <s v="child of Westem Perry"/>
  </r>
  <r>
    <s v="4-1860"/>
    <s v="Parrish, Francis, Mrs."/>
    <x v="7"/>
    <n v="6"/>
    <n v="12"/>
    <n v="1860"/>
    <s v="F"/>
    <s v="W"/>
    <n v="28"/>
    <s v="City"/>
    <x v="386"/>
    <s v="Maple"/>
    <s v="lot"/>
    <m/>
  </r>
  <r>
    <s v="4-1860"/>
    <s v="Infant"/>
    <x v="7"/>
    <n v="6"/>
    <n v="12"/>
    <n v="1860"/>
    <s v="F"/>
    <s v="W"/>
    <m/>
    <s v="City"/>
    <x v="505"/>
    <s v="Willow"/>
    <s v="lot"/>
    <s v="child of W. H. Minchin"/>
  </r>
  <r>
    <s v="4-1860"/>
    <s v="Infant"/>
    <x v="7"/>
    <n v="6"/>
    <n v="12"/>
    <n v="1860"/>
    <s v="M"/>
    <s v="W"/>
    <m/>
    <s v="City"/>
    <x v="1001"/>
    <s v="Circle"/>
    <s v="lot"/>
    <s v="child of Saml. C. Godshall"/>
  </r>
  <r>
    <s v="4-1860"/>
    <s v="Harmon, John"/>
    <x v="7"/>
    <n v="6"/>
    <n v="13"/>
    <n v="1860"/>
    <s v="M"/>
    <s v="W"/>
    <n v="8"/>
    <s v="City"/>
    <x v="1622"/>
    <s v="Central"/>
    <s v="lot"/>
    <s v="son of F. Harmon"/>
  </r>
  <r>
    <s v="4-1860"/>
    <s v="Armstrong, Eliza, f.w.c."/>
    <x v="7"/>
    <n v="6"/>
    <n v="13"/>
    <n v="1860"/>
    <s v="F"/>
    <s v="B"/>
    <n v="27"/>
    <s v="City"/>
    <x v="637"/>
    <s v="Negro lot"/>
    <s v="lot"/>
    <m/>
  </r>
  <r>
    <s v="4-1860"/>
    <s v="Infant"/>
    <x v="7"/>
    <n v="6"/>
    <n v="14"/>
    <n v="1860"/>
    <s v="F"/>
    <s v="W"/>
    <m/>
    <s v="City"/>
    <x v="637"/>
    <s v="Kingsley Walk"/>
    <s v="lot"/>
    <s v="child of Edward Graves"/>
  </r>
  <r>
    <s v="4-1860"/>
    <s v="Wilson"/>
    <x v="7"/>
    <n v="6"/>
    <n v="15"/>
    <n v="1860"/>
    <s v="M"/>
    <s v="B"/>
    <n v="48"/>
    <s v="Country"/>
    <x v="21"/>
    <s v="Negro lot"/>
    <s v="lot"/>
    <s v="slave to Greenwood Payne"/>
  </r>
  <r>
    <s v="4-1860"/>
    <s v="Infant"/>
    <x v="7"/>
    <n v="6"/>
    <n v="15"/>
    <n v="1860"/>
    <s v="M"/>
    <s v="W"/>
    <m/>
    <s v="City"/>
    <x v="1168"/>
    <s v="Maple"/>
    <s v="old grave"/>
    <s v="child of Susan Dave"/>
  </r>
  <r>
    <s v="4-1860"/>
    <s v="Infant"/>
    <x v="7"/>
    <n v="6"/>
    <n v="16"/>
    <n v="1860"/>
    <s v="F"/>
    <s v="W"/>
    <m/>
    <s v="City"/>
    <x v="3"/>
    <s v="Maple"/>
    <s v="lot"/>
    <s v="child of George F. Helfer"/>
  </r>
  <r>
    <s v="4-1860"/>
    <s v="Infant"/>
    <x v="7"/>
    <n v="6"/>
    <n v="18"/>
    <n v="1860"/>
    <s v="M"/>
    <s v="W"/>
    <m/>
    <s v="City"/>
    <x v="505"/>
    <s v="Walnut"/>
    <s v="lot"/>
    <s v="child of W. C. Coltharp"/>
  </r>
  <r>
    <s v="4-1860"/>
    <s v="Kelley, John"/>
    <x v="7"/>
    <n v="6"/>
    <n v="18"/>
    <n v="1860"/>
    <s v="M"/>
    <s v="W"/>
    <n v="33"/>
    <s v="City"/>
    <x v="386"/>
    <s v="Cherry"/>
    <s v="pauper"/>
    <m/>
  </r>
  <r>
    <s v="4-1860"/>
    <s v="infant"/>
    <x v="7"/>
    <n v="6"/>
    <n v="18"/>
    <n v="1860"/>
    <s v="M"/>
    <s v="B"/>
    <m/>
    <s v="City"/>
    <x v="390"/>
    <s v="Negro lot"/>
    <s v="50p"/>
    <s v="slave to Perry Parks"/>
  </r>
  <r>
    <s v="4-1860"/>
    <s v="Slinkerd, Lawson"/>
    <x v="7"/>
    <n v="6"/>
    <n v="18"/>
    <n v="1860"/>
    <s v="M"/>
    <s v="W"/>
    <n v="56"/>
    <s v="Country"/>
    <x v="512"/>
    <s v="Magnolia"/>
    <s v="lot"/>
    <m/>
  </r>
  <r>
    <s v="4-1860"/>
    <s v="King, Lucinda"/>
    <x v="7"/>
    <n v="6"/>
    <n v="19"/>
    <n v="1860"/>
    <s v="F"/>
    <s v="W"/>
    <n v="32"/>
    <s v="City"/>
    <x v="505"/>
    <s v="Cherry"/>
    <s v="pauper"/>
    <m/>
  </r>
  <r>
    <s v="4-1860"/>
    <s v="Whitaker, Lydia"/>
    <x v="7"/>
    <n v="6"/>
    <n v="19"/>
    <n v="1860"/>
    <s v="F"/>
    <s v="W"/>
    <n v="4"/>
    <s v="City"/>
    <x v="386"/>
    <s v="Maple"/>
    <s v="lot"/>
    <s v="child of Mrs. M. Whitaker"/>
  </r>
  <r>
    <s v="4-1860"/>
    <s v="Farmer, Mary J."/>
    <x v="7"/>
    <n v="6"/>
    <n v="20"/>
    <n v="1860"/>
    <s v="F"/>
    <s v="W"/>
    <n v="33"/>
    <s v="City"/>
    <x v="1608"/>
    <s v="Cherry"/>
    <s v="lot"/>
    <m/>
  </r>
  <r>
    <s v="4-1860"/>
    <s v="Southgate, Gertrude V., Mrs."/>
    <x v="7"/>
    <n v="6"/>
    <n v="20"/>
    <n v="1860"/>
    <s v="F"/>
    <s v="W"/>
    <n v="60"/>
    <s v="City"/>
    <x v="1639"/>
    <s v="Mulbery"/>
    <s v="lot"/>
    <s v="wife of G. M. Southgate, Esq."/>
  </r>
  <r>
    <s v="4-1860"/>
    <s v="Shields, Mary, Mrs."/>
    <x v="7"/>
    <n v="6"/>
    <n v="20"/>
    <n v="1860"/>
    <s v="F"/>
    <s v="W"/>
    <n v="70"/>
    <s v="Country"/>
    <x v="505"/>
    <s v="Elm"/>
    <s v="lot"/>
    <s v="wife of James Shields"/>
  </r>
  <r>
    <s v="4-1860"/>
    <s v="Edmons, George W."/>
    <x v="7"/>
    <n v="6"/>
    <n v="21"/>
    <n v="1860"/>
    <s v="M"/>
    <s v="W"/>
    <n v="20"/>
    <s v="City"/>
    <x v="386"/>
    <s v="Cherry"/>
    <s v="pauper"/>
    <m/>
  </r>
  <r>
    <s v="4-1860"/>
    <s v="Patterson, R. E."/>
    <x v="7"/>
    <n v="6"/>
    <n v="21"/>
    <n v="1860"/>
    <s v="M"/>
    <s v="W"/>
    <n v="26"/>
    <s v="City"/>
    <x v="386"/>
    <s v="Maple"/>
    <s v="lot"/>
    <s v="a printer"/>
  </r>
  <r>
    <s v="4-1860"/>
    <s v="Infant"/>
    <x v="7"/>
    <n v="6"/>
    <n v="21"/>
    <n v="1860"/>
    <s v="F"/>
    <s v="W"/>
    <m/>
    <s v="City"/>
    <x v="974"/>
    <s v="Maple"/>
    <s v="50p"/>
    <s v="child of John Nickins"/>
  </r>
  <r>
    <s v="4-1860"/>
    <s v="infant"/>
    <x v="7"/>
    <n v="6"/>
    <n v="22"/>
    <n v="1860"/>
    <s v="M"/>
    <s v="B"/>
    <m/>
    <s v="City"/>
    <x v="505"/>
    <s v="Negro lot"/>
    <s v="50p"/>
    <s v="slave to E. Foster Brooks"/>
  </r>
  <r>
    <s v="4-1860"/>
    <s v="Infant"/>
    <x v="7"/>
    <n v="6"/>
    <n v="22"/>
    <n v="1860"/>
    <s v="M"/>
    <s v="W"/>
    <m/>
    <s v="City"/>
    <x v="505"/>
    <s v="Walnut"/>
    <s v="lot"/>
    <s v="child of Samuel Lee"/>
  </r>
  <r>
    <s v="4-1860"/>
    <s v="infant"/>
    <x v="7"/>
    <n v="6"/>
    <n v="23"/>
    <n v="1860"/>
    <s v="F"/>
    <s v="B"/>
    <m/>
    <s v="City"/>
    <x v="1001"/>
    <s v="Negro lot"/>
    <s v="50p"/>
    <s v="child of Sarah Johnson- f. w. c."/>
  </r>
  <r>
    <s v="4-1860"/>
    <s v="Infant"/>
    <x v="7"/>
    <n v="6"/>
    <n v="23"/>
    <n v="1860"/>
    <s v="M"/>
    <s v="W"/>
    <m/>
    <s v="City"/>
    <x v="21"/>
    <s v="Maple"/>
    <s v="pauper"/>
    <s v="child of William Vaughn"/>
  </r>
  <r>
    <s v="4-1860"/>
    <s v="infant"/>
    <x v="7"/>
    <n v="6"/>
    <n v="23"/>
    <n v="1860"/>
    <s v="M"/>
    <s v="B"/>
    <m/>
    <s v="City"/>
    <x v="867"/>
    <s v="Negro lot"/>
    <s v="old grave"/>
    <s v="slave to Mahaley Calhoun"/>
  </r>
  <r>
    <s v="4-1860"/>
    <s v="Ward, Palina"/>
    <x v="7"/>
    <n v="6"/>
    <n v="23"/>
    <n v="1860"/>
    <s v="F"/>
    <s v="B"/>
    <n v="42"/>
    <s v="City"/>
    <x v="854"/>
    <s v="Negro lot"/>
    <s v="pauper"/>
    <m/>
  </r>
  <r>
    <s v="4-1860"/>
    <s v="Infant"/>
    <x v="7"/>
    <n v="6"/>
    <n v="24"/>
    <n v="1860"/>
    <s v="M"/>
    <s v="W"/>
    <m/>
    <s v="City"/>
    <x v="505"/>
    <s v="Maple"/>
    <s v="pauper"/>
    <s v="child of Wm Puckett"/>
  </r>
  <r>
    <s v="4-1860"/>
    <s v="Infant"/>
    <x v="7"/>
    <n v="6"/>
    <n v="24"/>
    <n v="1860"/>
    <s v="F"/>
    <s v="W"/>
    <m/>
    <s v="City"/>
    <x v="505"/>
    <s v="Pine"/>
    <s v="lot"/>
    <s v="child of Wm. Hy Smith"/>
  </r>
  <r>
    <s v="4-1860"/>
    <s v="Infant"/>
    <x v="7"/>
    <n v="6"/>
    <n v="24"/>
    <n v="1860"/>
    <s v="F"/>
    <s v="W"/>
    <m/>
    <s v="City"/>
    <x v="505"/>
    <s v="Maple"/>
    <s v="50p"/>
    <s v="child of A. Joseph"/>
  </r>
  <r>
    <s v="4-1860"/>
    <s v="Infant"/>
    <x v="7"/>
    <n v="6"/>
    <n v="24"/>
    <n v="1860"/>
    <s v="M"/>
    <s v="W"/>
    <m/>
    <s v="City"/>
    <x v="496"/>
    <s v="Magnolia"/>
    <s v="lot"/>
    <s v="child of John Green"/>
  </r>
  <r>
    <s v="4-1860"/>
    <s v="Infant"/>
    <x v="7"/>
    <n v="6"/>
    <n v="25"/>
    <n v="1860"/>
    <s v="M"/>
    <s v="W"/>
    <m/>
    <s v="City"/>
    <x v="416"/>
    <s v="Walnut"/>
    <s v="lot"/>
    <s v="child of Kate Rauds"/>
  </r>
  <r>
    <s v="4-1860"/>
    <s v="Infant"/>
    <x v="7"/>
    <n v="6"/>
    <n v="25"/>
    <n v="1860"/>
    <s v="F"/>
    <s v="W"/>
    <m/>
    <s v="City"/>
    <x v="1001"/>
    <s v="Maple"/>
    <s v="lot"/>
    <s v="child of Wm. Doyl"/>
  </r>
  <r>
    <s v="4-1860"/>
    <s v="Spottswood"/>
    <x v="7"/>
    <n v="6"/>
    <n v="26"/>
    <n v="1860"/>
    <s v="M"/>
    <s v="B"/>
    <n v="50"/>
    <s v="City"/>
    <x v="505"/>
    <s v="Negro lot"/>
    <s v="200p"/>
    <s v="slave to Wm. E. Watkins"/>
  </r>
  <r>
    <s v="4-1860"/>
    <s v="Sudfin, Thomas"/>
    <x v="7"/>
    <n v="6"/>
    <n v="26"/>
    <n v="1860"/>
    <s v="M"/>
    <s v="W"/>
    <n v="30"/>
    <s v="City"/>
    <x v="3"/>
    <s v="Cherry"/>
    <s v="pauper"/>
    <m/>
  </r>
  <r>
    <s v="4-1860"/>
    <s v="Ridge, Mary A."/>
    <x v="7"/>
    <n v="6"/>
    <n v="26"/>
    <n v="1860"/>
    <s v="F"/>
    <s v="W"/>
    <n v="19"/>
    <s v="City"/>
    <x v="1658"/>
    <s v="Maple"/>
    <s v="pauper"/>
    <m/>
  </r>
  <r>
    <s v="4-1860"/>
    <s v="Infant"/>
    <x v="7"/>
    <n v="6"/>
    <n v="27"/>
    <n v="1860"/>
    <s v="M"/>
    <s v="W"/>
    <m/>
    <s v="City"/>
    <x v="496"/>
    <s v="Maple"/>
    <s v="pauper"/>
    <s v="child of Eli Nelums"/>
  </r>
  <r>
    <s v="4-1860"/>
    <s v="Patsy"/>
    <x v="7"/>
    <n v="6"/>
    <n v="28"/>
    <n v="1860"/>
    <s v="F"/>
    <s v="B"/>
    <n v="75"/>
    <s v="City"/>
    <x v="509"/>
    <s v="Negro lot"/>
    <s v="200p"/>
    <s v="slave to Emma Terrass"/>
  </r>
  <r>
    <s v="4-1860"/>
    <s v="infant"/>
    <x v="7"/>
    <n v="6"/>
    <n v="28"/>
    <n v="1860"/>
    <s v="M"/>
    <s v="B"/>
    <m/>
    <s v="City"/>
    <x v="30"/>
    <s v="Negro lot"/>
    <s v="old grave"/>
    <s v="slave to G. W. Hanmer"/>
  </r>
  <r>
    <s v="4-1860"/>
    <s v="Jack"/>
    <x v="7"/>
    <n v="6"/>
    <n v="29"/>
    <n v="1860"/>
    <s v="M"/>
    <s v="B"/>
    <n v="45"/>
    <s v="City"/>
    <x v="1696"/>
    <s v="Negro lot"/>
    <s v="200p"/>
    <s v="slave to A. B. Beech"/>
  </r>
  <r>
    <s v="4-1860"/>
    <s v="Harry"/>
    <x v="7"/>
    <n v="6"/>
    <n v="29"/>
    <n v="1860"/>
    <s v="M"/>
    <s v="B"/>
    <n v="46"/>
    <s v="City"/>
    <x v="544"/>
    <s v="Negro lot"/>
    <n v="200"/>
    <s v="slave to James P. Snead"/>
  </r>
  <r>
    <s v="4-1860"/>
    <s v="infant"/>
    <x v="7"/>
    <n v="6"/>
    <n v="29"/>
    <n v="1860"/>
    <s v="M"/>
    <s v="B"/>
    <m/>
    <s v="City"/>
    <x v="496"/>
    <s v="Negro lot"/>
    <s v="50p"/>
    <s v="slave to H. S. Foot"/>
  </r>
  <r>
    <s v="4-1860"/>
    <s v="Infant"/>
    <x v="7"/>
    <n v="6"/>
    <n v="29"/>
    <n v="1860"/>
    <s v="M"/>
    <s v="W"/>
    <m/>
    <s v="City"/>
    <x v="496"/>
    <s v="Maple"/>
    <s v="pauper"/>
    <s v="child of James Kelley"/>
  </r>
  <r>
    <s v="4-1860"/>
    <s v="Infant"/>
    <x v="7"/>
    <n v="6"/>
    <n v="29"/>
    <n v="1860"/>
    <s v="M"/>
    <s v="W"/>
    <m/>
    <s v="City"/>
    <x v="505"/>
    <s v="Magnolia"/>
    <s v="lot"/>
    <s v="son of W. M. Brown"/>
  </r>
  <r>
    <s v="4-1860"/>
    <s v="infant"/>
    <x v="7"/>
    <n v="6"/>
    <n v="30"/>
    <n v="1860"/>
    <s v="F"/>
    <s v="B"/>
    <m/>
    <s v="City"/>
    <x v="637"/>
    <s v="Negro lot"/>
    <s v="50p"/>
    <s v="slave to Frank Gains"/>
  </r>
  <r>
    <s v="4-1860"/>
    <s v="David"/>
    <x v="7"/>
    <n v="6"/>
    <n v="30"/>
    <n v="1860"/>
    <s v="M"/>
    <s v="B"/>
    <n v="75"/>
    <s v="City"/>
    <x v="1684"/>
    <s v="Negro lot"/>
    <s v="200p"/>
    <s v="slave to Dr. Felix Robertson"/>
  </r>
  <r>
    <s v="4-1860"/>
    <s v="Infant"/>
    <x v="3"/>
    <n v="3"/>
    <n v="2"/>
    <n v="1860"/>
    <s v="F"/>
    <s v="W"/>
    <m/>
    <s v="City"/>
    <x v="3"/>
    <s v="Kingsley Walk"/>
    <s v="lot"/>
    <s v="child of William More"/>
  </r>
  <r>
    <s v="4-1860"/>
    <s v="Koepf, Charles R."/>
    <x v="3"/>
    <n v="3"/>
    <n v="2"/>
    <n v="1860"/>
    <s v="M"/>
    <s v="W"/>
    <n v="44"/>
    <s v="Country"/>
    <x v="21"/>
    <s v="Oak"/>
    <s v="lot"/>
    <s v="a painter, a member of Masonic Order"/>
  </r>
  <r>
    <s v="4-1860"/>
    <s v="Williams, Lewis"/>
    <x v="3"/>
    <n v="3"/>
    <n v="4"/>
    <n v="1860"/>
    <s v="M"/>
    <s v="W"/>
    <n v="25"/>
    <s v="City"/>
    <x v="386"/>
    <s v="Maple"/>
    <s v="old grave"/>
    <m/>
  </r>
  <r>
    <s v="4-1860"/>
    <s v="Carson, Cyntha, Mrs."/>
    <x v="3"/>
    <n v="3"/>
    <n v="4"/>
    <n v="1860"/>
    <s v="F"/>
    <s v="W"/>
    <n v="23"/>
    <s v="City"/>
    <x v="1608"/>
    <s v="Rose"/>
    <s v="lot"/>
    <m/>
  </r>
  <r>
    <s v="4-1860"/>
    <s v="Johnson, Mary"/>
    <x v="3"/>
    <n v="3"/>
    <n v="5"/>
    <n v="1860"/>
    <s v="F"/>
    <s v="W"/>
    <n v="30"/>
    <s v="City"/>
    <x v="386"/>
    <s v="Maple"/>
    <s v="pauper"/>
    <m/>
  </r>
  <r>
    <s v="4-1860"/>
    <s v="Infant Twins"/>
    <x v="3"/>
    <n v="3"/>
    <n v="5"/>
    <n v="1860"/>
    <s v="F"/>
    <s v="W"/>
    <m/>
    <s v="City"/>
    <x v="30"/>
    <s v="Oak"/>
    <s v="lot"/>
    <s v="children of John A. Scott"/>
  </r>
  <r>
    <s v="4-1860"/>
    <s v="Lettie"/>
    <x v="3"/>
    <n v="3"/>
    <n v="6"/>
    <n v="1860"/>
    <s v="F"/>
    <s v="B"/>
    <n v="7"/>
    <s v="City"/>
    <x v="1034"/>
    <s v="Negro lot"/>
    <s v="old grave"/>
    <s v="slave to H. T. Yateman"/>
  </r>
  <r>
    <s v="4-1860"/>
    <s v="Infant"/>
    <x v="3"/>
    <n v="3"/>
    <n v="7"/>
    <n v="1860"/>
    <s v="M"/>
    <s v="W"/>
    <m/>
    <s v="City"/>
    <x v="1001"/>
    <s v="Maple"/>
    <s v="50p"/>
    <s v="child of Robert Jackson"/>
  </r>
  <r>
    <s v="4-1860"/>
    <s v="infant"/>
    <x v="3"/>
    <n v="3"/>
    <n v="8"/>
    <n v="1860"/>
    <s v="M"/>
    <s v="B"/>
    <m/>
    <s v="City"/>
    <x v="505"/>
    <s v="Negro lot"/>
    <s v="50p"/>
    <s v="slave to Dr. J. P. Smith"/>
  </r>
  <r>
    <s v="4-1860"/>
    <s v="infant"/>
    <x v="3"/>
    <n v="3"/>
    <n v="9"/>
    <n v="1860"/>
    <s v="M"/>
    <s v="B"/>
    <m/>
    <s v="City"/>
    <x v="242"/>
    <s v="Negro lot"/>
    <s v="old grave"/>
    <s v="slave to R. H. T. Stratton"/>
  </r>
  <r>
    <s v="4-1860"/>
    <s v="Infant"/>
    <x v="3"/>
    <n v="3"/>
    <n v="11"/>
    <n v="1860"/>
    <s v="F"/>
    <s v="W"/>
    <m/>
    <s v="City"/>
    <x v="3"/>
    <s v="Maple"/>
    <s v="pauper"/>
    <s v="child of John Kernell"/>
  </r>
  <r>
    <s v="4-1860"/>
    <s v="Infant"/>
    <x v="3"/>
    <n v="3"/>
    <n v="11"/>
    <n v="1860"/>
    <s v="F"/>
    <s v="W"/>
    <m/>
    <s v="City"/>
    <x v="1001"/>
    <s v="Maple"/>
    <s v="50p"/>
    <s v="child of John McPhearson"/>
  </r>
  <r>
    <s v="4-1860"/>
    <s v="infant"/>
    <x v="3"/>
    <n v="3"/>
    <n v="11"/>
    <n v="1860"/>
    <s v="F"/>
    <s v="B"/>
    <m/>
    <s v="City"/>
    <x v="505"/>
    <s v="Negro lot"/>
    <s v="old grave"/>
    <s v="slave to Charles W. White"/>
  </r>
  <r>
    <s v="4-1860"/>
    <s v="Infant"/>
    <x v="3"/>
    <n v="3"/>
    <n v="13"/>
    <n v="1860"/>
    <s v="F"/>
    <s v="W"/>
    <m/>
    <s v="City"/>
    <x v="505"/>
    <s v="Locust"/>
    <s v="lot"/>
    <s v="child of John Turbville"/>
  </r>
  <r>
    <s v="4-1860"/>
    <s v="infant"/>
    <x v="3"/>
    <n v="3"/>
    <n v="13"/>
    <n v="1860"/>
    <s v="F"/>
    <s v="B"/>
    <m/>
    <s v="City"/>
    <x v="30"/>
    <s v="Negro lot"/>
    <s v="50p"/>
    <s v="slave to Dr. W. H. Wharton"/>
  </r>
  <r>
    <s v="4-1860"/>
    <s v="Colley, Richard"/>
    <x v="3"/>
    <n v="3"/>
    <n v="14"/>
    <n v="1860"/>
    <s v="M"/>
    <s v="W"/>
    <n v="33"/>
    <s v="City"/>
    <x v="386"/>
    <s v="Mulbery"/>
    <s v="lot"/>
    <m/>
  </r>
  <r>
    <s v="4-1860"/>
    <s v="Gillman, T. W., Maj."/>
    <x v="3"/>
    <n v="3"/>
    <n v="14"/>
    <n v="1860"/>
    <s v="M"/>
    <s v="W"/>
    <n v="68"/>
    <s v="City"/>
    <x v="499"/>
    <s v="Locust"/>
    <s v="lot"/>
    <m/>
  </r>
  <r>
    <s v="4-1860"/>
    <s v="Marlin, Joseph"/>
    <x v="3"/>
    <n v="3"/>
    <n v="14"/>
    <n v="1860"/>
    <s v="M"/>
    <s v="W"/>
    <n v="6"/>
    <s v="City"/>
    <x v="186"/>
    <s v="Maple"/>
    <s v="lot"/>
    <s v="son of Mrs. Ann Hite"/>
  </r>
  <r>
    <s v="4-1860"/>
    <s v="Hood, James K."/>
    <x v="3"/>
    <n v="3"/>
    <n v="14"/>
    <n v="1860"/>
    <s v="M"/>
    <s v="W"/>
    <n v="16"/>
    <s v="City"/>
    <x v="505"/>
    <s v="Maple"/>
    <n v="200"/>
    <m/>
  </r>
  <r>
    <s v="4-1860"/>
    <s v="infant"/>
    <x v="3"/>
    <n v="3"/>
    <n v="15"/>
    <n v="1860"/>
    <s v="M"/>
    <s v="B"/>
    <m/>
    <s v="City"/>
    <x v="3"/>
    <s v="Negro lot"/>
    <s v="old grave"/>
    <s v="slave to Andrew J. Duncan"/>
  </r>
  <r>
    <s v="4-1860"/>
    <s v="Infant"/>
    <x v="3"/>
    <n v="3"/>
    <n v="15"/>
    <n v="1860"/>
    <s v="M"/>
    <s v="W"/>
    <m/>
    <s v="City"/>
    <x v="3"/>
    <s v="Cherry"/>
    <s v="lot"/>
    <s v="son of N. G. Rieves"/>
  </r>
  <r>
    <s v="4-1860"/>
    <s v="Weller, Lucinda, Mrs."/>
    <x v="3"/>
    <n v="3"/>
    <n v="18"/>
    <n v="1860"/>
    <s v="F"/>
    <s v="W"/>
    <n v="54"/>
    <s v="City"/>
    <x v="1697"/>
    <s v="Central"/>
    <s v="lot"/>
    <s v="wife of B. S. Weller"/>
  </r>
  <r>
    <s v="4-1860"/>
    <s v="Alfred"/>
    <x v="3"/>
    <n v="3"/>
    <n v="18"/>
    <n v="1860"/>
    <s v="M"/>
    <s v="B"/>
    <n v="48"/>
    <s v="City"/>
    <x v="1661"/>
    <s v="Negro lot"/>
    <s v="200p"/>
    <s v="slave to H. H. Hanmer"/>
  </r>
  <r>
    <s v="4-1860"/>
    <s v="Green, Joannah"/>
    <x v="3"/>
    <n v="3"/>
    <n v="19"/>
    <n v="1860"/>
    <s v="F"/>
    <s v="W"/>
    <n v="38"/>
    <s v="City"/>
    <x v="813"/>
    <s v="Cherry"/>
    <s v="pauper"/>
    <m/>
  </r>
  <r>
    <s v="4-1860"/>
    <s v="David"/>
    <x v="3"/>
    <n v="3"/>
    <n v="19"/>
    <n v="1860"/>
    <s v="M"/>
    <s v="B"/>
    <n v="30"/>
    <s v="City"/>
    <x v="386"/>
    <s v="Negro lot"/>
    <s v="200p"/>
    <s v="slave to F. E. Shackleford"/>
  </r>
  <r>
    <s v="4-1860"/>
    <s v="Nancy"/>
    <x v="3"/>
    <n v="3"/>
    <n v="23"/>
    <n v="1860"/>
    <s v="F"/>
    <s v="B"/>
    <n v="70"/>
    <s v="City"/>
    <x v="875"/>
    <s v="Negro lot"/>
    <s v="200p"/>
    <s v="slave to James Fletcher"/>
  </r>
  <r>
    <s v="4-1860"/>
    <s v="infant"/>
    <x v="3"/>
    <n v="3"/>
    <n v="24"/>
    <n v="1860"/>
    <s v="F"/>
    <s v="B"/>
    <m/>
    <s v="City"/>
    <x v="202"/>
    <s v="Negro lot"/>
    <s v="old grave"/>
    <s v="slave to Samuel Carter"/>
  </r>
  <r>
    <s v="4-1860"/>
    <s v="Gwin, M. E., Mrs."/>
    <x v="3"/>
    <n v="3"/>
    <n v="24"/>
    <n v="1860"/>
    <s v="F"/>
    <s v="W"/>
    <n v="23"/>
    <s v="City"/>
    <x v="1608"/>
    <s v="Locust"/>
    <s v="lot"/>
    <m/>
  </r>
  <r>
    <s v="4-1860"/>
    <s v="infant"/>
    <x v="3"/>
    <n v="3"/>
    <n v="25"/>
    <n v="1860"/>
    <s v="F"/>
    <s v="B"/>
    <m/>
    <s v="City"/>
    <x v="3"/>
    <s v="Negro lot"/>
    <s v="old grave"/>
    <s v="slave to Dr. W. H. Wharton"/>
  </r>
  <r>
    <s v="4-1860"/>
    <s v="Ellen"/>
    <x v="3"/>
    <n v="3"/>
    <n v="28"/>
    <n v="1860"/>
    <s v="F"/>
    <s v="B"/>
    <n v="30"/>
    <s v="City"/>
    <x v="3"/>
    <s v="Negro lot"/>
    <s v="200p"/>
    <s v="slave to G. W. Hitchings"/>
  </r>
  <r>
    <s v="4-1860"/>
    <s v="Infant"/>
    <x v="3"/>
    <n v="3"/>
    <n v="29"/>
    <n v="1860"/>
    <s v="M"/>
    <s v="W"/>
    <m/>
    <s v="City"/>
    <x v="3"/>
    <s v="Maple"/>
    <s v="lot"/>
    <s v="child of Vardimon Alley"/>
  </r>
  <r>
    <s v="4-1860"/>
    <s v="Nollen, Kissire"/>
    <x v="3"/>
    <n v="3"/>
    <n v="29"/>
    <n v="1860"/>
    <s v="F"/>
    <s v="W"/>
    <n v="28"/>
    <s v="City"/>
    <x v="1658"/>
    <s v="Maple"/>
    <s v="pauper"/>
    <m/>
  </r>
  <r>
    <s v="4-1860"/>
    <s v="Infant"/>
    <x v="3"/>
    <n v="3"/>
    <n v="30"/>
    <n v="1860"/>
    <s v="M"/>
    <s v="W"/>
    <m/>
    <s v="City"/>
    <x v="390"/>
    <s v="City"/>
    <s v="lot"/>
    <s v="son of James Longinetta"/>
  </r>
  <r>
    <s v="4-1860"/>
    <s v="Sandy"/>
    <x v="3"/>
    <n v="3"/>
    <n v="30"/>
    <n v="1860"/>
    <s v="M"/>
    <s v="B"/>
    <n v="21"/>
    <s v="City"/>
    <x v="386"/>
    <s v="Negro lot"/>
    <s v="200p"/>
    <s v="slave to Liles &amp; Hitchings"/>
  </r>
  <r>
    <s v="4-1860"/>
    <s v="Infant Twins"/>
    <x v="3"/>
    <n v="3"/>
    <n v="31"/>
    <n v="1860"/>
    <s v="M"/>
    <s v="W"/>
    <m/>
    <s v="City"/>
    <x v="30"/>
    <s v="Maple"/>
    <s v="50p"/>
    <s v="twin children of George McFreeman"/>
  </r>
  <r>
    <s v="4-1860"/>
    <s v="Lucinda"/>
    <x v="1"/>
    <n v="5"/>
    <n v="2"/>
    <n v="1860"/>
    <s v="F"/>
    <s v="B"/>
    <n v="22"/>
    <s v="City"/>
    <x v="505"/>
    <s v="Negro lot"/>
    <s v="200p"/>
    <s v="slave to Mrs. Mary Lowles"/>
  </r>
  <r>
    <s v="4-1860"/>
    <s v="Mary"/>
    <x v="1"/>
    <n v="5"/>
    <n v="2"/>
    <n v="1860"/>
    <s v="F"/>
    <s v="B"/>
    <n v="19"/>
    <s v="City"/>
    <x v="386"/>
    <s v="Negro lot"/>
    <s v="200p"/>
    <s v="slave to Greenwood Payne"/>
  </r>
  <r>
    <s v="4-1860"/>
    <s v="McCaslin, Kate E."/>
    <x v="1"/>
    <n v="5"/>
    <n v="2"/>
    <n v="1860"/>
    <s v="F"/>
    <s v="W"/>
    <n v="5"/>
    <s v="City"/>
    <x v="1001"/>
    <s v="Cherry"/>
    <s v="lot"/>
    <s v="child of Henry McCaslin"/>
  </r>
  <r>
    <s v="4-1860"/>
    <s v="Infant"/>
    <x v="1"/>
    <n v="5"/>
    <n v="3"/>
    <n v="1860"/>
    <s v="M"/>
    <s v="W"/>
    <m/>
    <s v="City"/>
    <x v="202"/>
    <s v="Maple"/>
    <s v="lot"/>
    <s v="child of Martha C. Dennis"/>
  </r>
  <r>
    <s v="4-1860"/>
    <s v="Infant"/>
    <x v="1"/>
    <n v="5"/>
    <n v="4"/>
    <n v="1860"/>
    <s v="F"/>
    <s v="W"/>
    <m/>
    <s v="City"/>
    <x v="30"/>
    <s v="Maple"/>
    <s v="pauper"/>
    <s v="child of Julia Haynie"/>
  </r>
  <r>
    <s v="4-1860"/>
    <s v="Bradford, John W."/>
    <x v="1"/>
    <n v="5"/>
    <n v="4"/>
    <n v="1860"/>
    <s v="M"/>
    <s v="W"/>
    <n v="36"/>
    <s v="City"/>
    <x v="505"/>
    <s v="Poplar"/>
    <s v="lot"/>
    <m/>
  </r>
  <r>
    <s v="4-1860"/>
    <s v="Infant"/>
    <x v="1"/>
    <n v="5"/>
    <n v="5"/>
    <n v="1860"/>
    <s v="M"/>
    <s v="W"/>
    <m/>
    <s v="City"/>
    <x v="416"/>
    <s v="Maple"/>
    <s v="50p"/>
    <s v="child of E. F. P. Pool"/>
  </r>
  <r>
    <s v="4-1860"/>
    <s v="Tilford, Michael, f.m.c."/>
    <x v="1"/>
    <n v="5"/>
    <n v="7"/>
    <n v="1860"/>
    <s v="M"/>
    <s v="B"/>
    <n v="25"/>
    <s v="City"/>
    <x v="386"/>
    <s v="Negro lot"/>
    <s v="lot"/>
    <m/>
  </r>
  <r>
    <s v="4-1860"/>
    <s v="Infant"/>
    <x v="1"/>
    <n v="5"/>
    <n v="7"/>
    <n v="1860"/>
    <s v="M"/>
    <s v="W"/>
    <m/>
    <s v="City"/>
    <x v="1640"/>
    <s v="Maple"/>
    <s v="50p"/>
    <s v="child of Clinton Burns"/>
  </r>
  <r>
    <s v="4-1860"/>
    <s v="Gill, William"/>
    <x v="1"/>
    <n v="5"/>
    <n v="8"/>
    <n v="1860"/>
    <s v="M"/>
    <s v="W"/>
    <n v="25"/>
    <s v="City"/>
    <x v="386"/>
    <s v="Maple"/>
    <s v="lot"/>
    <m/>
  </r>
  <r>
    <s v="4-1860"/>
    <s v="Cosgrove, William"/>
    <x v="1"/>
    <n v="5"/>
    <n v="9"/>
    <n v="1860"/>
    <s v="M"/>
    <s v="W"/>
    <n v="38"/>
    <s v="City"/>
    <x v="3"/>
    <s v="Cherry"/>
    <s v="pauper"/>
    <m/>
  </r>
  <r>
    <s v="4-1860"/>
    <s v="Henry"/>
    <x v="1"/>
    <n v="5"/>
    <n v="9"/>
    <n v="1860"/>
    <s v="M"/>
    <s v="B"/>
    <n v="22"/>
    <s v="City"/>
    <x v="256"/>
    <s v="Negro lot"/>
    <s v="200p"/>
    <s v="slave to B. R. McKinney"/>
  </r>
  <r>
    <s v="4-1860"/>
    <s v="Infant"/>
    <x v="1"/>
    <n v="5"/>
    <n v="9"/>
    <n v="1860"/>
    <s v="F"/>
    <s v="W"/>
    <m/>
    <s v="City"/>
    <x v="3"/>
    <s v="Maple"/>
    <s v="lot"/>
    <s v="child of Philip Z. Gussman"/>
  </r>
  <r>
    <s v="4-1860"/>
    <s v="Infant"/>
    <x v="1"/>
    <n v="5"/>
    <n v="12"/>
    <n v="1860"/>
    <s v="M"/>
    <s v="W"/>
    <m/>
    <s v="City"/>
    <x v="3"/>
    <s v="Walnut"/>
    <s v="lot"/>
    <s v="child of Andrew Jackson"/>
  </r>
  <r>
    <s v="4-1860"/>
    <s v="Infant"/>
    <x v="1"/>
    <n v="5"/>
    <n v="12"/>
    <n v="1860"/>
    <s v="M"/>
    <s v="W"/>
    <m/>
    <s v="City"/>
    <x v="3"/>
    <s v="Maple"/>
    <s v="pauper"/>
    <s v="found in 6th Ward dead"/>
  </r>
  <r>
    <s v="4-1860"/>
    <s v="infant"/>
    <x v="1"/>
    <n v="5"/>
    <n v="13"/>
    <n v="1860"/>
    <s v="F"/>
    <s v="B"/>
    <m/>
    <s v="City"/>
    <x v="390"/>
    <s v="Negro lot"/>
    <s v="old grave"/>
    <s v="child of George Scott- f. m. c."/>
  </r>
  <r>
    <s v="4-1860"/>
    <s v="Infant"/>
    <x v="1"/>
    <n v="5"/>
    <n v="13"/>
    <n v="1860"/>
    <s v="M"/>
    <s v="W"/>
    <m/>
    <s v="City"/>
    <x v="3"/>
    <s v="Maple"/>
    <s v="50p"/>
    <s v="child of William Culvertt"/>
  </r>
  <r>
    <s v="4-1860"/>
    <s v="Jackson, Novena"/>
    <x v="1"/>
    <n v="5"/>
    <n v="14"/>
    <n v="1860"/>
    <s v="F"/>
    <s v="W"/>
    <n v="22"/>
    <s v="City"/>
    <x v="854"/>
    <s v="Walnut"/>
    <s v="lot"/>
    <m/>
  </r>
  <r>
    <s v="4-1860"/>
    <s v="Infant"/>
    <x v="1"/>
    <n v="5"/>
    <n v="16"/>
    <n v="1860"/>
    <s v="F"/>
    <s v="W"/>
    <m/>
    <s v="City"/>
    <x v="242"/>
    <s v="Walnut"/>
    <s v="lot"/>
    <s v="child of C. M. Stewart"/>
  </r>
  <r>
    <s v="4-1860"/>
    <s v="Infant"/>
    <x v="1"/>
    <n v="5"/>
    <n v="16"/>
    <n v="1860"/>
    <s v="F"/>
    <s v="W"/>
    <m/>
    <s v="City"/>
    <x v="30"/>
    <s v="Poplar"/>
    <s v="lot"/>
    <s v="child of John S. Love"/>
  </r>
  <r>
    <s v="4-1860"/>
    <s v="Macon, Jack, f.m.c."/>
    <x v="1"/>
    <n v="5"/>
    <n v="16"/>
    <n v="1860"/>
    <s v="M"/>
    <s v="B"/>
    <n v="80"/>
    <s v="City"/>
    <x v="2"/>
    <s v="Negro lot"/>
    <s v="200p"/>
    <s v="known as Dr. Jack"/>
  </r>
  <r>
    <s v="4-1860"/>
    <s v="Stephenson, Clinton"/>
    <x v="1"/>
    <n v="5"/>
    <n v="16"/>
    <n v="1860"/>
    <s v="M"/>
    <s v="B"/>
    <n v="7"/>
    <s v="City"/>
    <x v="21"/>
    <s v="Negro lot"/>
    <s v="lot"/>
    <s v="son of Ewin Stephenson"/>
  </r>
  <r>
    <s v="4-1860"/>
    <s v="Seckerson, Margaret"/>
    <x v="1"/>
    <n v="5"/>
    <n v="16"/>
    <n v="1860"/>
    <s v="F"/>
    <s v="W"/>
    <n v="37"/>
    <s v="City"/>
    <x v="1698"/>
    <s v="McNairy Family Vault"/>
    <m/>
    <s v="McNairy Family Vault"/>
  </r>
  <r>
    <s v="4-1860"/>
    <s v="McFadden, John"/>
    <x v="1"/>
    <n v="5"/>
    <n v="18"/>
    <n v="1860"/>
    <s v="M"/>
    <s v="W"/>
    <n v="35"/>
    <s v="City"/>
    <x v="1699"/>
    <s v="Maple"/>
    <s v="lot"/>
    <m/>
  </r>
  <r>
    <s v="4-1860"/>
    <s v="Infant"/>
    <x v="1"/>
    <n v="5"/>
    <n v="19"/>
    <n v="1860"/>
    <s v="F"/>
    <s v="W"/>
    <m/>
    <s v="City"/>
    <x v="3"/>
    <s v="Maple"/>
    <s v="lot"/>
    <s v="child of Elizabeth Kincaid"/>
  </r>
  <r>
    <s v="4-1860"/>
    <s v="infant"/>
    <x v="1"/>
    <n v="5"/>
    <n v="20"/>
    <n v="1860"/>
    <s v="M"/>
    <s v="B"/>
    <m/>
    <s v="City"/>
    <x v="505"/>
    <s v="Negro lot"/>
    <s v="50p"/>
    <s v="slave to Alex Cunningham"/>
  </r>
  <r>
    <s v="4-1859"/>
    <s v="Park, Elizabeth"/>
    <x v="11"/>
    <n v="1"/>
    <n v="30"/>
    <n v="1859"/>
    <s v="F"/>
    <s v="W"/>
    <n v="35"/>
    <s v="City"/>
    <x v="386"/>
    <s v="Maple"/>
    <s v="200p"/>
    <m/>
  </r>
  <r>
    <s v="4-1860"/>
    <s v="Carpenter, George"/>
    <x v="1"/>
    <n v="5"/>
    <n v="20"/>
    <n v="1860"/>
    <s v="M"/>
    <s v="W"/>
    <n v="7"/>
    <s v="City"/>
    <x v="1001"/>
    <s v="Oak"/>
    <s v="lot"/>
    <s v="son of William Carpenter"/>
  </r>
  <r>
    <s v="4-1860"/>
    <s v="Divine, Rachel"/>
    <x v="1"/>
    <n v="5"/>
    <n v="22"/>
    <n v="1860"/>
    <s v="F"/>
    <s v="W"/>
    <n v="21"/>
    <s v="City"/>
    <x v="386"/>
    <s v="Maple"/>
    <s v="pauper"/>
    <m/>
  </r>
  <r>
    <s v="4-1860"/>
    <s v="Godshall, Douglass"/>
    <x v="1"/>
    <n v="5"/>
    <n v="22"/>
    <n v="1860"/>
    <s v="M"/>
    <s v="W"/>
    <n v="6"/>
    <s v="City"/>
    <x v="1001"/>
    <s v="Circle"/>
    <s v="lot"/>
    <s v="son of S. C. Godshall"/>
  </r>
  <r>
    <s v="4-1860"/>
    <s v="Godshall, Fredrick"/>
    <x v="1"/>
    <n v="5"/>
    <n v="22"/>
    <n v="1860"/>
    <s v="M"/>
    <s v="W"/>
    <n v="8"/>
    <s v="City"/>
    <x v="1001"/>
    <s v="Circle"/>
    <s v="lot"/>
    <s v="son of S. C. Godshall"/>
  </r>
  <r>
    <s v="4-1860"/>
    <s v="Love, Louisa"/>
    <x v="1"/>
    <n v="5"/>
    <n v="22"/>
    <n v="1860"/>
    <s v="F"/>
    <s v="W"/>
    <n v="38"/>
    <s v="City"/>
    <x v="854"/>
    <s v="Poplar"/>
    <s v="lot"/>
    <s v="wife of John S. Love"/>
  </r>
  <r>
    <s v="4-1860"/>
    <s v="Godshall, Eugene"/>
    <x v="1"/>
    <n v="5"/>
    <n v="22"/>
    <n v="1860"/>
    <s v="M"/>
    <s v="W"/>
    <n v="4"/>
    <s v="City"/>
    <x v="1001"/>
    <s v="Circle"/>
    <s v="lot"/>
    <s v="son of Samuel C. Godshall"/>
  </r>
  <r>
    <s v="4-1860"/>
    <s v="Johnson, Ann"/>
    <x v="1"/>
    <n v="5"/>
    <n v="23"/>
    <n v="1860"/>
    <s v="F"/>
    <s v="W"/>
    <n v="35"/>
    <s v="City"/>
    <x v="386"/>
    <s v="Maple"/>
    <s v="pauper"/>
    <m/>
  </r>
  <r>
    <s v="4-1860"/>
    <s v="Eliza"/>
    <x v="1"/>
    <n v="5"/>
    <n v="24"/>
    <n v="1860"/>
    <s v="F"/>
    <s v="B"/>
    <n v="26"/>
    <s v="City"/>
    <x v="1608"/>
    <s v="Negro lot"/>
    <s v="200p"/>
    <s v="slave to James Cook"/>
  </r>
  <r>
    <s v="4-1860"/>
    <s v="Adcock, Mary"/>
    <x v="1"/>
    <n v="5"/>
    <n v="24"/>
    <n v="1860"/>
    <s v="F"/>
    <s v="W"/>
    <n v="8"/>
    <s v="City"/>
    <x v="505"/>
    <s v="Maple"/>
    <s v="pauper"/>
    <m/>
  </r>
  <r>
    <s v="4-1860"/>
    <s v="Tony, Thomas"/>
    <x v="1"/>
    <n v="5"/>
    <n v="25"/>
    <n v="1860"/>
    <s v="M"/>
    <s v="W"/>
    <n v="35"/>
    <s v="City"/>
    <x v="1688"/>
    <s v="Cherry"/>
    <s v="pauper"/>
    <m/>
  </r>
  <r>
    <s v="4-1860"/>
    <s v="Infant"/>
    <x v="1"/>
    <n v="5"/>
    <n v="25"/>
    <n v="1860"/>
    <s v="F"/>
    <s v="W"/>
    <m/>
    <s v="City"/>
    <x v="1700"/>
    <s v="Oak"/>
    <s v="lot"/>
    <s v="child of Michael Curfman"/>
  </r>
  <r>
    <s v="4-1860"/>
    <s v="infant"/>
    <x v="1"/>
    <n v="5"/>
    <n v="25"/>
    <n v="1860"/>
    <s v="M"/>
    <s v="B"/>
    <m/>
    <s v="City"/>
    <x v="416"/>
    <s v="Negro lot"/>
    <s v="lot"/>
    <s v="child of Napoleon Eakin- f. m. c."/>
  </r>
  <r>
    <s v="4-1860"/>
    <s v="Walker"/>
    <x v="1"/>
    <n v="5"/>
    <n v="26"/>
    <n v="1860"/>
    <s v="M"/>
    <s v="B"/>
    <n v="80"/>
    <s v="City"/>
    <x v="2"/>
    <s v="Negro lot"/>
    <s v="200p"/>
    <s v="slave to H. M. Akroyd"/>
  </r>
  <r>
    <s v="4-1860"/>
    <s v="Cahal, James H."/>
    <x v="1"/>
    <n v="5"/>
    <n v="27"/>
    <n v="1860"/>
    <s v="M"/>
    <s v="W"/>
    <n v="21"/>
    <s v="Davidson County"/>
    <x v="1701"/>
    <s v="Central"/>
    <s v="lot"/>
    <s v="son of Hon. Terry H. Cahal, Decd."/>
  </r>
  <r>
    <s v="4-1860"/>
    <s v="Infant"/>
    <x v="1"/>
    <n v="5"/>
    <n v="27"/>
    <n v="1860"/>
    <s v="M"/>
    <s v="W"/>
    <m/>
    <s v="City"/>
    <x v="416"/>
    <s v="Locust"/>
    <s v="lot"/>
    <s v="son of Henry C. Hensley"/>
  </r>
  <r>
    <s v="4-1860"/>
    <s v="Infant"/>
    <x v="1"/>
    <n v="5"/>
    <n v="27"/>
    <n v="1860"/>
    <s v="M"/>
    <s v="W"/>
    <m/>
    <s v="City"/>
    <x v="30"/>
    <s v="Maple"/>
    <s v="pauper"/>
    <s v="child of Martha Keith"/>
  </r>
  <r>
    <s v="4-1860"/>
    <s v="Turner, Anna F."/>
    <x v="1"/>
    <n v="5"/>
    <n v="28"/>
    <n v="1860"/>
    <s v="F"/>
    <s v="W"/>
    <n v="19"/>
    <s v="City"/>
    <x v="256"/>
    <s v="Oak"/>
    <s v="lot"/>
    <m/>
  </r>
  <r>
    <s v="4-1860"/>
    <s v="Infant"/>
    <x v="1"/>
    <n v="5"/>
    <n v="28"/>
    <n v="1860"/>
    <s v="F"/>
    <s v="W"/>
    <m/>
    <s v="City"/>
    <x v="3"/>
    <s v="Maple"/>
    <n v="50"/>
    <s v="child of James Williamson"/>
  </r>
  <r>
    <s v="4-1860"/>
    <s v="Infant"/>
    <x v="1"/>
    <n v="5"/>
    <n v="29"/>
    <n v="1860"/>
    <s v="F"/>
    <s v="W"/>
    <m/>
    <s v="City"/>
    <x v="395"/>
    <s v="City"/>
    <s v="lot"/>
    <s v="daughter of George R. Cotton"/>
  </r>
  <r>
    <s v="4-1860"/>
    <s v="infant"/>
    <x v="1"/>
    <n v="5"/>
    <n v="29"/>
    <n v="1860"/>
    <s v="M"/>
    <s v="B"/>
    <m/>
    <s v="City"/>
    <x v="1001"/>
    <s v="Negro lot"/>
    <s v="50p"/>
    <s v="slave to the estate of Hardy Bryant, Decd."/>
  </r>
  <r>
    <s v="4-1860"/>
    <s v="Infant"/>
    <x v="1"/>
    <n v="5"/>
    <n v="29"/>
    <n v="1860"/>
    <s v="M"/>
    <s v="W"/>
    <m/>
    <s v="City"/>
    <x v="3"/>
    <s v="Maple"/>
    <s v="lot"/>
    <s v="child of J. G. Jackson"/>
  </r>
  <r>
    <s v="4-1860"/>
    <s v="Infant"/>
    <x v="1"/>
    <n v="5"/>
    <n v="29"/>
    <n v="1860"/>
    <s v="F"/>
    <s v="W"/>
    <m/>
    <s v="City"/>
    <x v="390"/>
    <s v="Maple"/>
    <s v="pauper"/>
    <s v="child of Sarah J. Reaves"/>
  </r>
  <r>
    <s v="4-1860"/>
    <s v="Infant"/>
    <x v="1"/>
    <n v="5"/>
    <n v="30"/>
    <n v="1860"/>
    <s v="F"/>
    <s v="W"/>
    <m/>
    <s v="City"/>
    <x v="390"/>
    <s v="Maple"/>
    <s v="50p"/>
    <s v="child of Nancy J. Sullivant"/>
  </r>
  <r>
    <s v="4-1860"/>
    <s v="infant"/>
    <x v="1"/>
    <n v="5"/>
    <n v="30"/>
    <n v="1860"/>
    <s v="M"/>
    <s v="B"/>
    <m/>
    <s v="City"/>
    <x v="390"/>
    <s v="Negro lot"/>
    <s v="old grave"/>
    <s v="slave to A. G. Torian"/>
  </r>
  <r>
    <s v="4-1860"/>
    <s v="Infant"/>
    <x v="1"/>
    <n v="5"/>
    <n v="30"/>
    <n v="1860"/>
    <s v="M"/>
    <s v="W"/>
    <m/>
    <s v="City"/>
    <x v="416"/>
    <s v="Maple"/>
    <s v="lot"/>
    <s v="child of James Jackson"/>
  </r>
  <r>
    <s v="4-1860"/>
    <s v="infant"/>
    <x v="1"/>
    <n v="5"/>
    <n v="30"/>
    <n v="1860"/>
    <s v="F"/>
    <s v="B"/>
    <m/>
    <s v="City"/>
    <x v="1001"/>
    <s v="Negro lot"/>
    <s v="old grave"/>
    <s v="slave to George W. Smith"/>
  </r>
  <r>
    <s v="4-1860"/>
    <s v="Candle, Rosetta G."/>
    <x v="1"/>
    <n v="5"/>
    <n v="30"/>
    <n v="1860"/>
    <s v="F"/>
    <s v="W"/>
    <n v="34"/>
    <s v="City"/>
    <x v="505"/>
    <s v="Maple"/>
    <s v="pauper"/>
    <m/>
  </r>
  <r>
    <s v="4-1860"/>
    <s v="Graves, Luella K."/>
    <x v="4"/>
    <n v="11"/>
    <n v="1"/>
    <n v="1860"/>
    <s v="F"/>
    <s v="W"/>
    <n v="10"/>
    <s v="Country"/>
    <x v="415"/>
    <s v="Magnolia"/>
    <s v="lot"/>
    <s v="daughter of Rev. J. R. Graves"/>
  </r>
  <r>
    <s v="4-1860"/>
    <s v="Infant"/>
    <x v="4"/>
    <n v="11"/>
    <n v="2"/>
    <n v="1860"/>
    <s v="M"/>
    <s v="W"/>
    <m/>
    <s v="Country"/>
    <x v="509"/>
    <s v="Magnolia"/>
    <s v="lot"/>
    <s v="son of George Thomas"/>
  </r>
  <r>
    <s v="4-1860"/>
    <s v="infant"/>
    <x v="4"/>
    <n v="11"/>
    <n v="3"/>
    <n v="1860"/>
    <s v="M"/>
    <s v="B"/>
    <m/>
    <s v="City"/>
    <x v="875"/>
    <s v="Negro lot"/>
    <s v="50p"/>
    <s v="slave to Gen. W. W. Woodfork"/>
  </r>
  <r>
    <s v="4-1860"/>
    <s v="Lester, Nancy E., Mrs."/>
    <x v="4"/>
    <n v="11"/>
    <n v="4"/>
    <n v="1860"/>
    <s v="F"/>
    <s v="W"/>
    <n v="65"/>
    <s v="City"/>
    <x v="21"/>
    <s v="Locust"/>
    <s v="lot"/>
    <s v="wife of Royal Lester, Dec'd."/>
  </r>
  <r>
    <s v="4-1860"/>
    <s v="Infant"/>
    <x v="4"/>
    <n v="11"/>
    <n v="5"/>
    <n v="1860"/>
    <s v="F"/>
    <s v="W"/>
    <m/>
    <s v="City"/>
    <x v="3"/>
    <s v="Poplar"/>
    <s v="lot"/>
    <s v="child of John D. Horton"/>
  </r>
  <r>
    <s v="4-1860"/>
    <s v="Kirk, P. A., Mrs."/>
    <x v="4"/>
    <n v="11"/>
    <n v="7"/>
    <n v="1860"/>
    <s v="F"/>
    <s v="W"/>
    <n v="80"/>
    <s v="City"/>
    <x v="3"/>
    <s v="Circle"/>
    <s v="lot"/>
    <s v="a School Teacher"/>
  </r>
  <r>
    <s v="4-1860"/>
    <s v="Infant"/>
    <x v="4"/>
    <n v="11"/>
    <n v="8"/>
    <n v="1860"/>
    <s v="M"/>
    <s v="W"/>
    <m/>
    <s v="City"/>
    <x v="1702"/>
    <s v="Walnut"/>
    <s v="lot"/>
    <s v="child of Samuel Winfrey"/>
  </r>
  <r>
    <s v="4-1860"/>
    <s v="Ferguson, Joseph W."/>
    <x v="4"/>
    <n v="11"/>
    <n v="8"/>
    <n v="1860"/>
    <s v="M"/>
    <s v="W"/>
    <n v="39"/>
    <s v="City"/>
    <x v="92"/>
    <s v="Maple"/>
    <s v="200p"/>
    <m/>
  </r>
  <r>
    <s v="4-1860"/>
    <s v="Infant"/>
    <x v="4"/>
    <n v="11"/>
    <n v="8"/>
    <n v="1860"/>
    <s v="M"/>
    <s v="W"/>
    <m/>
    <s v="City"/>
    <x v="30"/>
    <s v="Maple"/>
    <s v="old grave"/>
    <s v="child of Henry Amison"/>
  </r>
  <r>
    <s v="4-1860"/>
    <s v="Parker, Emily, f.w.c."/>
    <x v="4"/>
    <n v="11"/>
    <n v="11"/>
    <n v="1860"/>
    <s v="F"/>
    <s v="B"/>
    <n v="44"/>
    <s v="City"/>
    <x v="3"/>
    <s v="Negro lot"/>
    <s v="lot"/>
    <m/>
  </r>
  <r>
    <s v="4-1860"/>
    <s v="Infant"/>
    <x v="4"/>
    <n v="11"/>
    <n v="11"/>
    <n v="1860"/>
    <s v="F"/>
    <s v="W"/>
    <m/>
    <s v="City"/>
    <x v="1703"/>
    <s v="Maple"/>
    <s v="lot"/>
    <s v="child of Francis Baker"/>
  </r>
  <r>
    <s v="4-1860"/>
    <s v="Infant"/>
    <x v="4"/>
    <n v="11"/>
    <n v="11"/>
    <n v="1860"/>
    <s v="F"/>
    <s v="W"/>
    <m/>
    <s v="City"/>
    <x v="3"/>
    <s v="Maple"/>
    <s v="lot"/>
    <s v="child of Florence Hall"/>
  </r>
  <r>
    <s v="4-1860"/>
    <s v="no name, twin infants"/>
    <x v="4"/>
    <n v="11"/>
    <n v="12"/>
    <n v="1860"/>
    <s v="F"/>
    <s v="B"/>
    <m/>
    <s v="City"/>
    <x v="30"/>
    <s v="Negro lot"/>
    <s v="50p"/>
    <s v="slaves to John Harriford"/>
  </r>
  <r>
    <s v="4-1860"/>
    <s v="Infant"/>
    <x v="4"/>
    <n v="11"/>
    <n v="12"/>
    <n v="1860"/>
    <s v="F"/>
    <s v="W"/>
    <m/>
    <s v="City"/>
    <x v="30"/>
    <s v="Maple"/>
    <s v="lot"/>
    <s v="child of J. W. Ferguson"/>
  </r>
  <r>
    <s v="4-1860"/>
    <s v="Tadoli, Charles"/>
    <x v="4"/>
    <n v="11"/>
    <n v="13"/>
    <n v="1860"/>
    <s v="M"/>
    <s v="W"/>
    <n v="26"/>
    <s v="City"/>
    <x v="386"/>
    <s v="City"/>
    <s v="lot"/>
    <m/>
  </r>
  <r>
    <s v="4-1860"/>
    <s v="Thomas, Jessee Jr."/>
    <x v="4"/>
    <n v="11"/>
    <n v="13"/>
    <n v="1860"/>
    <s v="M"/>
    <s v="W"/>
    <n v="10"/>
    <s v="Country"/>
    <x v="1704"/>
    <s v="Central"/>
    <s v="lot"/>
    <s v="son of Jesse Thomas"/>
  </r>
  <r>
    <s v="4-1860"/>
    <s v="Granger, Ann, f.w.c."/>
    <x v="4"/>
    <n v="11"/>
    <n v="14"/>
    <n v="1860"/>
    <s v="F"/>
    <s v="B"/>
    <n v="35"/>
    <s v="City"/>
    <x v="386"/>
    <s v="Negro lot"/>
    <s v="lot"/>
    <m/>
  </r>
  <r>
    <s v="4-1860"/>
    <s v="Infant"/>
    <x v="4"/>
    <n v="11"/>
    <n v="15"/>
    <n v="1860"/>
    <s v="M"/>
    <s v="B"/>
    <m/>
    <s v="City"/>
    <x v="310"/>
    <s v="Negro lot"/>
    <s v="50p"/>
    <s v="slave to Dr. R. A. Lapsley"/>
  </r>
  <r>
    <s v="4-1860"/>
    <s v="Edgar, John T., Rev, D. D."/>
    <x v="4"/>
    <n v="11"/>
    <n v="15"/>
    <n v="1860"/>
    <s v="M"/>
    <s v="W"/>
    <n v="60"/>
    <s v="City"/>
    <x v="63"/>
    <s v="Mulbery"/>
    <s v="lot"/>
    <s v="pastor of first Pres. Church"/>
  </r>
  <r>
    <s v="4-1860"/>
    <s v="Thomas, Frank N."/>
    <x v="4"/>
    <n v="11"/>
    <n v="15"/>
    <n v="1860"/>
    <s v="M"/>
    <s v="W"/>
    <n v="5"/>
    <s v="Country"/>
    <x v="415"/>
    <s v="Magnolia"/>
    <s v="lot"/>
    <s v="son of George Thomas"/>
  </r>
  <r>
    <s v="4-1860"/>
    <s v="Stevenson, Leonard D."/>
    <x v="4"/>
    <n v="11"/>
    <n v="16"/>
    <n v="1860"/>
    <s v="M"/>
    <s v="W"/>
    <n v="43"/>
    <s v="City"/>
    <x v="92"/>
    <s v="Pine"/>
    <s v="lot"/>
    <m/>
  </r>
  <r>
    <s v="4-1860"/>
    <s v="Infant"/>
    <x v="4"/>
    <n v="11"/>
    <n v="16"/>
    <n v="1860"/>
    <s v="M"/>
    <s v="B"/>
    <m/>
    <s v="City"/>
    <x v="386"/>
    <s v="Negro lot"/>
    <s v="lot"/>
    <s v="child of Kinchan Burnet"/>
  </r>
  <r>
    <s v="4-1860"/>
    <s v="Lowery, Elisa, Mrs."/>
    <x v="4"/>
    <n v="11"/>
    <n v="16"/>
    <n v="1860"/>
    <s v="F"/>
    <s v="W"/>
    <n v="65"/>
    <s v="City"/>
    <x v="1688"/>
    <s v="Turnpike"/>
    <s v="pauper"/>
    <m/>
  </r>
  <r>
    <s v="4-1860"/>
    <s v="Horn, Lewis"/>
    <x v="4"/>
    <n v="11"/>
    <n v="18"/>
    <n v="1860"/>
    <s v="M"/>
    <s v="W"/>
    <n v="58"/>
    <s v="City"/>
    <x v="1622"/>
    <s v="Oak"/>
    <s v="lot"/>
    <m/>
  </r>
  <r>
    <s v="4-1860"/>
    <s v="infant"/>
    <x v="4"/>
    <n v="11"/>
    <n v="18"/>
    <n v="1860"/>
    <s v="M"/>
    <s v="B"/>
    <m/>
    <s v="Country"/>
    <x v="386"/>
    <s v="Negro lot"/>
    <s v="old grave"/>
    <s v="slave to Dr. R. C. Foster"/>
  </r>
  <r>
    <s v="4-1860"/>
    <s v="Bryan, Thomas J."/>
    <x v="4"/>
    <n v="11"/>
    <n v="18"/>
    <n v="1860"/>
    <s v="M"/>
    <s v="W"/>
    <n v="24"/>
    <s v="City"/>
    <x v="256"/>
    <s v="Turnpike"/>
    <s v="200p"/>
    <s v="from Trap Hill, North Carolina"/>
  </r>
  <r>
    <s v="4-1860"/>
    <s v="Infant"/>
    <x v="4"/>
    <n v="11"/>
    <n v="19"/>
    <n v="1860"/>
    <s v="F"/>
    <s v="W"/>
    <m/>
    <s v="City"/>
    <x v="242"/>
    <s v="Maple"/>
    <s v="lot"/>
    <s v="child of Thos Mennafee"/>
  </r>
  <r>
    <s v="4-1860"/>
    <s v="Tamer"/>
    <x v="4"/>
    <n v="11"/>
    <n v="19"/>
    <n v="1860"/>
    <s v="F"/>
    <s v="B"/>
    <n v="60"/>
    <s v="City"/>
    <x v="21"/>
    <s v="Negro lot"/>
    <s v="200p"/>
    <s v="slave to Mrs. F. B. Fogg"/>
  </r>
  <r>
    <s v="4-1860"/>
    <s v="Sweeney, B. F."/>
    <x v="4"/>
    <n v="11"/>
    <n v="20"/>
    <n v="1860"/>
    <s v="M"/>
    <s v="W"/>
    <n v="28"/>
    <s v="Country"/>
    <x v="1705"/>
    <m/>
    <m/>
    <s v="to be taken to the country"/>
  </r>
  <r>
    <s v="4-1860"/>
    <s v="Infant"/>
    <x v="4"/>
    <n v="11"/>
    <n v="25"/>
    <n v="1860"/>
    <s v="F"/>
    <s v="W"/>
    <m/>
    <s v="City"/>
    <x v="415"/>
    <s v="Central"/>
    <s v="lot"/>
    <s v="child of John L. Bain"/>
  </r>
  <r>
    <s v="4-1860"/>
    <s v="Infant"/>
    <x v="4"/>
    <n v="11"/>
    <n v="26"/>
    <n v="1860"/>
    <s v="F"/>
    <s v="W"/>
    <m/>
    <s v="City"/>
    <x v="3"/>
    <s v="Maple"/>
    <s v="lot"/>
    <s v="child of Malon Jones"/>
  </r>
  <r>
    <s v="4-1860"/>
    <s v="Infant"/>
    <x v="4"/>
    <n v="11"/>
    <n v="27"/>
    <n v="1860"/>
    <s v="F"/>
    <s v="W"/>
    <m/>
    <s v="City"/>
    <x v="416"/>
    <s v="Walnut"/>
    <s v="lot"/>
    <s v="child of George Loamis"/>
  </r>
  <r>
    <s v="4-1860"/>
    <s v="Burton, Octavia C."/>
    <x v="4"/>
    <n v="11"/>
    <n v="27"/>
    <n v="1860"/>
    <s v="F"/>
    <s v="W"/>
    <n v="16"/>
    <s v="City"/>
    <x v="386"/>
    <s v="Oak"/>
    <s v="lot"/>
    <s v="daughter of George Burton, Dec'd."/>
  </r>
  <r>
    <s v="4-1860"/>
    <s v="Tilford, Sarah, f.w.c."/>
    <x v="4"/>
    <n v="11"/>
    <n v="27"/>
    <n v="1860"/>
    <s v="F"/>
    <s v="W"/>
    <n v="22"/>
    <s v="City"/>
    <x v="386"/>
    <s v="Negro lot"/>
    <s v="pauper"/>
    <m/>
  </r>
  <r>
    <s v="4-1860"/>
    <s v="Infant"/>
    <x v="4"/>
    <n v="11"/>
    <n v="28"/>
    <n v="1860"/>
    <s v="M"/>
    <s v="W"/>
    <m/>
    <s v="City"/>
    <x v="875"/>
    <s v="Maple"/>
    <s v="50p"/>
    <s v="child of Henry Winter"/>
  </r>
  <r>
    <s v="4-1860"/>
    <s v="Amanda"/>
    <x v="4"/>
    <n v="11"/>
    <n v="28"/>
    <n v="1860"/>
    <s v="F"/>
    <s v="B"/>
    <n v="25"/>
    <s v="City"/>
    <x v="386"/>
    <s v="Poplar"/>
    <s v="lot"/>
    <s v="slave to M. K. Hunter"/>
  </r>
  <r>
    <s v="4-1860"/>
    <s v="Graham, William P."/>
    <x v="4"/>
    <n v="11"/>
    <n v="28"/>
    <n v="1860"/>
    <s v="M"/>
    <s v="W"/>
    <n v="38"/>
    <s v="City"/>
    <x v="242"/>
    <s v="Magnolia"/>
    <s v="lot"/>
    <s v="a merchant, dry goods"/>
  </r>
  <r>
    <s v="4-1860"/>
    <s v="infant"/>
    <x v="4"/>
    <n v="11"/>
    <n v="29"/>
    <n v="1860"/>
    <s v="F"/>
    <s v="B"/>
    <m/>
    <s v="City"/>
    <x v="224"/>
    <s v="Negro lot"/>
    <s v="50p"/>
    <s v="slave to George W. Hitchings"/>
  </r>
  <r>
    <s v="4-1860"/>
    <s v="Preston, Edward"/>
    <x v="4"/>
    <n v="11"/>
    <n v="29"/>
    <n v="1860"/>
    <s v="M"/>
    <s v="B"/>
    <n v="53"/>
    <s v="City"/>
    <x v="3"/>
    <s v="Negro lot"/>
    <s v="pauper"/>
    <m/>
  </r>
  <r>
    <s v="4-1860"/>
    <s v="Infant"/>
    <x v="8"/>
    <n v="10"/>
    <n v="1"/>
    <n v="1860"/>
    <s v="F"/>
    <s v="W"/>
    <m/>
    <s v="City"/>
    <x v="1168"/>
    <s v="Maple"/>
    <s v="lot"/>
    <s v="child of William Dalton"/>
  </r>
  <r>
    <s v="4-1860"/>
    <s v="Edmons, James"/>
    <x v="8"/>
    <n v="10"/>
    <n v="2"/>
    <n v="1860"/>
    <s v="M"/>
    <s v="W"/>
    <n v="6"/>
    <s v="City"/>
    <x v="943"/>
    <s v="Maple"/>
    <s v="pauper"/>
    <s v="child of John Edmons"/>
  </r>
  <r>
    <s v="4-1860"/>
    <s v="Graff, John"/>
    <x v="8"/>
    <n v="10"/>
    <n v="3"/>
    <n v="1860"/>
    <s v="M"/>
    <s v="W"/>
    <n v="24"/>
    <s v="City"/>
    <x v="256"/>
    <s v="Maple"/>
    <s v="lot"/>
    <m/>
  </r>
  <r>
    <s v="4-1860"/>
    <s v="Masterson, W. W."/>
    <x v="8"/>
    <n v="10"/>
    <n v="4"/>
    <n v="1860"/>
    <s v="M"/>
    <s v="W"/>
    <n v="50"/>
    <s v="Country"/>
    <x v="499"/>
    <s v="Central"/>
    <s v="lot"/>
    <s v="Hon. F. Grundys Lot"/>
  </r>
  <r>
    <s v="4-1860"/>
    <s v="infant"/>
    <x v="8"/>
    <n v="10"/>
    <n v="4"/>
    <n v="1860"/>
    <s v="M"/>
    <s v="B"/>
    <m/>
    <s v="City"/>
    <x v="30"/>
    <s v="Negro lot"/>
    <s v="old grave"/>
    <s v="slave to John W. Akin"/>
  </r>
  <r>
    <s v="4-1860"/>
    <s v="Mitchel, Amanda"/>
    <x v="8"/>
    <n v="10"/>
    <n v="5"/>
    <n v="1860"/>
    <s v="F"/>
    <s v="W"/>
    <n v="34"/>
    <s v="City"/>
    <x v="386"/>
    <s v="Central"/>
    <n v="200"/>
    <m/>
  </r>
  <r>
    <s v="4-1860"/>
    <s v="Infant"/>
    <x v="8"/>
    <n v="10"/>
    <n v="5"/>
    <n v="1860"/>
    <s v="M"/>
    <s v="W"/>
    <m/>
    <s v="City"/>
    <x v="527"/>
    <s v="Oak"/>
    <s v="lot"/>
    <s v="child of Wm. Drake"/>
  </r>
  <r>
    <s v="4-1860"/>
    <s v="Amanda"/>
    <x v="8"/>
    <n v="10"/>
    <n v="5"/>
    <n v="1860"/>
    <s v="F"/>
    <s v="B"/>
    <n v="12"/>
    <s v="City"/>
    <x v="386"/>
    <s v="Negro lot"/>
    <s v="100p"/>
    <s v="slave to L. D. Baker"/>
  </r>
  <r>
    <s v="4-1860"/>
    <s v="Infant"/>
    <x v="8"/>
    <n v="10"/>
    <n v="6"/>
    <n v="1860"/>
    <s v="M"/>
    <s v="W"/>
    <m/>
    <s v="City"/>
    <x v="505"/>
    <s v="Turnpike"/>
    <s v="lot"/>
    <s v="child of Henry Williams"/>
  </r>
  <r>
    <s v="4-1860"/>
    <s v="Weteran, C."/>
    <x v="8"/>
    <n v="10"/>
    <n v="6"/>
    <n v="1860"/>
    <s v="M"/>
    <s v="W"/>
    <n v="34"/>
    <s v="City"/>
    <x v="214"/>
    <s v="Pine"/>
    <s v="lot"/>
    <s v="an Odd Felow"/>
  </r>
  <r>
    <s v="4-1860"/>
    <s v="infant"/>
    <x v="8"/>
    <n v="10"/>
    <n v="6"/>
    <n v="1860"/>
    <s v="F"/>
    <s v="B"/>
    <m/>
    <s v="City"/>
    <x v="242"/>
    <s v="Negro lot"/>
    <s v="50p"/>
    <s v="slave to Gen W. W. Woodfork"/>
  </r>
  <r>
    <s v="4-1860"/>
    <s v="Infant"/>
    <x v="8"/>
    <n v="10"/>
    <n v="7"/>
    <n v="1860"/>
    <s v="M"/>
    <s v="W"/>
    <m/>
    <s v="City"/>
    <x v="30"/>
    <s v="Walnut"/>
    <s v="pauper"/>
    <s v="child of Wm. Jackson"/>
  </r>
  <r>
    <s v="4-1860"/>
    <s v="Horn, J.R.H."/>
    <x v="8"/>
    <n v="10"/>
    <n v="7"/>
    <n v="1860"/>
    <s v="M"/>
    <s v="W"/>
    <n v="5"/>
    <s v="City"/>
    <x v="1706"/>
    <s v="Oak"/>
    <s v="lot"/>
    <s v="son of R. H. Horn"/>
  </r>
  <r>
    <s v="4-1860"/>
    <s v="Barber, Joseph"/>
    <x v="8"/>
    <n v="10"/>
    <n v="7"/>
    <n v="1860"/>
    <s v="M"/>
    <s v="W"/>
    <n v="28"/>
    <s v="City"/>
    <x v="21"/>
    <s v="Maple"/>
    <s v="200p"/>
    <m/>
  </r>
  <r>
    <s v="4-1860"/>
    <s v="Infant"/>
    <x v="8"/>
    <n v="10"/>
    <n v="8"/>
    <n v="1860"/>
    <s v="M"/>
    <s v="W"/>
    <m/>
    <s v="City"/>
    <x v="637"/>
    <s v="Maple"/>
    <s v="50p"/>
    <s v="son of William Allen"/>
  </r>
  <r>
    <s v="4-1860"/>
    <s v="Infant"/>
    <x v="8"/>
    <n v="10"/>
    <n v="8"/>
    <n v="1860"/>
    <s v="M"/>
    <s v="W"/>
    <m/>
    <s v="City"/>
    <x v="1707"/>
    <s v="Maple"/>
    <s v="50p"/>
    <s v="son of Samuel Virgin"/>
  </r>
  <r>
    <s v="4-1860"/>
    <s v="Infant"/>
    <x v="8"/>
    <n v="10"/>
    <n v="8"/>
    <n v="1860"/>
    <s v="M"/>
    <s v="W"/>
    <m/>
    <s v="City"/>
    <x v="1168"/>
    <s v="Maple"/>
    <s v="pauper"/>
    <s v="son of Matthew Hall"/>
  </r>
  <r>
    <s v="4-1860"/>
    <s v="infant"/>
    <x v="8"/>
    <n v="10"/>
    <n v="8"/>
    <n v="1860"/>
    <s v="F"/>
    <s v="B"/>
    <m/>
    <s v="City"/>
    <x v="1639"/>
    <s v="Negro lot"/>
    <s v="50p"/>
    <s v="slave to Col. A. W. Putnam"/>
  </r>
  <r>
    <s v="4-1860"/>
    <s v="Henryetta"/>
    <x v="8"/>
    <n v="10"/>
    <n v="8"/>
    <n v="1860"/>
    <s v="F"/>
    <s v="B"/>
    <n v="17"/>
    <s v="City"/>
    <x v="1639"/>
    <s v="Negro lot"/>
    <s v="200p"/>
    <s v="slave to Mrs. Ann Wilkinson"/>
  </r>
  <r>
    <s v="4-1860"/>
    <s v="Jenkins, A., Capt."/>
    <x v="8"/>
    <n v="10"/>
    <n v="10"/>
    <n v="1860"/>
    <s v="M"/>
    <s v="W"/>
    <n v="37"/>
    <s v="City"/>
    <x v="1708"/>
    <s v="Willow"/>
    <s v="lot"/>
    <m/>
  </r>
  <r>
    <s v="4-1860"/>
    <s v="Infant"/>
    <x v="8"/>
    <n v="10"/>
    <n v="14"/>
    <n v="1860"/>
    <s v="M"/>
    <s v="W"/>
    <m/>
    <s v="City"/>
    <x v="30"/>
    <s v="Turnpike"/>
    <s v="lot"/>
    <s v="child of Julia Curley"/>
  </r>
  <r>
    <s v="4-1860"/>
    <s v="Granger, Samuel, f.m.c."/>
    <x v="8"/>
    <n v="10"/>
    <n v="14"/>
    <n v="1860"/>
    <s v="M"/>
    <s v="B"/>
    <n v="18"/>
    <s v="City"/>
    <x v="386"/>
    <s v="Negro lot"/>
    <s v="lot"/>
    <m/>
  </r>
  <r>
    <s v="4-1860"/>
    <s v="Lucus, Edward C."/>
    <x v="8"/>
    <n v="10"/>
    <n v="15"/>
    <n v="1860"/>
    <s v="M"/>
    <s v="W"/>
    <n v="28"/>
    <s v="City"/>
    <x v="386"/>
    <s v="Central"/>
    <s v="lot"/>
    <s v="son of W. R. Lucus"/>
  </r>
  <r>
    <s v="4-1860"/>
    <s v="Leak, Susan, Mrs."/>
    <x v="8"/>
    <n v="10"/>
    <n v="15"/>
    <n v="1860"/>
    <s v="F"/>
    <s v="W"/>
    <n v="73"/>
    <s v="City"/>
    <x v="1697"/>
    <s v="Mulbery"/>
    <s v="lot"/>
    <m/>
  </r>
  <r>
    <s v="4-1860"/>
    <s v="Sevilla"/>
    <x v="8"/>
    <n v="10"/>
    <n v="15"/>
    <n v="1860"/>
    <s v="F"/>
    <s v="B"/>
    <n v="36"/>
    <s v="City"/>
    <x v="854"/>
    <s v="Negro lot"/>
    <s v="200p"/>
    <s v="slave to John W. Akin"/>
  </r>
  <r>
    <s v="4-1860"/>
    <s v="Infant"/>
    <x v="8"/>
    <n v="10"/>
    <n v="17"/>
    <n v="1860"/>
    <s v="M"/>
    <s v="W"/>
    <m/>
    <s v="City"/>
    <x v="386"/>
    <s v="Maple"/>
    <s v="pauper"/>
    <s v="child of Jane Fletcher"/>
  </r>
  <r>
    <s v="4-1860"/>
    <s v="Infant"/>
    <x v="8"/>
    <n v="10"/>
    <n v="17"/>
    <n v="1860"/>
    <s v="F"/>
    <s v="W"/>
    <m/>
    <s v="City"/>
    <x v="875"/>
    <s v="Central"/>
    <s v="lot"/>
    <s v="child of Charles Walker"/>
  </r>
  <r>
    <s v="4-1860"/>
    <s v="Knight, Anna E., Mrs."/>
    <x v="8"/>
    <n v="10"/>
    <n v="17"/>
    <n v="1860"/>
    <s v="F"/>
    <s v="W"/>
    <n v="27"/>
    <s v="City"/>
    <x v="386"/>
    <s v="Maple"/>
    <s v="lot"/>
    <m/>
  </r>
  <r>
    <s v="4-1860"/>
    <s v="infant"/>
    <x v="8"/>
    <n v="10"/>
    <n v="18"/>
    <n v="1860"/>
    <s v="M"/>
    <s v="B"/>
    <m/>
    <s v="City"/>
    <x v="390"/>
    <s v="Negro lot"/>
    <s v="lot"/>
    <s v="slave to Robert Thompson"/>
  </r>
  <r>
    <s v="4-1860"/>
    <s v="infant"/>
    <x v="8"/>
    <n v="10"/>
    <n v="19"/>
    <n v="1860"/>
    <s v="M"/>
    <s v="B"/>
    <m/>
    <s v="City"/>
    <x v="256"/>
    <s v="Negro lot"/>
    <s v="lot"/>
    <s v="child of Laura Twigg- f. w. c."/>
  </r>
  <r>
    <s v="4-1860"/>
    <s v="infant"/>
    <x v="8"/>
    <n v="10"/>
    <n v="19"/>
    <n v="1860"/>
    <s v="F"/>
    <s v="B"/>
    <m/>
    <s v="City"/>
    <x v="30"/>
    <s v="Negro lot"/>
    <s v="lot"/>
    <s v="child of John Leadvill- f. m. c."/>
  </r>
  <r>
    <s v="4-1860"/>
    <s v="Raby, Ann"/>
    <x v="8"/>
    <n v="10"/>
    <n v="20"/>
    <n v="1860"/>
    <s v="F"/>
    <s v="W"/>
    <n v="29"/>
    <s v="City"/>
    <x v="505"/>
    <s v="Maple"/>
    <s v="pauper"/>
    <m/>
  </r>
  <r>
    <s v="4-1860"/>
    <s v="Kluger, E."/>
    <x v="8"/>
    <n v="10"/>
    <n v="21"/>
    <n v="1860"/>
    <s v="M"/>
    <s v="W"/>
    <n v="50"/>
    <s v="City"/>
    <x v="63"/>
    <s v="Maple"/>
    <s v="200p"/>
    <m/>
  </r>
  <r>
    <s v="4-1860"/>
    <s v="Frith, Thomas B., Dr."/>
    <x v="8"/>
    <n v="10"/>
    <n v="21"/>
    <n v="1860"/>
    <s v="M"/>
    <s v="W"/>
    <n v="28"/>
    <s v="Dickson Cty, Tenn"/>
    <x v="450"/>
    <s v="Oak"/>
    <s v="lot"/>
    <m/>
  </r>
  <r>
    <s v="4-1860"/>
    <s v="Infant"/>
    <x v="8"/>
    <n v="10"/>
    <n v="22"/>
    <n v="1860"/>
    <s v="M"/>
    <s v="W"/>
    <m/>
    <s v="City"/>
    <x v="637"/>
    <s v="Maple"/>
    <s v="old grave"/>
    <s v="child of John C. Vedder"/>
  </r>
  <r>
    <s v="4-1860"/>
    <s v="Infant"/>
    <x v="8"/>
    <n v="10"/>
    <n v="23"/>
    <n v="1860"/>
    <s v="M"/>
    <s v="W"/>
    <m/>
    <s v="Country"/>
    <x v="416"/>
    <s v="Poplar"/>
    <s v="lot"/>
    <s v="child of Thomas J. Hoffman"/>
  </r>
  <r>
    <s v="4-1860"/>
    <s v="Samuels, Elizabeth"/>
    <x v="8"/>
    <n v="10"/>
    <n v="25"/>
    <n v="1860"/>
    <s v="F"/>
    <s v="W"/>
    <n v="76"/>
    <s v="City"/>
    <x v="505"/>
    <s v="Turnpike"/>
    <s v="lot"/>
    <m/>
  </r>
  <r>
    <s v="4-1860"/>
    <s v="infant"/>
    <x v="8"/>
    <n v="10"/>
    <n v="25"/>
    <n v="1860"/>
    <s v="M"/>
    <s v="B"/>
    <m/>
    <s v="City"/>
    <x v="1666"/>
    <s v="Negro lot"/>
    <s v="50p"/>
    <s v="slave to Dr. John M. Watson"/>
  </r>
  <r>
    <s v="4-1860"/>
    <s v="Lee, John"/>
    <x v="8"/>
    <n v="10"/>
    <n v="25"/>
    <n v="1860"/>
    <s v="M"/>
    <s v="W"/>
    <n v="28"/>
    <s v="City"/>
    <x v="1688"/>
    <s v="Maple"/>
    <s v="pauper"/>
    <s v="an onmibus driver"/>
  </r>
  <r>
    <s v="4-1860"/>
    <s v="Infant"/>
    <x v="8"/>
    <n v="10"/>
    <n v="26"/>
    <n v="1860"/>
    <s v="F"/>
    <s v="W"/>
    <m/>
    <s v="City"/>
    <x v="416"/>
    <s v="South"/>
    <s v="lot"/>
    <s v="child of John Smith"/>
  </r>
  <r>
    <s v="4-1860"/>
    <s v="Infant"/>
    <x v="8"/>
    <n v="10"/>
    <n v="26"/>
    <n v="1860"/>
    <s v="M"/>
    <s v="W"/>
    <m/>
    <s v="City"/>
    <x v="30"/>
    <s v="Magnolia"/>
    <s v="lot"/>
    <s v="child of Dr. William H. Harris"/>
  </r>
  <r>
    <s v="4-1860"/>
    <s v="Turney, Edwin H."/>
    <x v="8"/>
    <n v="10"/>
    <n v="27"/>
    <n v="1860"/>
    <s v="M"/>
    <s v="W"/>
    <n v="28"/>
    <s v="Country"/>
    <x v="1709"/>
    <s v="Central"/>
    <s v="lot"/>
    <s v="a member of the Masonic Fraternity"/>
  </r>
  <r>
    <s v="4-1860"/>
    <s v="Nugent, Lucy"/>
    <x v="8"/>
    <n v="10"/>
    <n v="27"/>
    <n v="1860"/>
    <s v="F"/>
    <s v="W"/>
    <n v="19"/>
    <s v="City"/>
    <x v="1710"/>
    <s v="Maple"/>
    <s v="pauper"/>
    <m/>
  </r>
  <r>
    <s v="4-1860"/>
    <s v="Anderson, Laura"/>
    <x v="8"/>
    <n v="10"/>
    <n v="28"/>
    <n v="1860"/>
    <s v="F"/>
    <s v="W"/>
    <n v="10"/>
    <s v="City"/>
    <x v="450"/>
    <s v="Elm"/>
    <s v="lot"/>
    <s v="daughter of S. P. Anderson"/>
  </r>
  <r>
    <s v="4-1860"/>
    <s v="Alexander, Charles"/>
    <x v="8"/>
    <n v="10"/>
    <n v="28"/>
    <n v="1860"/>
    <s v="M"/>
    <s v="W"/>
    <n v="24"/>
    <s v="City"/>
    <x v="1711"/>
    <s v="Maple"/>
    <s v="200p"/>
    <s v="a Scotchman by birth"/>
  </r>
  <r>
    <s v="4-1860"/>
    <s v="infant"/>
    <x v="8"/>
    <n v="10"/>
    <n v="28"/>
    <n v="1860"/>
    <s v="M"/>
    <s v="B"/>
    <m/>
    <s v="City"/>
    <x v="496"/>
    <s v="Negro lot"/>
    <s v="old grave"/>
    <s v="slave to Dr. Isaac Forbs"/>
  </r>
  <r>
    <s v="4-1860"/>
    <s v="Infant"/>
    <x v="8"/>
    <n v="10"/>
    <n v="29"/>
    <n v="1860"/>
    <s v="F"/>
    <s v="W"/>
    <m/>
    <s v="City"/>
    <x v="1712"/>
    <s v="Oak"/>
    <s v="lot"/>
    <s v="child of John F. Parr"/>
  </r>
  <r>
    <s v="4-1860"/>
    <s v="Headington, Virginia, remains of"/>
    <x v="8"/>
    <n v="10"/>
    <n v="30"/>
    <n v="1860"/>
    <s v="F"/>
    <s v="W"/>
    <n v="10"/>
    <s v="from Kentucky"/>
    <x v="0"/>
    <s v="Mulbery"/>
    <s v="lot"/>
    <s v="child of Mrs. M. W. Wetmore"/>
  </r>
  <r>
    <s v="4-1860"/>
    <s v="Rodger"/>
    <x v="8"/>
    <n v="10"/>
    <n v="30"/>
    <n v="1860"/>
    <s v="M"/>
    <s v="B"/>
    <n v="90"/>
    <s v="City"/>
    <x v="3"/>
    <s v="Negro lot"/>
    <s v="200p"/>
    <s v="slave to Mrs. Henry M. Rutledge"/>
  </r>
  <r>
    <s v="4-1860"/>
    <s v="Hoffman, Sue"/>
    <x v="8"/>
    <n v="10"/>
    <n v="30"/>
    <n v="1860"/>
    <s v="F"/>
    <s v="W"/>
    <n v="34"/>
    <s v="City"/>
    <x v="386"/>
    <s v="Maple"/>
    <s v="pauper"/>
    <m/>
  </r>
  <r>
    <s v="4-1860"/>
    <s v="Wallace, John W., remains of"/>
    <x v="8"/>
    <n v="10"/>
    <n v="30"/>
    <n v="1860"/>
    <s v="M"/>
    <s v="W"/>
    <n v="29"/>
    <s v="Arkansas"/>
    <x v="464"/>
    <s v="Poplar"/>
    <s v="lot"/>
    <m/>
  </r>
  <r>
    <s v="4-1860"/>
    <s v="Huges, Robert"/>
    <x v="2"/>
    <n v="9"/>
    <n v="1"/>
    <n v="1860"/>
    <s v="M"/>
    <s v="W"/>
    <n v="27"/>
    <s v="City"/>
    <x v="1687"/>
    <s v="Oak"/>
    <s v="lot"/>
    <s v="a steam boat pilot"/>
  </r>
  <r>
    <s v="4-1860"/>
    <s v="Gould, Cameller"/>
    <x v="2"/>
    <n v="9"/>
    <n v="1"/>
    <n v="1860"/>
    <s v="F"/>
    <s v="W"/>
    <n v="16"/>
    <s v="City"/>
    <x v="3"/>
    <s v="Poplar"/>
    <s v="pauper"/>
    <m/>
  </r>
  <r>
    <s v="4-1860"/>
    <s v="infant"/>
    <x v="2"/>
    <n v="9"/>
    <n v="1"/>
    <n v="1860"/>
    <s v="M"/>
    <s v="B"/>
    <m/>
    <s v="City"/>
    <x v="390"/>
    <s v="Negro lot"/>
    <s v="old grave"/>
    <s v="slave to Mrs. Margaret Coleman"/>
  </r>
  <r>
    <s v="4-1860"/>
    <s v="Infant"/>
    <x v="2"/>
    <n v="9"/>
    <n v="2"/>
    <n v="1860"/>
    <s v="M"/>
    <s v="W"/>
    <m/>
    <s v="City"/>
    <x v="214"/>
    <s v="Central"/>
    <s v="lot"/>
    <s v="son of Capt. Wm. Driver"/>
  </r>
  <r>
    <s v="4-1860"/>
    <s v="Burnet, Elmira, f.w.c."/>
    <x v="2"/>
    <n v="9"/>
    <n v="3"/>
    <n v="1860"/>
    <s v="F"/>
    <s v="B"/>
    <n v="35"/>
    <s v="City"/>
    <x v="242"/>
    <s v="Negro lot"/>
    <n v="200"/>
    <m/>
  </r>
  <r>
    <s v="4-1860"/>
    <s v="Infant"/>
    <x v="2"/>
    <n v="9"/>
    <n v="4"/>
    <n v="1860"/>
    <s v="M"/>
    <s v="W"/>
    <m/>
    <s v="City"/>
    <x v="3"/>
    <s v="Magnolia"/>
    <s v="lot"/>
    <s v="child of James Davis"/>
  </r>
  <r>
    <s v="4-1860"/>
    <s v="Butts, Delila"/>
    <x v="2"/>
    <n v="9"/>
    <n v="5"/>
    <n v="1860"/>
    <s v="F"/>
    <s v="W"/>
    <n v="26"/>
    <s v="City"/>
    <x v="3"/>
    <s v="Cherry"/>
    <s v="pauper"/>
    <m/>
  </r>
  <r>
    <s v="4-1860"/>
    <s v="Young, Josaphine"/>
    <x v="2"/>
    <n v="9"/>
    <n v="5"/>
    <n v="1860"/>
    <s v="F"/>
    <s v="W"/>
    <n v="23"/>
    <s v="City"/>
    <x v="505"/>
    <s v="Cherry"/>
    <s v="pauper"/>
    <m/>
  </r>
  <r>
    <s v="4-1860"/>
    <s v="Easter"/>
    <x v="2"/>
    <n v="9"/>
    <n v="5"/>
    <n v="1860"/>
    <s v="F"/>
    <s v="B"/>
    <n v="43"/>
    <s v="City"/>
    <x v="386"/>
    <s v="Negro lot"/>
    <s v="200p"/>
    <s v="slave to Nancy P. Taylor"/>
  </r>
  <r>
    <s v="4-1860"/>
    <s v="Morgan, Harriet Cruse, Miss"/>
    <x v="2"/>
    <n v="9"/>
    <n v="5"/>
    <n v="1860"/>
    <s v="F"/>
    <s v="W"/>
    <n v="16"/>
    <s v="City"/>
    <x v="1674"/>
    <s v="Pine"/>
    <s v="lot"/>
    <s v="daughter of S. D. Morgan, Esq"/>
  </r>
  <r>
    <s v="4-1860"/>
    <s v="Price, Mariah, Mrs."/>
    <x v="2"/>
    <n v="9"/>
    <n v="6"/>
    <n v="1860"/>
    <s v="F"/>
    <s v="W"/>
    <n v="70"/>
    <s v="City"/>
    <x v="3"/>
    <s v="Oak"/>
    <s v="lot"/>
    <m/>
  </r>
  <r>
    <s v="4-1860"/>
    <s v="Infant"/>
    <x v="2"/>
    <n v="9"/>
    <n v="6"/>
    <n v="1860"/>
    <s v="M"/>
    <s v="W"/>
    <m/>
    <s v="City"/>
    <x v="505"/>
    <s v="Maple"/>
    <s v="old grave"/>
    <s v="child of Laura Dumble"/>
  </r>
  <r>
    <s v="4-1860"/>
    <s v="Infant"/>
    <x v="2"/>
    <n v="9"/>
    <n v="7"/>
    <n v="1860"/>
    <s v="M"/>
    <s v="W"/>
    <m/>
    <s v="City"/>
    <x v="108"/>
    <s v="Maple"/>
    <s v="old grave"/>
    <s v="child of Sophia Stoll"/>
  </r>
  <r>
    <s v="4-1860"/>
    <s v="Infant"/>
    <x v="2"/>
    <n v="9"/>
    <n v="7"/>
    <n v="1860"/>
    <s v="M"/>
    <s v="W"/>
    <m/>
    <s v="City"/>
    <x v="30"/>
    <s v="Maple"/>
    <s v="50p"/>
    <s v="child of James Wood"/>
  </r>
  <r>
    <s v="4-1860"/>
    <s v="Thomas, James"/>
    <x v="2"/>
    <n v="9"/>
    <n v="8"/>
    <n v="1860"/>
    <s v="M"/>
    <s v="W"/>
    <n v="64"/>
    <s v="City"/>
    <x v="505"/>
    <s v="Maple"/>
    <n v="200"/>
    <m/>
  </r>
  <r>
    <s v="4-1860"/>
    <s v="Ladell, J. H."/>
    <x v="2"/>
    <n v="9"/>
    <n v="9"/>
    <n v="1860"/>
    <s v="M"/>
    <s v="W"/>
    <n v="40"/>
    <s v="City"/>
    <x v="1651"/>
    <s v="Maple"/>
    <n v="200"/>
    <m/>
  </r>
  <r>
    <s v="4-1860"/>
    <s v="Walker, Florence N."/>
    <x v="2"/>
    <n v="9"/>
    <n v="9"/>
    <n v="1860"/>
    <s v="F"/>
    <s v="W"/>
    <n v="4"/>
    <s v="City"/>
    <x v="1001"/>
    <s v="Central"/>
    <s v="lot"/>
    <s v="child of Charles Walker"/>
  </r>
  <r>
    <s v="4-1860"/>
    <s v="Infant"/>
    <x v="2"/>
    <n v="9"/>
    <n v="10"/>
    <n v="1860"/>
    <s v="F"/>
    <s v="W"/>
    <m/>
    <s v="City"/>
    <x v="416"/>
    <s v="Elm"/>
    <s v="lot"/>
    <s v="child of John W. Barry"/>
  </r>
  <r>
    <s v="4-1860"/>
    <s v="Infant"/>
    <x v="2"/>
    <n v="9"/>
    <n v="11"/>
    <n v="1860"/>
    <s v="M"/>
    <s v="W"/>
    <m/>
    <s v="City"/>
    <x v="3"/>
    <s v="Maple"/>
    <s v="pauper"/>
    <s v="child of Mary Smith"/>
  </r>
  <r>
    <s v="4-1860"/>
    <s v="Infant"/>
    <x v="2"/>
    <n v="9"/>
    <n v="11"/>
    <n v="1860"/>
    <s v="M"/>
    <s v="W"/>
    <m/>
    <s v="City"/>
    <x v="471"/>
    <s v="Maple"/>
    <s v="lot"/>
    <s v="child of Jacob Tomb"/>
  </r>
  <r>
    <s v="4-1860"/>
    <s v="Hudson, Amanda"/>
    <x v="2"/>
    <n v="9"/>
    <n v="11"/>
    <n v="1860"/>
    <s v="F"/>
    <s v="W"/>
    <n v="28"/>
    <s v="City"/>
    <x v="386"/>
    <s v="Kingsley Walk"/>
    <s v="lot"/>
    <m/>
  </r>
  <r>
    <s v="4-1860"/>
    <s v="Anderson, Laura"/>
    <x v="2"/>
    <n v="9"/>
    <n v="12"/>
    <n v="1860"/>
    <s v="F"/>
    <s v="W"/>
    <n v="26"/>
    <s v="City"/>
    <x v="3"/>
    <s v="Cherry"/>
    <s v="pauper"/>
    <m/>
  </r>
  <r>
    <s v="4-1860"/>
    <s v="Helson, Wilson"/>
    <x v="2"/>
    <n v="9"/>
    <n v="12"/>
    <n v="1860"/>
    <s v="M"/>
    <s v="W"/>
    <n v="24"/>
    <s v="City"/>
    <x v="1641"/>
    <s v="Cherry"/>
    <s v="pauper"/>
    <m/>
  </r>
  <r>
    <s v="4-1860"/>
    <s v="Henry"/>
    <x v="2"/>
    <n v="9"/>
    <n v="12"/>
    <n v="1860"/>
    <s v="M"/>
    <s v="B"/>
    <n v="19"/>
    <s v="City"/>
    <x v="1713"/>
    <s v="Negro lot"/>
    <s v="200p"/>
    <s v="slave to Capt. Thos. Bellsnider"/>
  </r>
  <r>
    <s v="4-1860"/>
    <s v="Infant"/>
    <x v="2"/>
    <n v="9"/>
    <n v="13"/>
    <n v="1860"/>
    <s v="M"/>
    <s v="W"/>
    <m/>
    <s v="City"/>
    <x v="390"/>
    <s v="Central"/>
    <s v="lot"/>
    <s v="child of John McF. Hudson"/>
  </r>
  <r>
    <s v="4-1860"/>
    <s v="Andrew"/>
    <x v="2"/>
    <n v="9"/>
    <n v="14"/>
    <n v="1860"/>
    <s v="M"/>
    <s v="B"/>
    <n v="22"/>
    <s v="City"/>
    <x v="386"/>
    <s v="Negro lot"/>
    <s v="200p"/>
    <s v="slave to George W. Hitchings"/>
  </r>
  <r>
    <s v="4-1860"/>
    <s v="Infant"/>
    <x v="2"/>
    <n v="9"/>
    <n v="14"/>
    <n v="1860"/>
    <s v="M"/>
    <s v="W"/>
    <m/>
    <s v="City"/>
    <x v="3"/>
    <s v="Maple"/>
    <s v="lot"/>
    <s v="child of L. W. Kneigner"/>
  </r>
  <r>
    <s v="4-1860"/>
    <s v="Infant"/>
    <x v="2"/>
    <n v="9"/>
    <n v="14"/>
    <n v="1860"/>
    <s v="M"/>
    <s v="W"/>
    <m/>
    <s v="City"/>
    <x v="214"/>
    <s v="Oak"/>
    <s v="lot"/>
    <s v="child of William Southerland"/>
  </r>
  <r>
    <s v="4-1860"/>
    <s v="infant"/>
    <x v="2"/>
    <n v="9"/>
    <n v="15"/>
    <n v="1860"/>
    <s v="F"/>
    <s v="B"/>
    <m/>
    <s v="City"/>
    <x v="416"/>
    <s v="Negro lot"/>
    <s v="50p"/>
    <s v="slave to W. W. Crawford"/>
  </r>
  <r>
    <s v="4-1860"/>
    <s v="Infant"/>
    <x v="2"/>
    <n v="9"/>
    <n v="15"/>
    <n v="1860"/>
    <s v="M"/>
    <s v="W"/>
    <m/>
    <s v="City"/>
    <x v="1168"/>
    <s v="Maple"/>
    <s v="50p"/>
    <s v="child of John Flack"/>
  </r>
  <r>
    <s v="4-1860"/>
    <s v="Stratton, Jefferson, f.m.c."/>
    <x v="2"/>
    <n v="9"/>
    <n v="16"/>
    <n v="1860"/>
    <s v="M"/>
    <s v="B"/>
    <n v="50"/>
    <s v="City"/>
    <x v="214"/>
    <s v="Negro lot"/>
    <s v="lot"/>
    <s v="a hack man"/>
  </r>
  <r>
    <s v="4-1860"/>
    <s v="Tucker, Harvy"/>
    <x v="2"/>
    <n v="9"/>
    <n v="17"/>
    <n v="1860"/>
    <s v="M"/>
    <s v="W"/>
    <n v="46"/>
    <s v="Vicinity"/>
    <x v="386"/>
    <s v="Kingsley Walk"/>
    <s v="lot"/>
    <m/>
  </r>
  <r>
    <s v="4-1860"/>
    <s v="Infant"/>
    <x v="2"/>
    <n v="9"/>
    <n v="18"/>
    <n v="1860"/>
    <s v="M"/>
    <s v="W"/>
    <m/>
    <s v="City"/>
    <x v="1168"/>
    <s v="Maple"/>
    <s v="50p"/>
    <s v="child of F. L. Harfeniton"/>
  </r>
  <r>
    <s v="4-1860"/>
    <s v="Currey, Robert B."/>
    <x v="2"/>
    <n v="9"/>
    <n v="19"/>
    <n v="1860"/>
    <s v="M"/>
    <s v="W"/>
    <n v="43"/>
    <s v="Country"/>
    <x v="499"/>
    <s v="Gulley"/>
    <s v="lot"/>
    <m/>
  </r>
  <r>
    <s v="4-1860"/>
    <s v="Infant"/>
    <x v="2"/>
    <n v="9"/>
    <n v="19"/>
    <n v="1860"/>
    <s v="F"/>
    <s v="W"/>
    <m/>
    <s v="City"/>
    <x v="505"/>
    <s v="Mulbery"/>
    <s v="lot"/>
    <s v="child of Henry Jonte"/>
  </r>
  <r>
    <s v="4-1860"/>
    <s v="Edmons, Susan"/>
    <x v="2"/>
    <n v="9"/>
    <n v="19"/>
    <n v="1860"/>
    <s v="F"/>
    <s v="W"/>
    <n v="8"/>
    <s v="City"/>
    <x v="3"/>
    <s v="Maple"/>
    <s v="pauper"/>
    <s v="daughter of John Edmons"/>
  </r>
  <r>
    <s v="4-1860"/>
    <s v="Infant"/>
    <x v="2"/>
    <n v="9"/>
    <n v="19"/>
    <n v="1860"/>
    <s v="M"/>
    <s v="W"/>
    <m/>
    <s v="City"/>
    <x v="1714"/>
    <s v="Poplar"/>
    <s v="lot"/>
    <s v="child of George Frinsley"/>
  </r>
  <r>
    <s v="4-1860"/>
    <s v="Prince, B. A."/>
    <x v="2"/>
    <n v="9"/>
    <n v="20"/>
    <n v="1860"/>
    <s v="M"/>
    <s v="W"/>
    <n v="48"/>
    <s v="City"/>
    <x v="63"/>
    <s v="Central"/>
    <s v="200p"/>
    <m/>
  </r>
  <r>
    <s v="4-1860"/>
    <s v="Infant"/>
    <x v="2"/>
    <n v="9"/>
    <n v="20"/>
    <n v="1860"/>
    <s v="F"/>
    <s v="W"/>
    <m/>
    <s v="City"/>
    <x v="1639"/>
    <s v="Willow"/>
    <s v="lot"/>
    <s v="child of Theadore Robertson"/>
  </r>
  <r>
    <s v="4-1860"/>
    <s v="Infant"/>
    <x v="2"/>
    <n v="9"/>
    <n v="20"/>
    <n v="1860"/>
    <s v="M"/>
    <s v="W"/>
    <m/>
    <s v="City"/>
    <x v="1168"/>
    <s v="Maple"/>
    <s v="lot"/>
    <s v="child of G. W. Dalton"/>
  </r>
  <r>
    <s v="4-1860"/>
    <s v="infant"/>
    <x v="2"/>
    <n v="9"/>
    <n v="21"/>
    <n v="1860"/>
    <s v="M"/>
    <s v="B"/>
    <m/>
    <s v="City"/>
    <x v="1487"/>
    <s v="Negro lot"/>
    <s v="50p"/>
    <s v="slave to Dr. Granvill P. Smith"/>
  </r>
  <r>
    <s v="4-1860"/>
    <s v="More, C. C."/>
    <x v="2"/>
    <n v="9"/>
    <n v="21"/>
    <n v="1860"/>
    <s v="M"/>
    <s v="W"/>
    <n v="32"/>
    <s v="City"/>
    <x v="1639"/>
    <s v="Poplar"/>
    <s v="lot"/>
    <s v="of the firm of Ellis &amp; More"/>
  </r>
  <r>
    <s v="4-1860"/>
    <s v="Mariah"/>
    <x v="2"/>
    <n v="9"/>
    <n v="22"/>
    <n v="1860"/>
    <s v="F"/>
    <s v="B"/>
    <n v="15"/>
    <s v="City"/>
    <x v="256"/>
    <s v="Negro lot"/>
    <s v="200p"/>
    <s v="slave to Mrs. Martha Gennett"/>
  </r>
  <r>
    <s v="4-1860"/>
    <s v="Tanner, John A., remains of"/>
    <x v="2"/>
    <n v="9"/>
    <n v="22"/>
    <n v="1860"/>
    <s v="M"/>
    <s v="W"/>
    <n v="39"/>
    <s v="Memphis Tenn"/>
    <x v="386"/>
    <s v="Elm"/>
    <s v="lot"/>
    <s v="a carpenter by trade"/>
  </r>
  <r>
    <s v="4-1860"/>
    <s v="Tanner, Mary, remains of"/>
    <x v="2"/>
    <n v="9"/>
    <n v="22"/>
    <n v="1860"/>
    <s v="F"/>
    <s v="W"/>
    <n v="14"/>
    <s v="Memphis Tenn"/>
    <x v="1660"/>
    <s v="Elm"/>
    <s v="lot"/>
    <s v="daughter of John A. &amp; Martha A. Tanner"/>
  </r>
  <r>
    <s v="4-1860"/>
    <s v="James"/>
    <x v="2"/>
    <n v="9"/>
    <n v="22"/>
    <n v="1860"/>
    <s v="M"/>
    <s v="B"/>
    <n v="9"/>
    <s v="City"/>
    <x v="875"/>
    <s v="Negro lot"/>
    <s v="100p"/>
    <s v="slave to F. A. Gains"/>
  </r>
  <r>
    <s v="4-1860"/>
    <s v="George"/>
    <x v="2"/>
    <n v="9"/>
    <n v="23"/>
    <n v="1860"/>
    <s v="M"/>
    <s v="B"/>
    <n v="70"/>
    <s v="City"/>
    <x v="3"/>
    <s v="Negro lot"/>
    <s v="200p"/>
    <s v="slave to Mrs. Josiah Nichol"/>
  </r>
  <r>
    <s v="4-1860"/>
    <s v="Infant"/>
    <x v="2"/>
    <n v="9"/>
    <n v="23"/>
    <n v="1860"/>
    <s v="M"/>
    <s v="W"/>
    <m/>
    <s v="City"/>
    <x v="3"/>
    <s v="Maple"/>
    <s v="pauper"/>
    <s v="child of Claibourn Rodgers"/>
  </r>
  <r>
    <s v="4-1860"/>
    <s v="Cheirish, Lewis"/>
    <x v="2"/>
    <n v="9"/>
    <n v="24"/>
    <n v="1860"/>
    <s v="M"/>
    <s v="W"/>
    <n v="6"/>
    <s v="City"/>
    <x v="471"/>
    <s v="Maple"/>
    <s v="old grave"/>
    <s v="son of Mr. Cheirish, a Butcher"/>
  </r>
  <r>
    <s v="4-1860"/>
    <s v="Campbell, Mary"/>
    <x v="2"/>
    <n v="9"/>
    <n v="24"/>
    <n v="1860"/>
    <s v="F"/>
    <s v="W"/>
    <n v="12"/>
    <s v="City"/>
    <x v="256"/>
    <s v="Central"/>
    <s v="lot"/>
    <s v="from Prot. Orphan Asylum"/>
  </r>
  <r>
    <s v="4-1860"/>
    <s v="Lellyet, Wm."/>
    <x v="2"/>
    <n v="9"/>
    <n v="25"/>
    <n v="1860"/>
    <s v="M"/>
    <s v="W"/>
    <n v="80"/>
    <s v="City"/>
    <x v="2"/>
    <s v="Pine"/>
    <s v="lot"/>
    <m/>
  </r>
  <r>
    <s v="4-1860"/>
    <s v="Infant"/>
    <x v="2"/>
    <n v="9"/>
    <n v="25"/>
    <n v="1860"/>
    <s v="M"/>
    <s v="W"/>
    <m/>
    <s v="City"/>
    <x v="505"/>
    <s v="Central"/>
    <s v="lot"/>
    <s v="son of John Waterfield"/>
  </r>
  <r>
    <s v="4-1860"/>
    <s v="Fanney"/>
    <x v="2"/>
    <n v="9"/>
    <n v="25"/>
    <n v="1860"/>
    <s v="F"/>
    <s v="B"/>
    <n v="45"/>
    <s v="City"/>
    <x v="21"/>
    <s v="Negro lot"/>
    <s v="200p"/>
    <s v="slave to H. S. French"/>
  </r>
  <r>
    <s v="4-1860"/>
    <s v="Sloan, Carolin, Mrs."/>
    <x v="2"/>
    <n v="9"/>
    <n v="25"/>
    <n v="1860"/>
    <s v="F"/>
    <s v="W"/>
    <n v="52"/>
    <s v="City"/>
    <x v="256"/>
    <s v="Willow"/>
    <s v="lot"/>
    <s v="wife of Geo. L. Sloan"/>
  </r>
  <r>
    <s v="4-1860"/>
    <s v="Smith, Rafe, f.m.c."/>
    <x v="2"/>
    <n v="9"/>
    <n v="25"/>
    <n v="1860"/>
    <s v="M"/>
    <s v="B"/>
    <n v="70"/>
    <s v="City"/>
    <x v="505"/>
    <s v="Negro lot"/>
    <s v="200p"/>
    <m/>
  </r>
  <r>
    <s v="4-1860"/>
    <s v="Infant"/>
    <x v="2"/>
    <n v="9"/>
    <n v="26"/>
    <n v="1860"/>
    <s v="M"/>
    <s v="W"/>
    <m/>
    <s v="City"/>
    <x v="390"/>
    <s v="Locust Con"/>
    <s v="lot"/>
    <s v="son of S. E. Hare"/>
  </r>
  <r>
    <s v="4-1860"/>
    <s v="Infant"/>
    <x v="2"/>
    <n v="9"/>
    <n v="26"/>
    <n v="1860"/>
    <s v="F"/>
    <s v="W"/>
    <m/>
    <s v="City"/>
    <x v="30"/>
    <s v="Maple"/>
    <s v="old grave"/>
    <s v="child of Charles Rich"/>
  </r>
  <r>
    <s v="4-1860"/>
    <s v="Infant"/>
    <x v="2"/>
    <n v="9"/>
    <n v="26"/>
    <n v="1860"/>
    <s v="M"/>
    <s v="W"/>
    <m/>
    <s v="Country"/>
    <x v="1715"/>
    <s v="Central"/>
    <s v="lot"/>
    <s v="son of Joseph Chandler"/>
  </r>
  <r>
    <s v="4-1860"/>
    <s v="Cobbs, Samuel R."/>
    <x v="2"/>
    <n v="9"/>
    <n v="26"/>
    <n v="1860"/>
    <s v="M"/>
    <s v="W"/>
    <n v="14"/>
    <s v="Country"/>
    <x v="386"/>
    <s v="Walnut Con"/>
    <s v="lot"/>
    <s v="son of Wm. Cobbs, Dec'd."/>
  </r>
  <r>
    <s v="4-1860"/>
    <s v="Infant"/>
    <x v="2"/>
    <n v="9"/>
    <n v="27"/>
    <n v="1860"/>
    <s v="M"/>
    <s v="W"/>
    <m/>
    <s v="City"/>
    <x v="30"/>
    <s v="Maple"/>
    <s v="old grave"/>
    <s v="child of P. Hirch"/>
  </r>
  <r>
    <s v="4-1860"/>
    <s v="Infant"/>
    <x v="2"/>
    <n v="9"/>
    <n v="29"/>
    <n v="1860"/>
    <s v="F"/>
    <s v="W"/>
    <m/>
    <s v="City"/>
    <x v="505"/>
    <s v="Maple"/>
    <s v="pauper"/>
    <s v="child of Mary Bergert"/>
  </r>
  <r>
    <s v="4-1860"/>
    <s v="Aggy"/>
    <x v="2"/>
    <n v="9"/>
    <n v="30"/>
    <n v="1860"/>
    <s v="F"/>
    <s v="B"/>
    <n v="54"/>
    <s v="City"/>
    <x v="214"/>
    <s v="Negro lot"/>
    <s v="200p"/>
    <s v="slave to C. W. Ferguson"/>
  </r>
  <r>
    <s v="4-1859"/>
    <s v="Infant"/>
    <x v="5"/>
    <n v="4"/>
    <n v="1"/>
    <n v="1859"/>
    <s v="M"/>
    <s v="W"/>
    <m/>
    <s v="City"/>
    <x v="202"/>
    <s v="Locust Continued"/>
    <s v="lot"/>
    <s v="son of Samuel E. Hare"/>
  </r>
  <r>
    <s v="4-1859"/>
    <s v="Infant"/>
    <x v="5"/>
    <n v="4"/>
    <n v="1"/>
    <n v="1859"/>
    <s v="F"/>
    <s v="W"/>
    <m/>
    <s v="City"/>
    <x v="1001"/>
    <s v="Maple"/>
    <s v="pauper"/>
    <s v="child of Mrs. Susan Griffis"/>
  </r>
  <r>
    <s v="4-1859"/>
    <s v="Samuel"/>
    <x v="5"/>
    <n v="4"/>
    <n v="1"/>
    <n v="1859"/>
    <s v="M"/>
    <s v="B"/>
    <n v="93"/>
    <s v="City"/>
    <x v="2"/>
    <s v="Negro lot"/>
    <s v="200p"/>
    <s v="slave to Robt. Finn"/>
  </r>
  <r>
    <s v="4-1859"/>
    <s v="Cavert, Frank"/>
    <x v="5"/>
    <n v="4"/>
    <n v="2"/>
    <n v="1859"/>
    <s v="M"/>
    <s v="W"/>
    <n v="6"/>
    <s v="City"/>
    <x v="1001"/>
    <s v="Turnpike"/>
    <s v="lot"/>
    <s v="son of James Cavert"/>
  </r>
  <r>
    <s v="4-1859"/>
    <s v="Louisa"/>
    <x v="5"/>
    <n v="4"/>
    <n v="3"/>
    <n v="1859"/>
    <s v="F"/>
    <s v="B"/>
    <n v="40"/>
    <s v="City"/>
    <x v="3"/>
    <s v="Negro lot"/>
    <s v="200p"/>
    <s v="slave to George Greig"/>
  </r>
  <r>
    <s v="4-1859"/>
    <s v="Crawford"/>
    <x v="5"/>
    <n v="4"/>
    <n v="3"/>
    <n v="1859"/>
    <s v="M"/>
    <s v="B"/>
    <n v="34"/>
    <s v="City"/>
    <x v="242"/>
    <s v="Negro lot"/>
    <s v="200p"/>
    <s v="slave to John Overton"/>
  </r>
  <r>
    <s v="4-1859"/>
    <s v="infant"/>
    <x v="5"/>
    <n v="4"/>
    <n v="4"/>
    <n v="1859"/>
    <s v="F"/>
    <s v="B"/>
    <m/>
    <s v="City"/>
    <x v="202"/>
    <s v="Negro lot"/>
    <s v="lot"/>
    <s v="child of Ann Donnell- f. w. c."/>
  </r>
  <r>
    <s v="4-1859"/>
    <s v="Infant"/>
    <x v="5"/>
    <n v="4"/>
    <n v="4"/>
    <n v="1859"/>
    <s v="M"/>
    <s v="W"/>
    <m/>
    <s v="City"/>
    <x v="1001"/>
    <s v="Locust"/>
    <s v="lot"/>
    <s v="child of Charles F. Reguin"/>
  </r>
  <r>
    <s v="4-1859"/>
    <s v="Infant"/>
    <x v="5"/>
    <n v="4"/>
    <n v="5"/>
    <n v="1859"/>
    <s v="M"/>
    <s v="W"/>
    <m/>
    <s v="City"/>
    <x v="202"/>
    <s v="Maple"/>
    <s v="lot"/>
    <s v="child of Jacob Tom"/>
  </r>
  <r>
    <s v="4-1859"/>
    <s v="Infant"/>
    <x v="0"/>
    <n v="8"/>
    <n v="13"/>
    <n v="1859"/>
    <s v="F"/>
    <s v="W"/>
    <m/>
    <s v="City"/>
    <x v="1168"/>
    <s v="Maple"/>
    <s v="lot"/>
    <s v="child of John Smith"/>
  </r>
  <r>
    <s v="4-1859"/>
    <s v="infant"/>
    <x v="5"/>
    <n v="4"/>
    <n v="6"/>
    <n v="1859"/>
    <s v="M"/>
    <s v="B"/>
    <m/>
    <s v="City"/>
    <x v="891"/>
    <s v="Negro lot"/>
    <s v="50p"/>
    <s v="slave to Capt. Owen Davis"/>
  </r>
  <r>
    <s v="4-1859"/>
    <s v="Owen, Rachel"/>
    <x v="5"/>
    <n v="4"/>
    <n v="7"/>
    <n v="1859"/>
    <s v="F"/>
    <s v="W"/>
    <n v="60"/>
    <s v="City"/>
    <x v="386"/>
    <s v="Maple"/>
    <s v="200p"/>
    <m/>
  </r>
  <r>
    <s v="4-1859"/>
    <s v="Infant"/>
    <x v="5"/>
    <n v="4"/>
    <n v="10"/>
    <n v="1859"/>
    <s v="M"/>
    <s v="W"/>
    <m/>
    <s v="City"/>
    <x v="30"/>
    <s v="Locust"/>
    <s v="lot"/>
    <s v="son of Jno. W. Terrass"/>
  </r>
  <r>
    <s v="4-1859"/>
    <s v="Hodge, Isabella, Mrs."/>
    <x v="5"/>
    <n v="4"/>
    <n v="13"/>
    <n v="1859"/>
    <s v="F"/>
    <s v="W"/>
    <n v="36"/>
    <s v="Country"/>
    <x v="379"/>
    <s v="City"/>
    <s v="lot"/>
    <s v="wife of Jas. Hodge"/>
  </r>
  <r>
    <s v="4-1859"/>
    <s v="Hannah"/>
    <x v="5"/>
    <n v="4"/>
    <n v="14"/>
    <n v="1859"/>
    <s v="F"/>
    <s v="B"/>
    <n v="6"/>
    <s v="City"/>
    <x v="1001"/>
    <s v="Negro lot"/>
    <s v="100p"/>
    <s v="slave to F. Fleming"/>
  </r>
  <r>
    <s v="4-1859"/>
    <s v="Ann"/>
    <x v="5"/>
    <n v="4"/>
    <n v="14"/>
    <n v="1859"/>
    <s v="F"/>
    <s v="B"/>
    <n v="5"/>
    <s v="City"/>
    <x v="21"/>
    <s v="Negro lot"/>
    <s v="50p"/>
    <s v="slave to Mrs. Wm. L. Brown"/>
  </r>
  <r>
    <s v="4-1859"/>
    <s v="Infant"/>
    <x v="5"/>
    <n v="4"/>
    <n v="15"/>
    <n v="1859"/>
    <s v="M"/>
    <s v="W"/>
    <m/>
    <s v="Country"/>
    <x v="1001"/>
    <s v="Poplar"/>
    <s v="lot"/>
    <s v="son of Alex McCowan"/>
  </r>
  <r>
    <s v="4-1859"/>
    <s v="Infant"/>
    <x v="5"/>
    <n v="4"/>
    <n v="16"/>
    <n v="1859"/>
    <s v="M"/>
    <s v="W"/>
    <m/>
    <s v="City"/>
    <x v="30"/>
    <s v="Central"/>
    <s v="lot"/>
    <s v="son of Hardy Bryant"/>
  </r>
  <r>
    <s v="4-1859"/>
    <s v="Moore, Amanda"/>
    <x v="5"/>
    <n v="4"/>
    <n v="17"/>
    <n v="1859"/>
    <s v="F"/>
    <s v="W"/>
    <n v="25"/>
    <s v="City"/>
    <x v="813"/>
    <s v="Maple"/>
    <s v="pauper"/>
    <m/>
  </r>
  <r>
    <s v="4-1859"/>
    <s v="infant"/>
    <x v="5"/>
    <n v="4"/>
    <n v="17"/>
    <n v="1859"/>
    <s v="F"/>
    <s v="B"/>
    <m/>
    <s v="City"/>
    <x v="30"/>
    <s v="Negro lot"/>
    <s v="50p"/>
    <s v="slave to H. H. Hanmer"/>
  </r>
  <r>
    <s v="4-1859"/>
    <s v="Infant"/>
    <x v="5"/>
    <n v="4"/>
    <n v="18"/>
    <n v="1859"/>
    <s v="M"/>
    <s v="W"/>
    <m/>
    <s v="Country"/>
    <x v="1001"/>
    <s v="Poplar"/>
    <s v="lot"/>
    <s v="son of Alex McCowan"/>
  </r>
  <r>
    <s v="4-1859"/>
    <s v="Satin, Jane"/>
    <x v="5"/>
    <n v="4"/>
    <n v="18"/>
    <n v="1859"/>
    <s v="F"/>
    <s v="W"/>
    <n v="23"/>
    <s v="City"/>
    <x v="1658"/>
    <s v="Maple"/>
    <s v="pauper"/>
    <m/>
  </r>
  <r>
    <s v="4-1859"/>
    <s v="Infant"/>
    <x v="5"/>
    <n v="4"/>
    <n v="19"/>
    <n v="1859"/>
    <s v="F"/>
    <s v="W"/>
    <m/>
    <s v="City"/>
    <x v="1647"/>
    <s v="Mulbery"/>
    <s v="lot"/>
    <s v="child Robert L. White"/>
  </r>
  <r>
    <s v="4-1859"/>
    <s v="Infant"/>
    <x v="5"/>
    <n v="4"/>
    <n v="25"/>
    <n v="1859"/>
    <s v="M"/>
    <s v="W"/>
    <m/>
    <s v="City"/>
    <x v="3"/>
    <s v="Maple"/>
    <s v="50p"/>
    <s v="son of G. N. Wermer"/>
  </r>
  <r>
    <s v="4-1859"/>
    <s v="Parks, Wm. M."/>
    <x v="5"/>
    <n v="4"/>
    <n v="25"/>
    <n v="1859"/>
    <s v="M"/>
    <s v="W"/>
    <n v="22"/>
    <s v="City"/>
    <x v="1716"/>
    <s v="Turnpike"/>
    <s v="lot"/>
    <s v="son of Col. W.W. Parks"/>
  </r>
  <r>
    <s v="4-1859"/>
    <s v="Infant"/>
    <x v="5"/>
    <n v="4"/>
    <n v="26"/>
    <n v="1859"/>
    <s v="M"/>
    <s v="W"/>
    <m/>
    <s v="City"/>
    <x v="379"/>
    <s v="Maple"/>
    <s v="pauper"/>
    <s v="son of Andy Copeland"/>
  </r>
  <r>
    <s v="4-1859"/>
    <s v="Woods, Joseph"/>
    <x v="5"/>
    <n v="4"/>
    <n v="27"/>
    <n v="1859"/>
    <s v="M"/>
    <s v="W"/>
    <n v="80"/>
    <s v="City"/>
    <x v="1622"/>
    <s v="Oak"/>
    <s v="lot"/>
    <s v="an old and much respected citizen"/>
  </r>
  <r>
    <s v="4-1859"/>
    <s v="Burns, Wm. S."/>
    <x v="5"/>
    <n v="4"/>
    <n v="27"/>
    <n v="1859"/>
    <s v="M"/>
    <s v="W"/>
    <n v="25"/>
    <s v="City"/>
    <x v="386"/>
    <s v="North near the gate"/>
    <s v="200p"/>
    <s v="an Odd Fellow"/>
  </r>
  <r>
    <s v="4-1859"/>
    <s v="infant"/>
    <x v="5"/>
    <n v="4"/>
    <n v="27"/>
    <n v="1859"/>
    <s v="M"/>
    <s v="B"/>
    <m/>
    <s v="City"/>
    <x v="386"/>
    <s v="Negro lot"/>
    <s v="50p"/>
    <s v="slave to Rev. Philip S. Fall"/>
  </r>
  <r>
    <s v="4-1859"/>
    <s v="Infant"/>
    <x v="5"/>
    <n v="4"/>
    <n v="27"/>
    <n v="1859"/>
    <s v="M"/>
    <s v="W"/>
    <m/>
    <s v="City"/>
    <x v="390"/>
    <s v="Maple"/>
    <s v="pauper"/>
    <s v="son of James Lee"/>
  </r>
  <r>
    <s v="4-1859"/>
    <s v="Infant"/>
    <x v="5"/>
    <n v="4"/>
    <n v="27"/>
    <n v="1859"/>
    <s v="M"/>
    <s v="W"/>
    <m/>
    <s v="City"/>
    <x v="202"/>
    <s v="Oak"/>
    <s v="lot"/>
    <s v="son of Capt. Jessee Johnson"/>
  </r>
  <r>
    <s v="4-1859"/>
    <s v="Infant"/>
    <x v="5"/>
    <n v="4"/>
    <n v="28"/>
    <n v="1859"/>
    <s v="F"/>
    <s v="W"/>
    <m/>
    <s v="City"/>
    <x v="1717"/>
    <s v="Central"/>
    <s v="lot"/>
    <s v="child of E. M. Houser"/>
  </r>
  <r>
    <s v="4-1859"/>
    <s v="Infant"/>
    <x v="5"/>
    <n v="4"/>
    <n v="28"/>
    <n v="1859"/>
    <s v="F"/>
    <s v="W"/>
    <m/>
    <s v="City"/>
    <x v="3"/>
    <s v="Oak"/>
    <s v="lot"/>
    <s v="child of Dr. Wm. T. Briggs"/>
  </r>
  <r>
    <s v="4-1859"/>
    <s v="Taylor, J. M."/>
    <x v="5"/>
    <n v="4"/>
    <n v="29"/>
    <n v="1859"/>
    <s v="M"/>
    <s v="W"/>
    <n v="44"/>
    <s v="Country"/>
    <x v="1718"/>
    <s v="Oak"/>
    <s v="lot"/>
    <m/>
  </r>
  <r>
    <s v="4-1859"/>
    <s v="Livingston, John"/>
    <x v="5"/>
    <n v="4"/>
    <n v="29"/>
    <n v="1859"/>
    <s v="M"/>
    <s v="W"/>
    <n v="50"/>
    <s v="Winchester, Tenn"/>
    <x v="63"/>
    <s v="City"/>
    <s v="lot"/>
    <m/>
  </r>
  <r>
    <s v="4-1859"/>
    <s v="Infant"/>
    <x v="5"/>
    <n v="4"/>
    <n v="29"/>
    <n v="1859"/>
    <s v="F"/>
    <s v="W"/>
    <m/>
    <s v="City"/>
    <x v="386"/>
    <s v="City Continued"/>
    <s v="lot"/>
    <s v="child of Buck Powel"/>
  </r>
  <r>
    <s v="4-1859"/>
    <s v="infant"/>
    <x v="0"/>
    <n v="8"/>
    <n v="1"/>
    <n v="1859"/>
    <s v="F"/>
    <s v="B"/>
    <m/>
    <s v="City"/>
    <x v="3"/>
    <s v="Negro lot"/>
    <s v="lot"/>
    <s v="child of Merry George- f. m. c."/>
  </r>
  <r>
    <s v="4-1859"/>
    <s v="Robert"/>
    <x v="0"/>
    <n v="8"/>
    <n v="1"/>
    <n v="1859"/>
    <s v="M"/>
    <s v="B"/>
    <n v="22"/>
    <s v="City"/>
    <x v="256"/>
    <s v="Negro lot"/>
    <s v="200p"/>
    <s v="slave to Robert Stewart"/>
  </r>
  <r>
    <s v="4-1859"/>
    <s v="Infant"/>
    <x v="0"/>
    <n v="8"/>
    <n v="1"/>
    <n v="1859"/>
    <s v="M"/>
    <s v="W"/>
    <m/>
    <s v="City"/>
    <x v="1001"/>
    <s v="Walnut"/>
    <s v="lot"/>
    <s v="son of Capt. John Davis"/>
  </r>
  <r>
    <s v="4-1859"/>
    <s v="Infant"/>
    <x v="0"/>
    <n v="8"/>
    <n v="2"/>
    <n v="1859"/>
    <s v="F"/>
    <s v="W"/>
    <m/>
    <s v="City"/>
    <x v="3"/>
    <s v="Willow"/>
    <s v="Whitemans Vault"/>
    <s v="child of C. Haslum, Whiteman's Vault"/>
  </r>
  <r>
    <s v="4-1859"/>
    <s v="Infant"/>
    <x v="0"/>
    <n v="8"/>
    <n v="2"/>
    <n v="1859"/>
    <s v="F"/>
    <s v="W"/>
    <m/>
    <s v="City"/>
    <x v="3"/>
    <s v="Maple"/>
    <s v="old grave"/>
    <s v="child of C. J. Autenrieth"/>
  </r>
  <r>
    <s v="4-1859"/>
    <s v="Tavelle, Mary, Miss"/>
    <x v="0"/>
    <n v="8"/>
    <n v="3"/>
    <n v="1859"/>
    <s v="F"/>
    <s v="W"/>
    <n v="22"/>
    <s v="City"/>
    <x v="214"/>
    <s v="Magnolia"/>
    <s v="lot"/>
    <m/>
  </r>
  <r>
    <s v="4-1859"/>
    <s v="infant"/>
    <x v="0"/>
    <n v="8"/>
    <n v="7"/>
    <n v="1859"/>
    <s v="F"/>
    <s v="B"/>
    <m/>
    <s v="City"/>
    <x v="30"/>
    <s v="Negro lot"/>
    <s v="old grave"/>
    <s v="child of Abraham Brown- f. m. c."/>
  </r>
  <r>
    <s v="4-1859"/>
    <s v="Hamilton, Leonnidus L."/>
    <x v="0"/>
    <n v="8"/>
    <n v="8"/>
    <n v="1859"/>
    <s v="M"/>
    <s v="W"/>
    <n v="18"/>
    <s v="City"/>
    <x v="256"/>
    <s v="Maple"/>
    <s v="lot"/>
    <m/>
  </r>
  <r>
    <s v="4-1859"/>
    <s v="Jonte, Susan, Mrs."/>
    <x v="0"/>
    <n v="8"/>
    <n v="8"/>
    <n v="1859"/>
    <s v="F"/>
    <s v="W"/>
    <n v="60"/>
    <s v="City"/>
    <x v="214"/>
    <s v="Mulbery"/>
    <s v="lot"/>
    <m/>
  </r>
  <r>
    <s v="4-1859"/>
    <s v="Shivers, Tennessee, Mrs."/>
    <x v="0"/>
    <n v="8"/>
    <n v="9"/>
    <n v="1859"/>
    <s v="F"/>
    <s v="W"/>
    <n v="20"/>
    <s v="City"/>
    <x v="1"/>
    <s v="Central"/>
    <s v="lot"/>
    <s v="wife of Nathan Shivers"/>
  </r>
  <r>
    <s v="4-1859"/>
    <s v="Infant"/>
    <x v="0"/>
    <n v="8"/>
    <n v="10"/>
    <n v="1859"/>
    <s v="F"/>
    <s v="W"/>
    <m/>
    <s v="City"/>
    <x v="390"/>
    <s v="Maple"/>
    <s v="old grave"/>
    <s v="child of Isaac Andrews"/>
  </r>
  <r>
    <s v="4-1859"/>
    <s v="Infant"/>
    <x v="0"/>
    <n v="8"/>
    <n v="12"/>
    <n v="1859"/>
    <s v="F"/>
    <s v="W"/>
    <m/>
    <s v="City"/>
    <x v="3"/>
    <s v="Oak"/>
    <s v="lot"/>
    <s v="child of Mary Love"/>
  </r>
  <r>
    <s v="4-1859"/>
    <s v="infant"/>
    <x v="0"/>
    <n v="8"/>
    <n v="12"/>
    <n v="1859"/>
    <s v="M"/>
    <s v="B"/>
    <m/>
    <s v="City"/>
    <x v="1715"/>
    <s v="Negro lot"/>
    <s v="lot"/>
    <s v="child of Eliza Lee- f. w. c."/>
  </r>
  <r>
    <s v="4-1859"/>
    <s v="Moses"/>
    <x v="0"/>
    <n v="8"/>
    <n v="14"/>
    <n v="1859"/>
    <s v="M"/>
    <s v="B"/>
    <n v="22"/>
    <s v="City"/>
    <x v="386"/>
    <s v="Negro lot"/>
    <s v="200p"/>
    <s v="slave to William Miller"/>
  </r>
  <r>
    <s v="4-1859"/>
    <s v="Topsy"/>
    <x v="0"/>
    <n v="8"/>
    <n v="19"/>
    <n v="1859"/>
    <s v="F"/>
    <s v="B"/>
    <n v="5"/>
    <s v="City"/>
    <x v="544"/>
    <s v="Negro lot"/>
    <s v="50p"/>
    <s v="slave to G. W. Gee"/>
  </r>
  <r>
    <s v="4-1859"/>
    <s v="Street, Martha"/>
    <x v="0"/>
    <n v="8"/>
    <n v="19"/>
    <n v="1859"/>
    <s v="F"/>
    <s v="W"/>
    <n v="23"/>
    <s v="City"/>
    <x v="499"/>
    <s v="Maple"/>
    <s v="lot"/>
    <m/>
  </r>
  <r>
    <s v="4-1859"/>
    <s v="infant"/>
    <x v="0"/>
    <n v="8"/>
    <n v="19"/>
    <n v="1859"/>
    <s v="F"/>
    <s v="B"/>
    <m/>
    <s v="City"/>
    <x v="667"/>
    <s v="Negro lot"/>
    <s v="50p"/>
    <s v="slave to Jacob McGavock"/>
  </r>
  <r>
    <s v="4-1859"/>
    <s v="Infant"/>
    <x v="0"/>
    <n v="8"/>
    <n v="20"/>
    <n v="1859"/>
    <s v="F"/>
    <s v="W"/>
    <m/>
    <s v="City"/>
    <x v="3"/>
    <s v="Turnpike"/>
    <s v="lot"/>
    <s v="child of John Smith"/>
  </r>
  <r>
    <s v="4-1859"/>
    <s v="Infant"/>
    <x v="0"/>
    <n v="8"/>
    <n v="22"/>
    <n v="1859"/>
    <s v="F"/>
    <s v="W"/>
    <m/>
    <s v="City"/>
    <x v="30"/>
    <s v="Maple"/>
    <s v="lot"/>
    <s v="child of C. P. Lyons"/>
  </r>
  <r>
    <s v="4-1859"/>
    <s v="Samuel"/>
    <x v="0"/>
    <n v="8"/>
    <n v="22"/>
    <n v="1859"/>
    <s v="M"/>
    <s v="B"/>
    <n v="30"/>
    <s v="City"/>
    <x v="386"/>
    <s v="Negro lot"/>
    <s v="200p"/>
    <s v="slave to Mrs. Catharine McNairy"/>
  </r>
  <r>
    <s v="4-1859"/>
    <s v="Bellsnider, Samuel D."/>
    <x v="0"/>
    <n v="8"/>
    <n v="23"/>
    <n v="1859"/>
    <s v="M"/>
    <s v="W"/>
    <n v="21"/>
    <s v="City"/>
    <x v="1719"/>
    <s v="Oak"/>
    <s v="lot"/>
    <s v="son of Capt. Thomas Bellsnider"/>
  </r>
  <r>
    <s v="4-1859"/>
    <s v="Bird, Frank"/>
    <x v="0"/>
    <n v="8"/>
    <n v="23"/>
    <n v="1859"/>
    <s v="M"/>
    <s v="W"/>
    <n v="23"/>
    <s v="Williamson Cty"/>
    <x v="1720"/>
    <s v="Maple"/>
    <s v="pauper"/>
    <m/>
  </r>
  <r>
    <s v="4-1859"/>
    <s v="Infant"/>
    <x v="0"/>
    <n v="8"/>
    <n v="25"/>
    <n v="1859"/>
    <s v="M"/>
    <s v="W"/>
    <m/>
    <s v="City"/>
    <x v="505"/>
    <s v="Turnpike"/>
    <s v="lot"/>
    <s v="child of W.C. Hanley"/>
  </r>
  <r>
    <s v="4-1859"/>
    <s v="Yateman, John"/>
    <x v="0"/>
    <n v="8"/>
    <n v="25"/>
    <n v="1859"/>
    <s v="M"/>
    <s v="W"/>
    <n v="66"/>
    <s v="City"/>
    <x v="505"/>
    <s v="Mulbery"/>
    <s v="lot"/>
    <s v="an old citizen of Nashville"/>
  </r>
  <r>
    <s v="4-1859"/>
    <s v="Infant"/>
    <x v="0"/>
    <n v="8"/>
    <n v="25"/>
    <n v="1859"/>
    <s v="F"/>
    <s v="W"/>
    <m/>
    <s v="City"/>
    <x v="30"/>
    <s v="Maple"/>
    <s v="lot"/>
    <s v="child of John Hassa"/>
  </r>
  <r>
    <s v="4-1859"/>
    <s v="Infant"/>
    <x v="0"/>
    <n v="8"/>
    <n v="26"/>
    <n v="1859"/>
    <s v="F"/>
    <s v="W"/>
    <m/>
    <s v="City"/>
    <x v="416"/>
    <s v="Oak"/>
    <s v="lot"/>
    <s v="child of Capt. R. L. Dismukes"/>
  </r>
  <r>
    <s v="4-1859"/>
    <s v="Infant"/>
    <x v="0"/>
    <n v="8"/>
    <n v="26"/>
    <n v="1859"/>
    <s v="F"/>
    <s v="W"/>
    <m/>
    <s v="City"/>
    <x v="505"/>
    <s v="Oak"/>
    <s v="lot"/>
    <s v="daughter of James W. Patton"/>
  </r>
  <r>
    <s v="4-1859"/>
    <s v="Infant"/>
    <x v="0"/>
    <n v="8"/>
    <n v="26"/>
    <n v="1859"/>
    <s v="M"/>
    <s v="W"/>
    <m/>
    <s v="City"/>
    <x v="386"/>
    <s v="Pine"/>
    <s v="lot"/>
    <s v="child of J. G. Scott"/>
  </r>
  <r>
    <s v="4-1859"/>
    <s v="Infant"/>
    <x v="0"/>
    <n v="8"/>
    <n v="26"/>
    <n v="1859"/>
    <s v="F"/>
    <s v="W"/>
    <m/>
    <s v="City"/>
    <x v="390"/>
    <s v="Oak"/>
    <s v="lot"/>
    <s v="child of Robert Capps"/>
  </r>
  <r>
    <s v="4-1859"/>
    <s v="Infant"/>
    <x v="0"/>
    <n v="8"/>
    <n v="27"/>
    <n v="1859"/>
    <s v="M"/>
    <s v="W"/>
    <m/>
    <s v="City"/>
    <x v="30"/>
    <s v="Turnpike"/>
    <s v="lot"/>
    <s v="child of R.D. Conley"/>
  </r>
  <r>
    <s v="4-1859"/>
    <s v="Kemp, Francis F."/>
    <x v="0"/>
    <n v="8"/>
    <n v="28"/>
    <n v="1859"/>
    <s v="M"/>
    <s v="W"/>
    <n v="35"/>
    <s v="City"/>
    <x v="813"/>
    <s v="Maple"/>
    <s v="pauper"/>
    <m/>
  </r>
  <r>
    <s v="4-1859"/>
    <s v="infant"/>
    <x v="0"/>
    <n v="8"/>
    <n v="28"/>
    <n v="1859"/>
    <s v="M"/>
    <s v="B"/>
    <m/>
    <s v="City"/>
    <x v="390"/>
    <s v="Negro lot"/>
    <s v="lot"/>
    <s v="child of Nancy Finley- f. w. c."/>
  </r>
  <r>
    <s v="4-1859"/>
    <s v="Infant"/>
    <x v="0"/>
    <n v="8"/>
    <n v="29"/>
    <n v="1859"/>
    <s v="F"/>
    <s v="W"/>
    <m/>
    <s v="City"/>
    <x v="390"/>
    <s v="Oak"/>
    <s v="lot"/>
    <s v="child of James Ellis"/>
  </r>
  <r>
    <s v="4-1859"/>
    <s v="infant"/>
    <x v="0"/>
    <n v="8"/>
    <n v="30"/>
    <n v="1859"/>
    <s v="F"/>
    <s v="B"/>
    <m/>
    <s v="City"/>
    <x v="505"/>
    <s v="Negro lot"/>
    <n v="50"/>
    <s v="slave to R. S. Patterson"/>
  </r>
  <r>
    <s v="4-1859"/>
    <s v="Larkin, Robert"/>
    <x v="10"/>
    <n v="12"/>
    <n v="1"/>
    <n v="1859"/>
    <s v="M"/>
    <s v="W"/>
    <n v="65"/>
    <s v="Clarksville Tenn"/>
    <x v="505"/>
    <s v="Central"/>
    <s v="lot"/>
    <s v="Masonic Lot"/>
  </r>
  <r>
    <s v="4-1859"/>
    <s v="Greensworth, Julia, f.w.c."/>
    <x v="10"/>
    <n v="12"/>
    <n v="1"/>
    <n v="1859"/>
    <s v="F"/>
    <s v="B"/>
    <n v="19"/>
    <s v="City"/>
    <x v="875"/>
    <s v="Negro lot"/>
    <s v="pauper"/>
    <m/>
  </r>
  <r>
    <s v="4-1859"/>
    <s v="infant"/>
    <x v="10"/>
    <n v="12"/>
    <n v="2"/>
    <n v="1859"/>
    <s v="F"/>
    <s v="B"/>
    <m/>
    <s v="City"/>
    <x v="509"/>
    <s v="Negro lot"/>
    <s v="old grave"/>
    <s v="slave to Dr. Granvill Smith"/>
  </r>
  <r>
    <s v="4-1859"/>
    <s v="Elizabeth"/>
    <x v="10"/>
    <n v="12"/>
    <n v="3"/>
    <n v="1859"/>
    <s v="F"/>
    <s v="B"/>
    <n v="29"/>
    <s v="Country"/>
    <x v="386"/>
    <s v="Negro lot"/>
    <s v="lot"/>
    <s v="slave to Hon. Andrew Eweing"/>
  </r>
  <r>
    <s v="4-1859"/>
    <s v="Infant"/>
    <x v="10"/>
    <n v="12"/>
    <n v="5"/>
    <n v="1859"/>
    <s v="F"/>
    <s v="W"/>
    <m/>
    <s v="City"/>
    <x v="3"/>
    <s v="Maple"/>
    <s v="old grave"/>
    <s v="child of H. H. Fagg"/>
  </r>
  <r>
    <s v="4-1859"/>
    <s v="Smith, James"/>
    <x v="10"/>
    <n v="12"/>
    <n v="5"/>
    <n v="1859"/>
    <s v="M"/>
    <s v="W"/>
    <n v="69"/>
    <s v="City"/>
    <x v="943"/>
    <s v="City"/>
    <s v="lot"/>
    <s v="Lot of Col. R. R. Johnson"/>
  </r>
  <r>
    <s v="4-1859"/>
    <s v="infant"/>
    <x v="10"/>
    <n v="12"/>
    <n v="5"/>
    <n v="1859"/>
    <s v="M"/>
    <s v="B"/>
    <m/>
    <s v="City"/>
    <x v="3"/>
    <s v="Negro lot"/>
    <s v="old grave"/>
    <s v="slave to estate of Hinchey Petway, Dec."/>
  </r>
  <r>
    <s v="4-1859"/>
    <s v="Word, Sarah P., Mrs."/>
    <x v="10"/>
    <n v="12"/>
    <n v="5"/>
    <n v="1859"/>
    <s v="F"/>
    <s v="W"/>
    <n v="61"/>
    <s v="City"/>
    <x v="386"/>
    <s v="Mulbery"/>
    <s v="lot"/>
    <s v="Lot of Dr. Thos. Wells"/>
  </r>
  <r>
    <s v="4-1859"/>
    <s v="Kinney, Francis"/>
    <x v="10"/>
    <n v="12"/>
    <n v="6"/>
    <n v="1859"/>
    <s v="M"/>
    <s v="W"/>
    <n v="33"/>
    <s v="City"/>
    <x v="1688"/>
    <s v="Walnut"/>
    <s v="lot"/>
    <m/>
  </r>
  <r>
    <s v="4-1859"/>
    <s v="Wilson, Crissa, f.w.c."/>
    <x v="10"/>
    <n v="12"/>
    <n v="6"/>
    <n v="1859"/>
    <s v="F"/>
    <s v="B"/>
    <n v="40"/>
    <s v="City"/>
    <x v="499"/>
    <s v="Negro lot"/>
    <s v="lot"/>
    <s v="wife of James Wilson- f. m. c."/>
  </r>
  <r>
    <s v="4-1859"/>
    <s v="Baxter, Robert"/>
    <x v="10"/>
    <n v="12"/>
    <n v="6"/>
    <n v="1859"/>
    <s v="M"/>
    <s v="W"/>
    <n v="37"/>
    <s v="Cheatham Cty Tenn"/>
    <x v="1701"/>
    <s v="Baseter Vault"/>
    <m/>
    <s v="Baxter, Family Vault"/>
  </r>
  <r>
    <s v="4-1859"/>
    <s v="Brooks, John B."/>
    <x v="10"/>
    <n v="12"/>
    <n v="7"/>
    <n v="1859"/>
    <s v="M"/>
    <s v="W"/>
    <n v="6"/>
    <s v="City"/>
    <x v="667"/>
    <s v="Maple"/>
    <s v="lot"/>
    <m/>
  </r>
  <r>
    <s v="4-1859"/>
    <s v="infant"/>
    <x v="10"/>
    <n v="12"/>
    <n v="8"/>
    <n v="1859"/>
    <s v="M"/>
    <s v="B"/>
    <m/>
    <s v="City"/>
    <x v="1195"/>
    <s v="Negro lot"/>
    <s v="old grave"/>
    <s v="slave to Jefferson Page"/>
  </r>
  <r>
    <s v="4-1859"/>
    <s v="infant"/>
    <x v="10"/>
    <n v="12"/>
    <n v="8"/>
    <n v="1859"/>
    <s v="M"/>
    <s v="B"/>
    <m/>
    <s v="City"/>
    <x v="471"/>
    <s v="Negro lot"/>
    <s v="old grave"/>
    <s v="slave to Gen W. W. Woodfork"/>
  </r>
  <r>
    <s v="4-1859"/>
    <s v="George"/>
    <x v="10"/>
    <n v="12"/>
    <n v="9"/>
    <n v="1859"/>
    <s v="M"/>
    <s v="B"/>
    <n v="40"/>
    <s v="City"/>
    <x v="21"/>
    <s v="Negro lot"/>
    <s v="200p"/>
    <s v="slave to H. B. Vaughn"/>
  </r>
  <r>
    <s v="4-1859"/>
    <s v="infant"/>
    <x v="10"/>
    <n v="12"/>
    <n v="9"/>
    <n v="1859"/>
    <s v="F"/>
    <s v="B"/>
    <m/>
    <s v="City"/>
    <x v="471"/>
    <s v="Negro lot"/>
    <s v="50p"/>
    <s v="slave to Mrs. C. Holman"/>
  </r>
  <r>
    <s v="4-1859"/>
    <s v="Infant"/>
    <x v="10"/>
    <n v="12"/>
    <n v="9"/>
    <n v="1859"/>
    <s v="F"/>
    <s v="W"/>
    <m/>
    <s v="City"/>
    <x v="527"/>
    <s v="Maple"/>
    <s v="pauper"/>
    <s v="child of Hilda Johnson"/>
  </r>
  <r>
    <s v="4-1859"/>
    <s v="infant"/>
    <x v="10"/>
    <n v="12"/>
    <n v="10"/>
    <n v="1859"/>
    <s v="M"/>
    <s v="B"/>
    <m/>
    <s v="City"/>
    <x v="486"/>
    <s v="Negro lot"/>
    <s v="50p"/>
    <s v="slave of J. H. Dodd"/>
  </r>
  <r>
    <s v="4-1859"/>
    <s v="Infant"/>
    <x v="10"/>
    <n v="12"/>
    <n v="11"/>
    <n v="1859"/>
    <s v="F"/>
    <s v="B"/>
    <m/>
    <s v="City"/>
    <x v="687"/>
    <s v="Negro lot"/>
    <s v="lot"/>
    <s v="child of Diner Burnet"/>
  </r>
  <r>
    <s v="4-1859"/>
    <s v="Wright, Margaret J."/>
    <x v="10"/>
    <n v="12"/>
    <n v="12"/>
    <n v="1859"/>
    <s v="F"/>
    <s v="W"/>
    <n v="46"/>
    <s v="City"/>
    <x v="92"/>
    <s v="Walnut"/>
    <s v="lot"/>
    <s v="wife of Aaron Wright"/>
  </r>
  <r>
    <s v="4-1859"/>
    <s v="Infant"/>
    <x v="10"/>
    <n v="12"/>
    <n v="16"/>
    <n v="1859"/>
    <s v="M"/>
    <s v="W"/>
    <m/>
    <s v="City"/>
    <x v="242"/>
    <s v="Maple"/>
    <s v="lot"/>
    <s v="son of Wm. O' Rear"/>
  </r>
  <r>
    <s v="4-1859"/>
    <s v="Infant"/>
    <x v="10"/>
    <n v="12"/>
    <n v="16"/>
    <n v="1859"/>
    <s v="M"/>
    <s v="W"/>
    <m/>
    <s v="City"/>
    <x v="3"/>
    <s v="Locust"/>
    <s v="lot"/>
    <s v="son of Edward Jones"/>
  </r>
  <r>
    <s v="4-1859"/>
    <s v="Infant"/>
    <x v="10"/>
    <n v="12"/>
    <n v="17"/>
    <n v="1859"/>
    <s v="F"/>
    <s v="W"/>
    <m/>
    <s v="City"/>
    <x v="30"/>
    <s v="Maple"/>
    <s v="lot"/>
    <s v="child of Maggie Rodgers"/>
  </r>
  <r>
    <s v="4-1859"/>
    <s v="infant"/>
    <x v="10"/>
    <n v="12"/>
    <n v="18"/>
    <n v="1859"/>
    <s v="F"/>
    <s v="B"/>
    <m/>
    <s v="City"/>
    <x v="486"/>
    <s v="Negro lot"/>
    <s v="50p"/>
    <s v="slave to T. L. Mansfield"/>
  </r>
  <r>
    <s v="4-1859"/>
    <s v="infant"/>
    <x v="10"/>
    <n v="12"/>
    <n v="21"/>
    <n v="1859"/>
    <s v="F"/>
    <s v="B"/>
    <m/>
    <s v="City"/>
    <x v="505"/>
    <s v="Negro lot"/>
    <s v="50p"/>
    <s v="slave to E. S. Hawkins"/>
  </r>
  <r>
    <s v="4-1859"/>
    <s v="Infant"/>
    <x v="10"/>
    <n v="12"/>
    <n v="23"/>
    <n v="1859"/>
    <s v="F"/>
    <s v="W"/>
    <m/>
    <s v="City"/>
    <x v="835"/>
    <s v="Maple"/>
    <s v="50p"/>
    <s v="child of William Denning"/>
  </r>
  <r>
    <s v="4-1859"/>
    <s v="Cain, Osacr M."/>
    <x v="10"/>
    <n v="12"/>
    <n v="25"/>
    <n v="1859"/>
    <s v="M"/>
    <s v="W"/>
    <n v="15"/>
    <s v="City"/>
    <x v="1721"/>
    <m/>
    <m/>
    <s v="to be taken to Alabama"/>
  </r>
  <r>
    <s v="4-1859"/>
    <s v="infant"/>
    <x v="10"/>
    <n v="12"/>
    <n v="25"/>
    <n v="1859"/>
    <s v="M"/>
    <s v="B"/>
    <m/>
    <s v="City"/>
    <x v="3"/>
    <s v="Negro lot"/>
    <s v="50p"/>
    <s v="slave to Cap. G. W. Hanmer"/>
  </r>
  <r>
    <s v="4-1859"/>
    <s v="Mary"/>
    <x v="10"/>
    <n v="12"/>
    <n v="27"/>
    <n v="1859"/>
    <s v="F"/>
    <s v="B"/>
    <n v="27"/>
    <s v="City"/>
    <x v="386"/>
    <s v="Negro lot"/>
    <s v="200p"/>
    <s v="slave to R. C. Foster"/>
  </r>
  <r>
    <s v="4-1859"/>
    <s v="Ann"/>
    <x v="10"/>
    <n v="12"/>
    <n v="29"/>
    <n v="1859"/>
    <s v="F"/>
    <s v="B"/>
    <n v="82"/>
    <s v="City"/>
    <x v="2"/>
    <s v="Negro lot"/>
    <s v="200p"/>
    <s v="slave to Jefferson Monks"/>
  </r>
  <r>
    <s v="4-1859"/>
    <s v="Jones, Harriet"/>
    <x v="10"/>
    <n v="12"/>
    <n v="30"/>
    <n v="1859"/>
    <s v="F"/>
    <s v="W"/>
    <n v="25"/>
    <s v="City"/>
    <x v="214"/>
    <s v="Cherry"/>
    <s v="pauper"/>
    <m/>
  </r>
  <r>
    <s v="4-1859"/>
    <s v="infant"/>
    <x v="10"/>
    <n v="12"/>
    <n v="31"/>
    <n v="1859"/>
    <s v="M"/>
    <s v="B"/>
    <m/>
    <s v="City"/>
    <x v="390"/>
    <s v="Negro lot"/>
    <s v="old grave"/>
    <s v="slave to Mrs. C. Holman"/>
  </r>
  <r>
    <s v="4-1859"/>
    <s v="Infant"/>
    <x v="10"/>
    <n v="12"/>
    <n v="31"/>
    <n v="1859"/>
    <s v="M"/>
    <s v="W"/>
    <m/>
    <s v="City"/>
    <x v="242"/>
    <s v="Maple"/>
    <s v="lot"/>
    <s v="son of Peter Tillman"/>
  </r>
  <r>
    <s v="4-1859"/>
    <s v="Aggy"/>
    <x v="9"/>
    <n v="2"/>
    <n v="1"/>
    <n v="1859"/>
    <s v="F"/>
    <s v="B"/>
    <n v="65"/>
    <s v="City"/>
    <x v="242"/>
    <s v="Negro lot"/>
    <s v="200p"/>
    <s v="slave to A. M. Tinson"/>
  </r>
  <r>
    <s v="4-1859"/>
    <s v="Woodruff, John, f.m.c."/>
    <x v="9"/>
    <n v="2"/>
    <n v="2"/>
    <n v="1859"/>
    <s v="M"/>
    <s v="B"/>
    <n v="33"/>
    <s v="City"/>
    <x v="386"/>
    <s v="Negro lot"/>
    <s v="pauper"/>
    <m/>
  </r>
  <r>
    <s v="4-1859"/>
    <s v="Ruckle, Margaret, Mrs."/>
    <x v="9"/>
    <n v="2"/>
    <n v="2"/>
    <n v="1859"/>
    <s v="F"/>
    <s v="W"/>
    <n v="65"/>
    <s v="City"/>
    <x v="92"/>
    <s v="Central"/>
    <s v="lot"/>
    <m/>
  </r>
  <r>
    <s v="4-1859"/>
    <s v="infant"/>
    <x v="9"/>
    <n v="2"/>
    <n v="2"/>
    <n v="1859"/>
    <s v="F"/>
    <s v="B"/>
    <m/>
    <s v="City"/>
    <x v="1001"/>
    <s v="Negro lot"/>
    <s v="50p"/>
    <s v="slave to Mrs. Ann Brooks"/>
  </r>
  <r>
    <s v="4-1859"/>
    <s v="infant"/>
    <x v="9"/>
    <n v="2"/>
    <n v="2"/>
    <n v="1859"/>
    <s v="F"/>
    <s v="B"/>
    <m/>
    <s v="City"/>
    <x v="471"/>
    <s v="Negro lot"/>
    <s v="old grave"/>
    <s v="slave to James A. Whitesides"/>
  </r>
  <r>
    <s v="4-1859"/>
    <s v="Infant"/>
    <x v="9"/>
    <n v="2"/>
    <n v="3"/>
    <n v="1859"/>
    <s v="M"/>
    <s v="W"/>
    <m/>
    <s v="City"/>
    <x v="1722"/>
    <s v="Poplar"/>
    <s v="lot"/>
    <s v="son of Oliver Williams"/>
  </r>
  <r>
    <s v="4-1859"/>
    <s v="Warder, James H."/>
    <x v="9"/>
    <n v="2"/>
    <n v="3"/>
    <n v="1859"/>
    <s v="M"/>
    <s v="W"/>
    <n v="9"/>
    <s v="City"/>
    <x v="464"/>
    <s v="Mulbery"/>
    <s v="lot"/>
    <s v="son of Henry Warden"/>
  </r>
  <r>
    <s v="4-1859"/>
    <s v="Farrel, Wm."/>
    <x v="9"/>
    <n v="2"/>
    <n v="3"/>
    <n v="1859"/>
    <s v="M"/>
    <s v="W"/>
    <n v="50"/>
    <s v="City"/>
    <x v="386"/>
    <s v="Maple"/>
    <s v="pauper"/>
    <m/>
  </r>
  <r>
    <s v="4-1859"/>
    <s v="Green, John, f. boy c."/>
    <x v="9"/>
    <n v="2"/>
    <n v="3"/>
    <n v="1859"/>
    <s v="M"/>
    <s v="B"/>
    <n v="8"/>
    <s v="City"/>
    <x v="1611"/>
    <s v="Negro lot"/>
    <s v="50p"/>
    <m/>
  </r>
  <r>
    <s v="4-1859"/>
    <s v="Edmony"/>
    <x v="9"/>
    <n v="2"/>
    <n v="3"/>
    <n v="1859"/>
    <s v="F"/>
    <s v="B"/>
    <n v="19"/>
    <s v="City"/>
    <x v="1279"/>
    <s v="Negro lot"/>
    <s v="200p"/>
    <s v="slave to Henry Thornton"/>
  </r>
  <r>
    <s v="4-1859"/>
    <s v="Infant"/>
    <x v="9"/>
    <n v="2"/>
    <n v="5"/>
    <n v="1859"/>
    <s v="M"/>
    <s v="W"/>
    <m/>
    <s v="City"/>
    <x v="242"/>
    <s v="Maple"/>
    <s v="50p"/>
    <s v="child of Mr. Smith"/>
  </r>
  <r>
    <s v="4-1859"/>
    <s v="infant"/>
    <x v="9"/>
    <n v="2"/>
    <n v="5"/>
    <n v="1859"/>
    <s v="F"/>
    <s v="B"/>
    <m/>
    <s v="City"/>
    <x v="242"/>
    <s v="Negro lot"/>
    <s v="old grave"/>
    <s v="slave to Frank Gains"/>
  </r>
  <r>
    <s v="4-1859"/>
    <s v="Barry, John"/>
    <x v="9"/>
    <n v="2"/>
    <n v="6"/>
    <n v="1859"/>
    <s v="M"/>
    <s v="W"/>
    <n v="30"/>
    <s v="City"/>
    <x v="1599"/>
    <s v="Maple"/>
    <s v="pauper"/>
    <m/>
  </r>
  <r>
    <s v="4-1859"/>
    <s v="infant"/>
    <x v="9"/>
    <n v="2"/>
    <n v="6"/>
    <n v="1859"/>
    <s v="M"/>
    <s v="B"/>
    <m/>
    <s v="City"/>
    <x v="447"/>
    <s v="Negro lot"/>
    <n v="50"/>
    <s v="slave to Huston Hunt"/>
  </r>
  <r>
    <s v="4-1859"/>
    <s v="infant"/>
    <x v="9"/>
    <n v="2"/>
    <n v="7"/>
    <n v="1859"/>
    <s v="F"/>
    <s v="B"/>
    <m/>
    <s v="Country"/>
    <x v="30"/>
    <s v="Negro lot"/>
    <n v="200"/>
    <s v="slave to Henry Alley"/>
  </r>
  <r>
    <s v="4-1859"/>
    <s v="Mary"/>
    <x v="9"/>
    <n v="2"/>
    <n v="7"/>
    <n v="1859"/>
    <s v="F"/>
    <s v="B"/>
    <n v="14"/>
    <s v="City"/>
    <x v="386"/>
    <s v="Negro lot"/>
    <s v="200p"/>
    <s v="slave to H. H. Hains"/>
  </r>
  <r>
    <s v="4-1859"/>
    <s v="Philip"/>
    <x v="9"/>
    <n v="2"/>
    <n v="9"/>
    <n v="1859"/>
    <s v="M"/>
    <s v="B"/>
    <n v="60"/>
    <s v="City"/>
    <x v="3"/>
    <s v="Negro lot"/>
    <s v="200p"/>
    <s v="slave to W. R. Demonbrane"/>
  </r>
  <r>
    <s v="4-1859"/>
    <s v="Infant"/>
    <x v="9"/>
    <n v="2"/>
    <n v="10"/>
    <n v="1859"/>
    <s v="F"/>
    <s v="W"/>
    <m/>
    <s v="City"/>
    <x v="30"/>
    <s v="Maple"/>
    <s v="old grave"/>
    <s v="child of Miss Bishop"/>
  </r>
  <r>
    <s v="4-1859"/>
    <s v="Joiner, Matilda, f.w.c."/>
    <x v="9"/>
    <n v="2"/>
    <n v="10"/>
    <n v="1859"/>
    <s v="F"/>
    <s v="B"/>
    <n v="35"/>
    <s v="City"/>
    <x v="793"/>
    <s v="Negro lot"/>
    <s v="200p"/>
    <m/>
  </r>
  <r>
    <s v="4-1859"/>
    <s v="Brittle, George"/>
    <x v="9"/>
    <n v="2"/>
    <n v="11"/>
    <n v="1859"/>
    <s v="M"/>
    <s v="W"/>
    <n v="42"/>
    <s v="Country"/>
    <x v="21"/>
    <s v="Maple"/>
    <s v="lot"/>
    <m/>
  </r>
  <r>
    <s v="4-1859"/>
    <s v="Infant"/>
    <x v="9"/>
    <n v="2"/>
    <n v="11"/>
    <n v="1859"/>
    <s v="M"/>
    <s v="W"/>
    <m/>
    <s v="Country"/>
    <x v="637"/>
    <s v="Central"/>
    <s v="lot"/>
    <s v="son of J. R. Cowan"/>
  </r>
  <r>
    <s v="4-1859"/>
    <s v="Infant"/>
    <x v="9"/>
    <n v="2"/>
    <n v="11"/>
    <n v="1859"/>
    <s v="M"/>
    <s v="W"/>
    <m/>
    <s v="Country"/>
    <x v="527"/>
    <s v="Maple"/>
    <s v="lot"/>
    <s v="son of William Wright"/>
  </r>
  <r>
    <s v="4-1859"/>
    <s v="James"/>
    <x v="9"/>
    <n v="2"/>
    <n v="11"/>
    <n v="1859"/>
    <s v="M"/>
    <s v="B"/>
    <n v="6"/>
    <s v="Country"/>
    <x v="416"/>
    <s v="Negro lot"/>
    <s v="200p"/>
    <s v="slave to Richard Shafer"/>
  </r>
  <r>
    <s v="4-1859"/>
    <s v="infant"/>
    <x v="9"/>
    <n v="2"/>
    <n v="12"/>
    <n v="1859"/>
    <s v="M"/>
    <s v="B"/>
    <m/>
    <s v="City"/>
    <x v="3"/>
    <s v="Negro lot"/>
    <s v="50p"/>
    <s v="slave to Mrs. Mary McGwire"/>
  </r>
  <r>
    <s v="4-1859"/>
    <s v="infant"/>
    <x v="9"/>
    <n v="2"/>
    <n v="12"/>
    <n v="1859"/>
    <s v="M"/>
    <s v="B"/>
    <m/>
    <s v="City"/>
    <x v="471"/>
    <s v="Negro lot"/>
    <s v="lot"/>
    <s v="son of Saml. Martin- f. m. c."/>
  </r>
  <r>
    <s v="4-1859"/>
    <s v="Martin, George"/>
    <x v="9"/>
    <n v="2"/>
    <n v="13"/>
    <n v="1859"/>
    <s v="M"/>
    <s v="B"/>
    <n v="32"/>
    <s v="City"/>
    <x v="1723"/>
    <s v="Negro lot"/>
    <s v="lot"/>
    <m/>
  </r>
  <r>
    <s v="4-1859"/>
    <s v="Gordon, James, Capt."/>
    <x v="9"/>
    <n v="2"/>
    <n v="13"/>
    <n v="1859"/>
    <s v="M"/>
    <s v="W"/>
    <n v="79"/>
    <s v="City"/>
    <x v="242"/>
    <s v="Central"/>
    <s v="lot"/>
    <m/>
  </r>
  <r>
    <s v="4-1859"/>
    <s v="Campbell, Catharine O."/>
    <x v="9"/>
    <n v="2"/>
    <n v="14"/>
    <n v="1859"/>
    <s v="F"/>
    <s v="W"/>
    <n v="14"/>
    <s v="City"/>
    <x v="505"/>
    <s v="Poplar"/>
    <s v="lot"/>
    <m/>
  </r>
  <r>
    <s v="4-1859"/>
    <s v="Susan"/>
    <x v="9"/>
    <n v="2"/>
    <n v="14"/>
    <n v="1859"/>
    <s v="F"/>
    <s v="B"/>
    <n v="64"/>
    <s v="City"/>
    <x v="21"/>
    <s v="Negro lot"/>
    <s v="200p"/>
    <s v="slave to John A. Armstrong"/>
  </r>
  <r>
    <s v="4-1859"/>
    <s v="Infant"/>
    <x v="9"/>
    <n v="2"/>
    <n v="15"/>
    <n v="1859"/>
    <s v="F"/>
    <s v="W"/>
    <m/>
    <s v="Williamson Cty, Ten"/>
    <x v="416"/>
    <s v="Central"/>
    <s v="lot"/>
    <s v="child of J. P. Walder"/>
  </r>
  <r>
    <s v="4-1859"/>
    <s v="infant"/>
    <x v="9"/>
    <n v="2"/>
    <n v="15"/>
    <n v="1859"/>
    <s v="M"/>
    <s v="B"/>
    <m/>
    <s v="City"/>
    <x v="3"/>
    <s v="Negro lot"/>
    <s v="50p"/>
    <s v="slave to Wm. Petway"/>
  </r>
  <r>
    <s v="4-1859"/>
    <s v="Betty"/>
    <x v="9"/>
    <n v="2"/>
    <n v="15"/>
    <n v="1859"/>
    <s v="F"/>
    <s v="B"/>
    <n v="65"/>
    <s v="City"/>
    <x v="1551"/>
    <s v="Negro lot"/>
    <s v="pauper"/>
    <s v="no other name known but Betty"/>
  </r>
  <r>
    <s v="4-1859"/>
    <s v="King, Daniel, f.m.c."/>
    <x v="9"/>
    <n v="2"/>
    <n v="15"/>
    <n v="1859"/>
    <s v="M"/>
    <s v="B"/>
    <n v="33"/>
    <s v="City"/>
    <x v="21"/>
    <s v="Negro lot"/>
    <s v="pauper"/>
    <s v="Blind Dan, the greatest whistler of his day"/>
  </r>
  <r>
    <s v="4-1859"/>
    <s v="Elmira"/>
    <x v="9"/>
    <n v="2"/>
    <n v="15"/>
    <n v="1859"/>
    <s v="F"/>
    <s v="B"/>
    <n v="10"/>
    <s v="City"/>
    <x v="496"/>
    <s v="Negro lot"/>
    <s v="100p"/>
    <s v="slave to Robert King"/>
  </r>
  <r>
    <s v="4-1859"/>
    <s v="Peter"/>
    <x v="9"/>
    <n v="2"/>
    <n v="15"/>
    <n v="1859"/>
    <s v="M"/>
    <s v="B"/>
    <n v="8"/>
    <s v="City"/>
    <x v="544"/>
    <s v="Negro lot"/>
    <s v="100p"/>
    <s v="slave to Rev. F. Petway"/>
  </r>
  <r>
    <s v="4-1859"/>
    <s v="Infant"/>
    <x v="9"/>
    <n v="2"/>
    <n v="16"/>
    <n v="1859"/>
    <s v="F"/>
    <s v="W"/>
    <m/>
    <s v="City"/>
    <x v="30"/>
    <s v="Poplar"/>
    <s v="lot"/>
    <s v="child of J. M. Sweeney"/>
  </r>
  <r>
    <s v="4-1859"/>
    <s v="infant"/>
    <x v="9"/>
    <n v="2"/>
    <n v="16"/>
    <n v="1859"/>
    <s v="M"/>
    <s v="B"/>
    <m/>
    <s v="City"/>
    <x v="496"/>
    <s v="Negro lot"/>
    <s v="50p"/>
    <s v="slave to Robert H. Stratton"/>
  </r>
  <r>
    <s v="4-1859"/>
    <s v="Infant"/>
    <x v="9"/>
    <n v="2"/>
    <n v="16"/>
    <n v="1859"/>
    <s v="F"/>
    <s v="W"/>
    <m/>
    <s v="City"/>
    <x v="3"/>
    <s v="Maple"/>
    <s v="50p"/>
    <s v="child of Andrew Jackson"/>
  </r>
  <r>
    <s v="4-1859"/>
    <s v="McCullough, Katy"/>
    <x v="9"/>
    <n v="2"/>
    <n v="16"/>
    <n v="1859"/>
    <s v="F"/>
    <s v="W"/>
    <n v="8"/>
    <s v="City"/>
    <x v="1724"/>
    <s v="Maple"/>
    <s v="lot"/>
    <s v="daughter of Mrs. Julia McCullough"/>
  </r>
  <r>
    <s v="4-1859"/>
    <s v="infant"/>
    <x v="9"/>
    <n v="2"/>
    <n v="17"/>
    <n v="1859"/>
    <s v="F"/>
    <s v="B"/>
    <m/>
    <s v="City"/>
    <x v="30"/>
    <s v="Negro lot"/>
    <s v="old grave"/>
    <s v="slave to Jno. W. Ratcliff"/>
  </r>
  <r>
    <s v="4-1859"/>
    <s v="Infant"/>
    <x v="9"/>
    <n v="2"/>
    <n v="17"/>
    <n v="1859"/>
    <s v="F"/>
    <s v="W"/>
    <m/>
    <s v="City"/>
    <x v="30"/>
    <s v="Turnpike"/>
    <s v="old grave"/>
    <s v="child of Harvey Tucker"/>
  </r>
  <r>
    <s v="4-1859"/>
    <s v="Infant"/>
    <x v="9"/>
    <n v="2"/>
    <n v="17"/>
    <n v="1859"/>
    <s v="M"/>
    <s v="W"/>
    <m/>
    <s v="City"/>
    <x v="30"/>
    <s v="Maple"/>
    <s v="pauper"/>
    <s v="child of Mira Morgan"/>
  </r>
  <r>
    <s v="4-1859"/>
    <s v="Waters, Mallie B."/>
    <x v="9"/>
    <n v="2"/>
    <n v="18"/>
    <n v="1859"/>
    <s v="F"/>
    <s v="W"/>
    <n v="12"/>
    <s v="City"/>
    <x v="1001"/>
    <s v="Willow"/>
    <s v="lot"/>
    <s v="daughter of Dr. John Waters"/>
  </r>
  <r>
    <s v="4-1859"/>
    <s v="Lucinda"/>
    <x v="9"/>
    <n v="2"/>
    <n v="18"/>
    <n v="1859"/>
    <s v="F"/>
    <s v="B"/>
    <n v="17"/>
    <s v="City"/>
    <x v="3"/>
    <s v="Negro lot"/>
    <s v="200p"/>
    <s v="slave to W.H. Bryant Estate"/>
  </r>
  <r>
    <s v="4-1859"/>
    <s v="infant"/>
    <x v="9"/>
    <n v="2"/>
    <n v="20"/>
    <n v="1859"/>
    <s v="F"/>
    <s v="B"/>
    <m/>
    <s v="City"/>
    <x v="471"/>
    <s v="Negro lot"/>
    <s v="50p"/>
    <s v="slave to Dr. Saml. Fain"/>
  </r>
  <r>
    <s v="4-1859"/>
    <s v="Cahal, Elizabeth, Mrs."/>
    <x v="9"/>
    <n v="2"/>
    <n v="20"/>
    <n v="1859"/>
    <s v="F"/>
    <s v="W"/>
    <n v="85"/>
    <s v="Country"/>
    <x v="242"/>
    <s v="Central"/>
    <s v="lot"/>
    <m/>
  </r>
  <r>
    <s v="4-1859"/>
    <s v="Henryetta"/>
    <x v="9"/>
    <n v="2"/>
    <n v="20"/>
    <n v="1859"/>
    <s v="F"/>
    <s v="B"/>
    <n v="25"/>
    <s v="City"/>
    <x v="505"/>
    <s v="Negro lot"/>
    <s v="200p"/>
    <s v="slave to Y. W. Sweeney"/>
  </r>
  <r>
    <s v="4-1859"/>
    <s v="Harris, Thos. J."/>
    <x v="9"/>
    <n v="2"/>
    <n v="21"/>
    <n v="1859"/>
    <s v="M"/>
    <s v="W"/>
    <n v="20"/>
    <s v="City"/>
    <x v="1725"/>
    <s v="Central"/>
    <s v="lot"/>
    <m/>
  </r>
  <r>
    <s v="4-1859"/>
    <s v="infant"/>
    <x v="9"/>
    <n v="2"/>
    <n v="22"/>
    <n v="1859"/>
    <s v="M"/>
    <s v="B"/>
    <m/>
    <s v="City"/>
    <x v="1700"/>
    <s v="Negro lot"/>
    <s v="50p"/>
    <s v="slave to Dr. T. A. Atchison"/>
  </r>
  <r>
    <s v="4-1859"/>
    <s v="Craddock, Paulee, Mrs."/>
    <x v="9"/>
    <n v="2"/>
    <n v="22"/>
    <n v="1859"/>
    <s v="F"/>
    <s v="W"/>
    <n v="48"/>
    <s v="City"/>
    <x v="3"/>
    <s v="Oak"/>
    <s v="lot"/>
    <m/>
  </r>
  <r>
    <s v="4-1859"/>
    <s v="Douglass, Stephen, f.m.c."/>
    <x v="9"/>
    <n v="2"/>
    <n v="23"/>
    <n v="1859"/>
    <s v="M"/>
    <s v="B"/>
    <n v="55"/>
    <s v="City"/>
    <x v="21"/>
    <s v="Negro lot"/>
    <s v="lot"/>
    <s v="a hackman"/>
  </r>
  <r>
    <s v="4-1859"/>
    <s v="Infant"/>
    <x v="9"/>
    <n v="2"/>
    <n v="23"/>
    <n v="1859"/>
    <s v="F"/>
    <s v="W"/>
    <m/>
    <s v="City"/>
    <x v="505"/>
    <s v="Oak"/>
    <s v="lot"/>
    <s v="child of K. V. Walden"/>
  </r>
  <r>
    <s v="4-1859"/>
    <s v="Infant"/>
    <x v="9"/>
    <n v="2"/>
    <n v="23"/>
    <n v="1859"/>
    <s v="F"/>
    <s v="W"/>
    <m/>
    <s v="City"/>
    <x v="1001"/>
    <s v="Maple"/>
    <s v="lot"/>
    <s v="child of Peter Doremus"/>
  </r>
  <r>
    <s v="4-1859"/>
    <s v="Infant"/>
    <x v="9"/>
    <n v="2"/>
    <n v="24"/>
    <n v="1859"/>
    <s v="M"/>
    <s v="W"/>
    <m/>
    <s v="City"/>
    <x v="3"/>
    <s v="Willow"/>
    <s v="lot"/>
    <s v="child of F. Furman"/>
  </r>
  <r>
    <s v="4-1859"/>
    <s v="Infant"/>
    <x v="9"/>
    <n v="2"/>
    <n v="25"/>
    <n v="1859"/>
    <s v="M"/>
    <s v="W"/>
    <m/>
    <s v="City"/>
    <x v="379"/>
    <s v="Magnolia"/>
    <s v="50p"/>
    <s v="child of J. Stretch"/>
  </r>
  <r>
    <s v="4-1859"/>
    <s v="Farmer, H. W."/>
    <x v="9"/>
    <n v="2"/>
    <n v="25"/>
    <n v="1859"/>
    <s v="M"/>
    <s v="W"/>
    <n v="41"/>
    <s v="City"/>
    <x v="1599"/>
    <s v="Maple"/>
    <s v="lot"/>
    <m/>
  </r>
  <r>
    <s v="4-1859"/>
    <s v="Weaver, Anna M., Mrs."/>
    <x v="9"/>
    <n v="2"/>
    <n v="25"/>
    <n v="1859"/>
    <s v="F"/>
    <s v="W"/>
    <n v="46"/>
    <s v="City"/>
    <x v="386"/>
    <s v="Pine"/>
    <s v="lot"/>
    <m/>
  </r>
  <r>
    <s v="4-1859"/>
    <s v="Caleb"/>
    <x v="9"/>
    <n v="2"/>
    <n v="27"/>
    <n v="1859"/>
    <s v="M"/>
    <s v="B"/>
    <n v="75"/>
    <s v="City"/>
    <x v="2"/>
    <s v="Negro lot"/>
    <s v="200p"/>
    <s v="slave to Z. Payne"/>
  </r>
  <r>
    <s v="4-1859"/>
    <s v="Hiram"/>
    <x v="9"/>
    <n v="2"/>
    <n v="27"/>
    <n v="1859"/>
    <s v="M"/>
    <s v="B"/>
    <n v="35"/>
    <s v="City"/>
    <x v="242"/>
    <s v="Negro lot"/>
    <s v="200p"/>
    <s v="slave to M. Mormahan"/>
  </r>
  <r>
    <s v="4-1859"/>
    <s v="Infant"/>
    <x v="9"/>
    <n v="2"/>
    <n v="28"/>
    <n v="1859"/>
    <s v="M"/>
    <s v="W"/>
    <m/>
    <s v="Country"/>
    <x v="3"/>
    <s v="Cherry"/>
    <s v="lot"/>
    <s v="son of O. S. Luncuse"/>
  </r>
  <r>
    <s v="4-1859"/>
    <s v="Infant"/>
    <x v="9"/>
    <n v="2"/>
    <n v="28"/>
    <n v="1859"/>
    <s v="M"/>
    <s v="W"/>
    <m/>
    <s v="City"/>
    <x v="30"/>
    <s v="Kingsley Walk"/>
    <s v="lot"/>
    <s v="son of Frank Payne"/>
  </r>
  <r>
    <s v="4-1859"/>
    <s v="Infant"/>
    <x v="11"/>
    <n v="1"/>
    <n v="3"/>
    <n v="1859"/>
    <s v="M"/>
    <s v="W"/>
    <m/>
    <s v="City"/>
    <x v="3"/>
    <s v="Maple"/>
    <s v="pauper"/>
    <s v="child of Benj. Bugg"/>
  </r>
  <r>
    <s v="4-1859"/>
    <s v="Infant"/>
    <x v="11"/>
    <n v="1"/>
    <n v="3"/>
    <n v="1859"/>
    <s v="M"/>
    <s v="W"/>
    <m/>
    <s v="City"/>
    <x v="505"/>
    <s v="Maple"/>
    <s v="pauper"/>
    <s v="child of John Butler"/>
  </r>
  <r>
    <s v="4-1859"/>
    <s v="infant"/>
    <x v="11"/>
    <n v="1"/>
    <n v="5"/>
    <n v="1859"/>
    <s v="M"/>
    <s v="B"/>
    <m/>
    <s v="City"/>
    <x v="1361"/>
    <s v="Negro lot"/>
    <s v="old grave"/>
    <s v="slave to Capt. Jesse Johnson"/>
  </r>
  <r>
    <s v="4-1859"/>
    <s v="infant"/>
    <x v="11"/>
    <n v="1"/>
    <n v="5"/>
    <n v="1859"/>
    <s v="M"/>
    <s v="B"/>
    <m/>
    <s v="City"/>
    <x v="471"/>
    <s v="Negro lot"/>
    <s v="lot"/>
    <s v="child of Saml. Chandler- f. m. c."/>
  </r>
  <r>
    <s v="4-1859"/>
    <s v="Infant"/>
    <x v="11"/>
    <n v="1"/>
    <n v="6"/>
    <n v="1859"/>
    <s v="M"/>
    <s v="B"/>
    <m/>
    <s v="City"/>
    <x v="471"/>
    <s v="Negro lot"/>
    <s v="old grave"/>
    <s v="child of Daniel Mack"/>
  </r>
  <r>
    <s v="4-1859"/>
    <s v="Peter"/>
    <x v="11"/>
    <n v="1"/>
    <n v="6"/>
    <n v="1859"/>
    <s v="M"/>
    <s v="B"/>
    <n v="40"/>
    <s v="City"/>
    <x v="3"/>
    <s v="Negro lot"/>
    <s v="200p"/>
    <s v="slave to Mrs. Mickey Thompson"/>
  </r>
  <r>
    <s v="4-1859"/>
    <s v="infant"/>
    <x v="11"/>
    <n v="1"/>
    <n v="6"/>
    <n v="1859"/>
    <s v="M"/>
    <s v="B"/>
    <m/>
    <s v="City"/>
    <x v="30"/>
    <s v="Negro lot"/>
    <s v="old grave"/>
    <s v="slave to Mrs. Martha Parrish"/>
  </r>
  <r>
    <s v="4-1859"/>
    <s v="Morris, Henry B."/>
    <x v="11"/>
    <n v="1"/>
    <n v="7"/>
    <n v="1859"/>
    <s v="M"/>
    <s v="W"/>
    <n v="37"/>
    <s v="City"/>
    <x v="386"/>
    <s v="Pine"/>
    <s v="lot"/>
    <m/>
  </r>
  <r>
    <s v="4-1859"/>
    <s v="Infant"/>
    <x v="11"/>
    <n v="1"/>
    <n v="8"/>
    <n v="1859"/>
    <s v="M"/>
    <s v="W"/>
    <m/>
    <s v="City"/>
    <x v="486"/>
    <s v="Oak"/>
    <s v="lot"/>
    <s v="son of Capt. W. L. Horn"/>
  </r>
  <r>
    <s v="4-1859"/>
    <s v="infant"/>
    <x v="11"/>
    <n v="1"/>
    <n v="8"/>
    <n v="1859"/>
    <s v="F"/>
    <s v="B"/>
    <m/>
    <s v="City"/>
    <x v="3"/>
    <s v="Negro lot"/>
    <s v="50p"/>
    <s v="slave to A. J. D. Thurston"/>
  </r>
  <r>
    <s v="4-1859"/>
    <s v="infant"/>
    <x v="11"/>
    <n v="1"/>
    <n v="8"/>
    <n v="1859"/>
    <s v="M"/>
    <s v="B"/>
    <m/>
    <s v="City"/>
    <x v="496"/>
    <s v="Negro lot"/>
    <s v="lot"/>
    <s v="child of Robert Granger- f.m.c."/>
  </r>
  <r>
    <s v="4-1859"/>
    <s v="Alfred"/>
    <x v="11"/>
    <n v="1"/>
    <n v="9"/>
    <n v="1859"/>
    <s v="M"/>
    <s v="B"/>
    <n v="11"/>
    <s v="City"/>
    <x v="687"/>
    <s v="Negro lot"/>
    <s v="100p"/>
    <s v="slave to S. A. G. Noel"/>
  </r>
  <r>
    <s v="4-1859"/>
    <s v="Infant"/>
    <x v="11"/>
    <n v="1"/>
    <n v="10"/>
    <n v="1859"/>
    <s v="F"/>
    <s v="W"/>
    <m/>
    <s v="City"/>
    <x v="471"/>
    <s v="Willow"/>
    <s v="lot"/>
    <s v="son of W. H. Minchin"/>
  </r>
  <r>
    <s v="4-1859"/>
    <s v="Infant"/>
    <x v="11"/>
    <n v="1"/>
    <n v="11"/>
    <n v="1859"/>
    <s v="F"/>
    <s v="W"/>
    <m/>
    <s v="City"/>
    <x v="1001"/>
    <s v="Kinglsey Walk"/>
    <s v="lot"/>
    <s v="child of Wm. M. Mallory"/>
  </r>
  <r>
    <s v="4-1859"/>
    <s v="Patterson, James"/>
    <x v="11"/>
    <n v="1"/>
    <n v="11"/>
    <n v="1859"/>
    <s v="M"/>
    <s v="W"/>
    <n v="35"/>
    <s v="City"/>
    <x v="1726"/>
    <s v="Maple"/>
    <s v="pauper"/>
    <s v="from Steamer Nashville"/>
  </r>
  <r>
    <s v="4-1859"/>
    <s v="Elliott, Louisa L., Mrs."/>
    <x v="11"/>
    <n v="1"/>
    <n v="12"/>
    <n v="1859"/>
    <s v="F"/>
    <s v="W"/>
    <n v="51"/>
    <s v="Country"/>
    <x v="505"/>
    <s v="Walnut"/>
    <s v="lot"/>
    <m/>
  </r>
  <r>
    <s v="4-1859"/>
    <s v="Infant"/>
    <x v="11"/>
    <n v="1"/>
    <n v="12"/>
    <n v="1859"/>
    <s v="M"/>
    <s v="W"/>
    <m/>
    <s v="City"/>
    <x v="3"/>
    <s v="Maple"/>
    <s v="50p"/>
    <s v="child of F. L. Hastings"/>
  </r>
  <r>
    <s v="4-1859"/>
    <s v="Ephragm"/>
    <x v="11"/>
    <n v="1"/>
    <n v="12"/>
    <n v="1859"/>
    <s v="M"/>
    <s v="B"/>
    <n v="45"/>
    <s v="City"/>
    <x v="1727"/>
    <s v="Negro lot"/>
    <s v="200p"/>
    <s v="slave to Col. John Sands"/>
  </r>
  <r>
    <s v="4-1859"/>
    <s v="Leak, Joseph C., Capt."/>
    <x v="11"/>
    <n v="1"/>
    <n v="15"/>
    <n v="1859"/>
    <s v="M"/>
    <s v="W"/>
    <n v="48"/>
    <s v="City"/>
    <x v="242"/>
    <s v="Central"/>
    <s v="lot"/>
    <m/>
  </r>
  <r>
    <s v="4-1859"/>
    <s v="Saffin, Mary"/>
    <x v="11"/>
    <n v="1"/>
    <n v="18"/>
    <n v="1859"/>
    <s v="F"/>
    <s v="W"/>
    <m/>
    <s v="City"/>
    <x v="464"/>
    <s v="Maple"/>
    <s v="lot"/>
    <m/>
  </r>
  <r>
    <s v="4-1859"/>
    <s v="Green, Thomas L."/>
    <x v="11"/>
    <n v="1"/>
    <n v="18"/>
    <n v="1859"/>
    <s v="M"/>
    <s v="W"/>
    <n v="28"/>
    <s v="City"/>
    <x v="3"/>
    <s v="Mulbery"/>
    <s v="lot"/>
    <m/>
  </r>
  <r>
    <s v="4-1859"/>
    <s v="Warf, W. F."/>
    <x v="11"/>
    <n v="1"/>
    <n v="18"/>
    <n v="1859"/>
    <s v="M"/>
    <s v="W"/>
    <n v="18"/>
    <s v="Mississipi"/>
    <x v="1728"/>
    <s v="City"/>
    <s v="lot"/>
    <s v="a cadet of Western Military Institute"/>
  </r>
  <r>
    <s v="4-1859"/>
    <s v="Natt, John"/>
    <x v="11"/>
    <n v="1"/>
    <n v="20"/>
    <n v="1859"/>
    <s v="M"/>
    <s v="W"/>
    <n v="45"/>
    <s v="City"/>
    <x v="1729"/>
    <s v="Central"/>
    <s v="lot"/>
    <s v="an engineere &amp; a member of the Masonic Fraternity"/>
  </r>
  <r>
    <s v="4-1859"/>
    <s v="Elizabeth"/>
    <x v="11"/>
    <n v="1"/>
    <n v="20"/>
    <n v="1859"/>
    <s v="F"/>
    <s v="B"/>
    <n v="28"/>
    <s v="City"/>
    <x v="948"/>
    <s v="Negro lot"/>
    <s v="200p"/>
    <s v="slave to James H. Kendrick"/>
  </r>
  <r>
    <s v="4-1859"/>
    <s v="infant"/>
    <x v="11"/>
    <n v="1"/>
    <n v="20"/>
    <n v="1859"/>
    <s v="F"/>
    <s v="B"/>
    <m/>
    <s v="City"/>
    <x v="447"/>
    <s v="Negro lot"/>
    <s v="lot"/>
    <s v="slave to John Porterfield, Esq."/>
  </r>
  <r>
    <s v="4-1859"/>
    <s v="Mathias, Stephen"/>
    <x v="11"/>
    <n v="1"/>
    <n v="21"/>
    <n v="1859"/>
    <s v="M"/>
    <s v="W"/>
    <n v="63"/>
    <s v="Country"/>
    <x v="1307"/>
    <s v="Magnolia"/>
    <s v="lot"/>
    <m/>
  </r>
  <r>
    <s v="4-1859"/>
    <s v="Infant"/>
    <x v="11"/>
    <n v="1"/>
    <n v="23"/>
    <n v="1859"/>
    <s v="M"/>
    <s v="W"/>
    <m/>
    <s v="City"/>
    <x v="3"/>
    <s v="Magnolia"/>
    <s v="50p"/>
    <s v="child of Elizabeth Pratt"/>
  </r>
  <r>
    <s v="4-1859"/>
    <s v="Williamson, B. R."/>
    <x v="11"/>
    <n v="1"/>
    <n v="23"/>
    <n v="1859"/>
    <s v="M"/>
    <s v="W"/>
    <n v="22"/>
    <s v="City"/>
    <x v="386"/>
    <s v="Maple"/>
    <s v="200p"/>
    <m/>
  </r>
  <r>
    <s v="4-1859"/>
    <s v="infant"/>
    <x v="11"/>
    <n v="1"/>
    <n v="25"/>
    <n v="1859"/>
    <s v="F"/>
    <s v="B"/>
    <m/>
    <s v="City"/>
    <x v="3"/>
    <s v="Negro lot"/>
    <n v="50"/>
    <s v="slave to Liston Stone"/>
  </r>
  <r>
    <s v="4-1859"/>
    <s v="Jackson"/>
    <x v="11"/>
    <n v="1"/>
    <n v="25"/>
    <n v="1859"/>
    <s v="M"/>
    <s v="B"/>
    <n v="75"/>
    <s v="City"/>
    <x v="2"/>
    <s v="Negro lot"/>
    <n v="200"/>
    <s v="slave to Isaac Paul, Esq."/>
  </r>
  <r>
    <s v="4-1859"/>
    <s v="Infant"/>
    <x v="11"/>
    <n v="1"/>
    <n v="26"/>
    <n v="1859"/>
    <s v="M"/>
    <s v="W"/>
    <m/>
    <s v="City"/>
    <x v="416"/>
    <s v="South"/>
    <s v="lot"/>
    <s v="child of Wm. Farmer"/>
  </r>
  <r>
    <s v="4-1859"/>
    <s v="Mullen, Christiana, Mrs."/>
    <x v="11"/>
    <n v="1"/>
    <n v="26"/>
    <n v="1859"/>
    <s v="F"/>
    <s v="W"/>
    <n v="63"/>
    <s v="Country"/>
    <x v="21"/>
    <s v="Pine"/>
    <s v="lot"/>
    <m/>
  </r>
  <r>
    <s v="4-1859"/>
    <s v="infant"/>
    <x v="11"/>
    <n v="1"/>
    <n v="26"/>
    <n v="1859"/>
    <s v="F"/>
    <s v="B"/>
    <m/>
    <s v="City"/>
    <x v="447"/>
    <s v="Negro lot"/>
    <s v="50p"/>
    <s v="slave to W. B. Shepherd"/>
  </r>
  <r>
    <s v="4-1859"/>
    <s v="Infant"/>
    <x v="11"/>
    <n v="1"/>
    <n v="28"/>
    <n v="1859"/>
    <s v="F"/>
    <s v="B"/>
    <m/>
    <s v="City"/>
    <x v="242"/>
    <s v="Negro lot"/>
    <s v="lot"/>
    <s v="child of James Tilford"/>
  </r>
  <r>
    <s v="4-1859"/>
    <s v="Infant"/>
    <x v="11"/>
    <n v="1"/>
    <n v="28"/>
    <n v="1859"/>
    <s v="M"/>
    <s v="W"/>
    <m/>
    <s v="City"/>
    <x v="242"/>
    <s v="Maple"/>
    <s v="pauper"/>
    <s v="child of James Young"/>
  </r>
  <r>
    <s v="4-1859"/>
    <s v="Infant"/>
    <x v="11"/>
    <n v="1"/>
    <n v="30"/>
    <n v="1859"/>
    <s v="M"/>
    <s v="W"/>
    <m/>
    <s v="City"/>
    <x v="464"/>
    <s v="Maple"/>
    <s v="lot"/>
    <s v="child of Thomas Cassity"/>
  </r>
  <r>
    <s v="4-1859"/>
    <s v="Infant"/>
    <x v="11"/>
    <n v="1"/>
    <n v="30"/>
    <n v="1859"/>
    <s v="M"/>
    <s v="W"/>
    <m/>
    <s v="City"/>
    <x v="386"/>
    <s v="Willow"/>
    <s v="lot"/>
    <s v="child of George G. Brandon, Dec."/>
  </r>
  <r>
    <s v="4-1859"/>
    <s v="Infant"/>
    <x v="11"/>
    <n v="1"/>
    <n v="30"/>
    <n v="1859"/>
    <s v="M"/>
    <s v="W"/>
    <m/>
    <s v="City"/>
    <x v="30"/>
    <s v="Maple"/>
    <s v="lot"/>
    <s v="child of J. W. Fulcher"/>
  </r>
  <r>
    <s v="4-1859"/>
    <s v="Monroe"/>
    <x v="11"/>
    <n v="1"/>
    <n v="30"/>
    <n v="1859"/>
    <s v="M"/>
    <s v="B"/>
    <n v="54"/>
    <s v="City"/>
    <x v="3"/>
    <s v="Negro lot"/>
    <s v="200p"/>
    <s v="slave to B. F. Brown"/>
  </r>
  <r>
    <s v="4-1859"/>
    <s v="Hawley, Sarah E."/>
    <x v="11"/>
    <n v="1"/>
    <n v="31"/>
    <n v="1859"/>
    <s v="F"/>
    <s v="W"/>
    <n v="11"/>
    <s v="City"/>
    <x v="416"/>
    <s v="Oak"/>
    <s v="100p"/>
    <s v="niece of Rev. F. Petway"/>
  </r>
  <r>
    <s v="4-1859"/>
    <s v="Infant"/>
    <x v="12"/>
    <n v="7"/>
    <n v="1"/>
    <n v="1859"/>
    <s v="F"/>
    <s v="W"/>
    <m/>
    <s v="Country"/>
    <x v="386"/>
    <s v="Mulbery"/>
    <s v="lot"/>
    <s v="son of R. H. Neblett"/>
  </r>
  <r>
    <s v="4-1859"/>
    <s v="Payne, Adelaid, Miss"/>
    <x v="12"/>
    <n v="7"/>
    <n v="1"/>
    <n v="1859"/>
    <s v="F"/>
    <s v="W"/>
    <n v="16"/>
    <s v="Country"/>
    <x v="386"/>
    <s v="Cherry"/>
    <s v="lot"/>
    <s v="daughter of Z. Payne"/>
  </r>
  <r>
    <s v="4-1859"/>
    <s v="Hare, Mary J., Mrs."/>
    <x v="12"/>
    <n v="7"/>
    <n v="1"/>
    <n v="1859"/>
    <s v="F"/>
    <s v="W"/>
    <n v="36"/>
    <s v="City"/>
    <x v="505"/>
    <s v="Locust Con"/>
    <s v="lot"/>
    <s v="wife of S. E. Hare"/>
  </r>
  <r>
    <s v="4-1859"/>
    <s v="infant"/>
    <x v="12"/>
    <n v="7"/>
    <n v="1"/>
    <n v="1859"/>
    <s v="F"/>
    <s v="B"/>
    <m/>
    <s v="City"/>
    <x v="30"/>
    <s v="Negro lot"/>
    <s v="old grave"/>
    <s v="slave to B. J. Grooms"/>
  </r>
  <r>
    <s v="4-1859"/>
    <s v="Infant"/>
    <x v="12"/>
    <n v="7"/>
    <n v="2"/>
    <n v="1859"/>
    <s v="F"/>
    <s v="W"/>
    <m/>
    <s v="City"/>
    <x v="1168"/>
    <s v="Mulbery"/>
    <s v="lot"/>
    <s v="daughter of J. C. Wells"/>
  </r>
  <r>
    <s v="4-1859"/>
    <s v="Infant"/>
    <x v="12"/>
    <n v="7"/>
    <n v="3"/>
    <n v="1859"/>
    <s v="M"/>
    <s v="W"/>
    <m/>
    <s v="City"/>
    <x v="390"/>
    <s v="Oak"/>
    <s v="lot"/>
    <s v="son of Capt. Thomas N. Hannon"/>
  </r>
  <r>
    <s v="4-1859"/>
    <s v="Infant"/>
    <x v="12"/>
    <n v="7"/>
    <n v="5"/>
    <n v="1859"/>
    <s v="F"/>
    <s v="W"/>
    <m/>
    <s v="City"/>
    <x v="835"/>
    <s v="Cedar"/>
    <s v="lot"/>
    <s v="daughter of H. H. Hanmer"/>
  </r>
  <r>
    <s v="4-1859"/>
    <s v="Kennady, John"/>
    <x v="12"/>
    <n v="7"/>
    <n v="5"/>
    <n v="1859"/>
    <s v="M"/>
    <s v="W"/>
    <n v="35"/>
    <s v="City"/>
    <x v="1730"/>
    <s v="Cherry"/>
    <s v="pauper"/>
    <m/>
  </r>
  <r>
    <s v="4-1859"/>
    <s v="infant"/>
    <x v="12"/>
    <n v="7"/>
    <n v="5"/>
    <n v="1859"/>
    <s v="F"/>
    <s v="B"/>
    <m/>
    <s v="City"/>
    <x v="637"/>
    <s v="Central"/>
    <s v="lot"/>
    <s v="daughter of Nelson Merry- f. m. c."/>
  </r>
  <r>
    <s v="4-1859"/>
    <s v="Infant"/>
    <x v="12"/>
    <n v="7"/>
    <n v="6"/>
    <n v="1859"/>
    <s v="F"/>
    <s v="W"/>
    <m/>
    <s v="City"/>
    <x v="1168"/>
    <s v="Maple"/>
    <s v="50p"/>
    <s v="child of John Fritch"/>
  </r>
  <r>
    <s v="4-1859"/>
    <s v="Infant"/>
    <x v="12"/>
    <n v="7"/>
    <n v="6"/>
    <n v="1859"/>
    <s v="F"/>
    <s v="W"/>
    <m/>
    <s v="City"/>
    <x v="1001"/>
    <s v="Oak"/>
    <s v="lot"/>
    <s v="child of Ruthy Loveing"/>
  </r>
  <r>
    <s v="4-1859"/>
    <s v="OSnell, Charles"/>
    <x v="12"/>
    <n v="7"/>
    <n v="8"/>
    <n v="1859"/>
    <s v="M"/>
    <s v="W"/>
    <n v="6"/>
    <s v="City"/>
    <x v="1001"/>
    <s v="Maple"/>
    <s v="lot"/>
    <m/>
  </r>
  <r>
    <s v="4-1859"/>
    <s v="Infant"/>
    <x v="12"/>
    <n v="7"/>
    <n v="8"/>
    <n v="1859"/>
    <s v="F"/>
    <s v="W"/>
    <m/>
    <s v="City"/>
    <x v="30"/>
    <s v="Maple"/>
    <s v="lot"/>
    <s v="child of Cornelius Jaco"/>
  </r>
  <r>
    <s v="4-1859"/>
    <s v="Jerry"/>
    <x v="12"/>
    <n v="7"/>
    <n v="12"/>
    <n v="1859"/>
    <s v="M"/>
    <s v="B"/>
    <n v="78"/>
    <s v="City"/>
    <x v="1731"/>
    <s v="Negro lot"/>
    <s v="200p"/>
    <s v="slave to Rev. C. D. Eliott"/>
  </r>
  <r>
    <s v="4-1859"/>
    <s v="Ferguson, John G."/>
    <x v="12"/>
    <n v="7"/>
    <n v="12"/>
    <n v="1859"/>
    <s v="M"/>
    <s v="W"/>
    <n v="39"/>
    <s v="City"/>
    <x v="464"/>
    <s v="Central"/>
    <s v="lot"/>
    <m/>
  </r>
  <r>
    <s v="4-1859"/>
    <s v="Wiley"/>
    <x v="12"/>
    <n v="7"/>
    <n v="12"/>
    <n v="1859"/>
    <s v="M"/>
    <s v="B"/>
    <n v="45"/>
    <s v="City"/>
    <x v="242"/>
    <s v="Negro lot"/>
    <s v="200p"/>
    <s v="slave to Jas. S. Bradley"/>
  </r>
  <r>
    <s v="4-1859"/>
    <s v="Infant"/>
    <x v="12"/>
    <n v="7"/>
    <n v="13"/>
    <n v="1859"/>
    <s v="F"/>
    <s v="W"/>
    <m/>
    <s v="Country"/>
    <x v="1732"/>
    <s v="Dr. Shelbys Vault"/>
    <m/>
    <s v="child of J. Shelby Williams"/>
  </r>
  <r>
    <s v="4-1859"/>
    <s v="Benj."/>
    <x v="12"/>
    <n v="7"/>
    <n v="14"/>
    <n v="1859"/>
    <s v="M"/>
    <s v="B"/>
    <n v="48"/>
    <s v="City"/>
    <x v="3"/>
    <s v="Negro lot"/>
    <s v="200p"/>
    <s v="slave to L. B. Fite"/>
  </r>
  <r>
    <s v="4-1859"/>
    <s v="Infant"/>
    <x v="12"/>
    <n v="7"/>
    <n v="14"/>
    <n v="1859"/>
    <s v="F"/>
    <s v="W"/>
    <m/>
    <s v="City"/>
    <x v="464"/>
    <s v="Cedar"/>
    <s v="lot"/>
    <s v="child of F. M. Johnson"/>
  </r>
  <r>
    <s v="4-1859"/>
    <s v="Infant"/>
    <x v="12"/>
    <n v="7"/>
    <n v="15"/>
    <n v="1859"/>
    <s v="M"/>
    <s v="W"/>
    <m/>
    <s v="City"/>
    <x v="1124"/>
    <s v="Maple"/>
    <s v="50p"/>
    <s v="child of H. S. Thatcher"/>
  </r>
  <r>
    <s v="4-1859"/>
    <s v="Anderson, Parilee, Mrs."/>
    <x v="12"/>
    <n v="7"/>
    <n v="15"/>
    <n v="1859"/>
    <s v="F"/>
    <s v="W"/>
    <n v="36"/>
    <s v="City"/>
    <x v="386"/>
    <s v="Maple"/>
    <s v="pauper"/>
    <m/>
  </r>
  <r>
    <s v="4-1859"/>
    <s v="Man Unknown"/>
    <x v="12"/>
    <n v="7"/>
    <n v="16"/>
    <n v="1859"/>
    <s v="M"/>
    <s v="W"/>
    <m/>
    <m/>
    <x v="0"/>
    <m/>
    <m/>
    <s v="found dead on north side of River"/>
  </r>
  <r>
    <s v="4-1859"/>
    <s v="infant"/>
    <x v="12"/>
    <n v="7"/>
    <n v="17"/>
    <n v="1859"/>
    <s v="M"/>
    <s v="B"/>
    <m/>
    <s v="City"/>
    <x v="3"/>
    <s v="Negro lot"/>
    <s v="lot"/>
    <s v="slave to Danl. F. Carter"/>
  </r>
  <r>
    <s v="4-1859"/>
    <s v="Albert"/>
    <x v="12"/>
    <n v="7"/>
    <n v="17"/>
    <n v="1859"/>
    <s v="M"/>
    <s v="B"/>
    <n v="14"/>
    <s v="City"/>
    <x v="386"/>
    <s v="Negro lot"/>
    <s v="200p"/>
    <s v="slave to J. L. Sehon"/>
  </r>
  <r>
    <s v="4-1859"/>
    <s v="infant"/>
    <x v="12"/>
    <n v="7"/>
    <n v="18"/>
    <n v="1859"/>
    <s v="M"/>
    <s v="B"/>
    <m/>
    <s v="City"/>
    <x v="30"/>
    <s v="Negro lot"/>
    <s v="old grave"/>
    <s v="child of David Morris- f. m. c."/>
  </r>
  <r>
    <s v="4-1859"/>
    <s v="Kees, Mr."/>
    <x v="12"/>
    <n v="7"/>
    <n v="18"/>
    <n v="1859"/>
    <s v="M"/>
    <s v="W"/>
    <n v="30"/>
    <s v="City"/>
    <x v="3"/>
    <s v="Maple"/>
    <s v="pauper"/>
    <m/>
  </r>
  <r>
    <s v="4-1859"/>
    <s v="Garvin, William"/>
    <x v="12"/>
    <n v="7"/>
    <n v="19"/>
    <n v="1859"/>
    <s v="M"/>
    <s v="W"/>
    <n v="60"/>
    <s v="Pittsburg, PA"/>
    <x v="489"/>
    <s v="Maple"/>
    <s v="400 p"/>
    <m/>
  </r>
  <r>
    <s v="4-1859"/>
    <s v="Taylor, Mr."/>
    <x v="12"/>
    <n v="7"/>
    <n v="19"/>
    <n v="1859"/>
    <s v="M"/>
    <s v="W"/>
    <n v="35"/>
    <s v="City"/>
    <x v="489"/>
    <s v="Maple"/>
    <s v="pauper"/>
    <m/>
  </r>
  <r>
    <s v="4-1859"/>
    <s v="Vaughn, Robert"/>
    <x v="12"/>
    <n v="7"/>
    <n v="20"/>
    <n v="1859"/>
    <s v="M"/>
    <s v="W"/>
    <n v="23"/>
    <s v="City"/>
    <x v="386"/>
    <s v="Maple"/>
    <s v="lot"/>
    <s v="son of Archibald Vaughn"/>
  </r>
  <r>
    <s v="4-1859"/>
    <s v="McKinney, Clara M., Mrs."/>
    <x v="12"/>
    <n v="7"/>
    <n v="20"/>
    <n v="1859"/>
    <s v="F"/>
    <s v="W"/>
    <n v="59"/>
    <s v="City"/>
    <x v="63"/>
    <s v="Maple"/>
    <s v="200p"/>
    <m/>
  </r>
  <r>
    <s v="4-1859"/>
    <s v="Harry"/>
    <x v="12"/>
    <n v="7"/>
    <n v="20"/>
    <n v="1859"/>
    <s v="M"/>
    <s v="B"/>
    <n v="90"/>
    <s v="City"/>
    <x v="2"/>
    <s v="Negro lot"/>
    <s v="200p"/>
    <s v="slave to John Sigler"/>
  </r>
  <r>
    <s v="4-1859"/>
    <s v="Reddick, Thomas"/>
    <x v="12"/>
    <n v="7"/>
    <n v="20"/>
    <n v="1859"/>
    <s v="M"/>
    <s v="W"/>
    <n v="75"/>
    <s v="City"/>
    <x v="2"/>
    <s v="Maple"/>
    <n v="200"/>
    <m/>
  </r>
  <r>
    <s v="4-1859"/>
    <s v="Infant"/>
    <x v="12"/>
    <n v="7"/>
    <n v="20"/>
    <n v="1859"/>
    <s v="F"/>
    <s v="W"/>
    <m/>
    <s v="City"/>
    <x v="873"/>
    <s v="Maple"/>
    <s v="lot"/>
    <s v="child of George Bolton"/>
  </r>
  <r>
    <s v="4-1859"/>
    <s v="Infant"/>
    <x v="12"/>
    <n v="7"/>
    <n v="24"/>
    <n v="1859"/>
    <s v="M"/>
    <s v="W"/>
    <m/>
    <s v="City"/>
    <x v="1168"/>
    <s v="Maple"/>
    <s v="50p"/>
    <s v="child of Hickerson"/>
  </r>
  <r>
    <s v="4-1859"/>
    <s v="Infant"/>
    <x v="12"/>
    <n v="7"/>
    <n v="24"/>
    <n v="1859"/>
    <s v="F"/>
    <s v="W"/>
    <m/>
    <s v="City"/>
    <x v="1168"/>
    <s v="Kingsley Walk"/>
    <s v="lot"/>
    <s v="child of A. J. Hanks"/>
  </r>
  <r>
    <s v="4-1859"/>
    <s v="infant"/>
    <x v="12"/>
    <n v="7"/>
    <n v="26"/>
    <n v="1859"/>
    <s v="F"/>
    <s v="B"/>
    <m/>
    <s v="City"/>
    <x v="1168"/>
    <s v="Negro lot"/>
    <s v="lot"/>
    <s v="child of Sarah Allen- f. w. c."/>
  </r>
  <r>
    <s v="4-1859"/>
    <s v="Infant"/>
    <x v="12"/>
    <n v="7"/>
    <n v="26"/>
    <n v="1859"/>
    <s v="M"/>
    <s v="W"/>
    <m/>
    <s v="City"/>
    <x v="30"/>
    <s v="Maple"/>
    <s v="50p"/>
    <s v="child of R. C. Bandy"/>
  </r>
  <r>
    <s v="4-1859"/>
    <s v="Infant"/>
    <x v="12"/>
    <n v="7"/>
    <n v="27"/>
    <n v="1859"/>
    <s v="F"/>
    <s v="W"/>
    <m/>
    <s v="City"/>
    <x v="390"/>
    <s v="Oak"/>
    <s v="lot"/>
    <s v="child of William B. Roler"/>
  </r>
  <r>
    <s v="4-1859"/>
    <s v="Shehen, Martin"/>
    <x v="12"/>
    <n v="7"/>
    <n v="27"/>
    <n v="1859"/>
    <s v="M"/>
    <s v="W"/>
    <n v="40"/>
    <s v="City"/>
    <x v="186"/>
    <s v="Maple"/>
    <s v="pauper"/>
    <s v="supposed to be Insane"/>
  </r>
  <r>
    <s v="4-1859"/>
    <s v="Norris, Robert"/>
    <x v="12"/>
    <n v="7"/>
    <n v="27"/>
    <n v="1859"/>
    <s v="M"/>
    <s v="W"/>
    <n v="24"/>
    <s v="City"/>
    <x v="1733"/>
    <s v="Maple"/>
    <s v="pauper"/>
    <m/>
  </r>
  <r>
    <s v="4-1859"/>
    <s v="Infant"/>
    <x v="12"/>
    <n v="7"/>
    <n v="29"/>
    <n v="1859"/>
    <s v="M"/>
    <s v="W"/>
    <m/>
    <s v="City"/>
    <x v="390"/>
    <s v="Maple"/>
    <s v="old grave"/>
    <s v="child of George Plenka"/>
  </r>
  <r>
    <s v="4-1859"/>
    <s v="Infant"/>
    <x v="12"/>
    <n v="7"/>
    <n v="31"/>
    <n v="1859"/>
    <s v="M"/>
    <s v="W"/>
    <m/>
    <s v="City"/>
    <x v="505"/>
    <s v="Maple"/>
    <s v="old grave"/>
    <s v="child of Wm. M. Barnes"/>
  </r>
  <r>
    <s v="4-1859"/>
    <s v="McIntosh, John"/>
    <x v="7"/>
    <n v="6"/>
    <n v="1"/>
    <n v="1859"/>
    <s v="M"/>
    <s v="W"/>
    <n v="64"/>
    <s v="Country"/>
    <x v="1674"/>
    <s v="Elm"/>
    <s v="lot"/>
    <s v="a member of Masonic Fraternity"/>
  </r>
  <r>
    <s v="4-1859"/>
    <s v="Wilson, Matthew"/>
    <x v="7"/>
    <n v="6"/>
    <n v="1"/>
    <n v="1859"/>
    <s v="M"/>
    <s v="W"/>
    <n v="20"/>
    <s v="City"/>
    <x v="256"/>
    <s v="Old Ground"/>
    <s v="lot"/>
    <s v="died in Murfroysboro, Tenn"/>
  </r>
  <r>
    <s v="4-1859"/>
    <s v="infant"/>
    <x v="7"/>
    <n v="6"/>
    <n v="2"/>
    <n v="1859"/>
    <s v="M"/>
    <s v="B"/>
    <m/>
    <s v="City"/>
    <x v="1239"/>
    <s v="Negro lot"/>
    <s v="old grave"/>
    <s v="slave to A. T. Scrivner"/>
  </r>
  <r>
    <s v="4-1859"/>
    <s v="Infant"/>
    <x v="7"/>
    <n v="6"/>
    <n v="3"/>
    <n v="1859"/>
    <s v="M"/>
    <s v="W"/>
    <m/>
    <s v="City"/>
    <x v="1001"/>
    <s v="Maple"/>
    <s v="50p"/>
    <s v="son of M. H. Jones"/>
  </r>
  <r>
    <s v="4-1859"/>
    <s v="Nicholas, John"/>
    <x v="7"/>
    <n v="6"/>
    <n v="3"/>
    <n v="1859"/>
    <s v="M"/>
    <s v="W"/>
    <n v="32"/>
    <s v="City"/>
    <x v="1734"/>
    <s v="North"/>
    <s v="200p"/>
    <s v="a shoe and boot maker"/>
  </r>
  <r>
    <s v="4-1859"/>
    <s v="Hill, Lucy, A. V."/>
    <x v="7"/>
    <n v="6"/>
    <n v="4"/>
    <n v="1859"/>
    <s v="F"/>
    <s v="W"/>
    <n v="24"/>
    <s v="City"/>
    <x v="943"/>
    <s v="Maple"/>
    <s v="lot"/>
    <m/>
  </r>
  <r>
    <s v="4-1859"/>
    <s v="Slade, Martha A."/>
    <x v="7"/>
    <n v="6"/>
    <n v="4"/>
    <n v="1859"/>
    <s v="F"/>
    <s v="W"/>
    <n v="34"/>
    <s v="City"/>
    <x v="687"/>
    <s v="Oak"/>
    <s v="lot"/>
    <s v="wife of N. J. Slade"/>
  </r>
  <r>
    <s v="4-1859"/>
    <s v="infant"/>
    <x v="7"/>
    <n v="6"/>
    <n v="4"/>
    <n v="1859"/>
    <s v="F"/>
    <s v="B"/>
    <m/>
    <s v="City"/>
    <x v="214"/>
    <s v="Negro lot"/>
    <s v="50p"/>
    <s v="slave to R. K. Brown"/>
  </r>
  <r>
    <s v="4-1859"/>
    <s v="Infant"/>
    <x v="7"/>
    <n v="6"/>
    <n v="8"/>
    <n v="1859"/>
    <s v="M"/>
    <s v="W"/>
    <m/>
    <s v="City"/>
    <x v="3"/>
    <s v="Poplar"/>
    <s v="lot"/>
    <s v="son of Ruben Larry"/>
  </r>
  <r>
    <s v="4-1859"/>
    <s v="Jones, Elizabeth"/>
    <x v="7"/>
    <n v="6"/>
    <n v="8"/>
    <n v="1859"/>
    <s v="F"/>
    <s v="W"/>
    <n v="29"/>
    <s v="City"/>
    <x v="386"/>
    <s v="Maple"/>
    <s v="pauper"/>
    <m/>
  </r>
  <r>
    <s v="4-1859"/>
    <s v="Omy"/>
    <x v="7"/>
    <n v="6"/>
    <n v="8"/>
    <n v="1859"/>
    <s v="F"/>
    <s v="B"/>
    <n v="65"/>
    <s v="City"/>
    <x v="3"/>
    <s v="Negro lot"/>
    <s v="200p"/>
    <s v="slave to Thos. Gowdy"/>
  </r>
  <r>
    <s v="4-1859"/>
    <s v="Infant"/>
    <x v="7"/>
    <n v="6"/>
    <n v="9"/>
    <n v="1859"/>
    <s v="M"/>
    <s v="W"/>
    <m/>
    <s v="City"/>
    <x v="637"/>
    <s v="Oak"/>
    <s v="lot"/>
    <s v="son of W. H. Craft"/>
  </r>
  <r>
    <s v="4-1859"/>
    <s v="Witt, James A."/>
    <x v="7"/>
    <n v="6"/>
    <n v="9"/>
    <n v="1859"/>
    <s v="M"/>
    <s v="W"/>
    <n v="6"/>
    <s v="City"/>
    <x v="1001"/>
    <s v="Oak"/>
    <s v="lot"/>
    <s v="son of J. D. Witt"/>
  </r>
  <r>
    <s v="4-1859"/>
    <s v="Amelia"/>
    <x v="7"/>
    <n v="6"/>
    <n v="10"/>
    <n v="1859"/>
    <s v="F"/>
    <s v="B"/>
    <n v="25"/>
    <s v="City"/>
    <x v="386"/>
    <s v="Negro lot"/>
    <n v="200"/>
    <s v="slave to J. C. Merrell"/>
  </r>
  <r>
    <s v="4-1859"/>
    <s v="Richard"/>
    <x v="7"/>
    <n v="6"/>
    <n v="11"/>
    <n v="1859"/>
    <s v="M"/>
    <s v="B"/>
    <n v="15"/>
    <s v="City"/>
    <x v="687"/>
    <s v="Negro lot"/>
    <s v="old grave"/>
    <s v="slave to Saml. Hills Estate"/>
  </r>
  <r>
    <s v="4-1859"/>
    <s v="Infant"/>
    <x v="7"/>
    <n v="6"/>
    <n v="11"/>
    <n v="1859"/>
    <s v="M"/>
    <s v="W"/>
    <m/>
    <s v="City"/>
    <x v="390"/>
    <s v="Locust"/>
    <s v="lot"/>
    <s v="son of Charles Hosser"/>
  </r>
  <r>
    <s v="4-1859"/>
    <s v="Crisher, James"/>
    <x v="7"/>
    <n v="6"/>
    <n v="11"/>
    <n v="1859"/>
    <s v="M"/>
    <s v="W"/>
    <n v="63"/>
    <s v="City"/>
    <x v="386"/>
    <s v="Cherry"/>
    <s v="pauper"/>
    <m/>
  </r>
  <r>
    <s v="4-1859"/>
    <s v="Infant"/>
    <x v="7"/>
    <n v="6"/>
    <n v="11"/>
    <n v="1859"/>
    <s v="M"/>
    <s v="W"/>
    <m/>
    <s v="City"/>
    <x v="1168"/>
    <s v="Cherry"/>
    <s v="pauper"/>
    <s v="son of Ruben A. Grady"/>
  </r>
  <r>
    <s v="4-1859"/>
    <s v="Housand, Martha"/>
    <x v="7"/>
    <n v="6"/>
    <n v="11"/>
    <n v="1859"/>
    <s v="F"/>
    <s v="W"/>
    <n v="25"/>
    <s v="City"/>
    <x v="3"/>
    <s v="Cherry"/>
    <s v="pauper"/>
    <m/>
  </r>
  <r>
    <s v="4-1859"/>
    <s v="Unknown"/>
    <x v="7"/>
    <n v="6"/>
    <n v="13"/>
    <n v="1859"/>
    <s v="F"/>
    <s v="B"/>
    <n v="7"/>
    <s v="City"/>
    <x v="562"/>
    <s v="Negro lot"/>
    <s v="100p"/>
    <s v="slave to H. K. Walker"/>
  </r>
  <r>
    <s v="4-1859"/>
    <s v="Sarah"/>
    <x v="7"/>
    <n v="6"/>
    <n v="13"/>
    <n v="1859"/>
    <s v="F"/>
    <s v="B"/>
    <n v="25"/>
    <s v="City"/>
    <x v="943"/>
    <s v="Negro lot"/>
    <s v="200p"/>
    <s v="slave F. Fleming"/>
  </r>
  <r>
    <s v="4-1859"/>
    <s v="Infant"/>
    <x v="7"/>
    <n v="6"/>
    <n v="14"/>
    <n v="1859"/>
    <s v="F"/>
    <s v="W"/>
    <m/>
    <s v="City"/>
    <x v="3"/>
    <s v="Magnolia"/>
    <s v="lot"/>
    <s v="child of James Kile"/>
  </r>
  <r>
    <s v="4-1859"/>
    <s v="David"/>
    <x v="7"/>
    <n v="6"/>
    <n v="14"/>
    <n v="1859"/>
    <s v="M"/>
    <s v="B"/>
    <n v="5"/>
    <s v="City"/>
    <x v="386"/>
    <s v="Negro lot"/>
    <s v="50p"/>
    <s v="slave to Mrs. Martha Morris"/>
  </r>
  <r>
    <s v="4-1859"/>
    <s v="Infant"/>
    <x v="7"/>
    <n v="6"/>
    <n v="14"/>
    <n v="1859"/>
    <s v="F"/>
    <s v="B"/>
    <m/>
    <s v="City"/>
    <x v="386"/>
    <s v="Maple"/>
    <s v="old grave"/>
    <s v="child of Martha Williamson"/>
  </r>
  <r>
    <s v="4-1859"/>
    <s v="Mary"/>
    <x v="7"/>
    <n v="6"/>
    <n v="15"/>
    <n v="1859"/>
    <s v="F"/>
    <s v="B"/>
    <n v="31"/>
    <s v="City"/>
    <x v="854"/>
    <s v="Negro lot"/>
    <n v="200"/>
    <s v="slave to P. Blakeley"/>
  </r>
  <r>
    <s v="4-1859"/>
    <s v="Hoffman, Fred"/>
    <x v="7"/>
    <n v="6"/>
    <n v="16"/>
    <n v="1859"/>
    <s v="M"/>
    <s v="W"/>
    <n v="36"/>
    <s v="City"/>
    <x v="505"/>
    <s v="Maple"/>
    <s v="pauper"/>
    <m/>
  </r>
  <r>
    <s v="4-1859"/>
    <s v="Smith, Elizabeth"/>
    <x v="7"/>
    <n v="6"/>
    <n v="16"/>
    <n v="1859"/>
    <s v="F"/>
    <s v="W"/>
    <n v="72"/>
    <s v="City"/>
    <x v="1"/>
    <s v="Maple"/>
    <s v="lot"/>
    <m/>
  </r>
  <r>
    <s v="4-1859"/>
    <s v="Infant"/>
    <x v="7"/>
    <n v="6"/>
    <n v="16"/>
    <n v="1859"/>
    <s v="F"/>
    <s v="B"/>
    <m/>
    <s v="City"/>
    <x v="1001"/>
    <s v="Negro lot"/>
    <s v="old grave"/>
    <s v="slave to Robert Lapsley"/>
  </r>
  <r>
    <s v="4-1859"/>
    <s v="Washington"/>
    <x v="7"/>
    <n v="6"/>
    <n v="17"/>
    <n v="1859"/>
    <s v="M"/>
    <s v="B"/>
    <n v="65"/>
    <s v="City"/>
    <x v="2"/>
    <s v="Negro lot"/>
    <s v="200p"/>
    <s v="slave to James Irwin"/>
  </r>
  <r>
    <s v="4-1859"/>
    <s v="Infant"/>
    <x v="7"/>
    <n v="6"/>
    <n v="18"/>
    <n v="1859"/>
    <s v="F"/>
    <s v="W"/>
    <m/>
    <s v="City"/>
    <x v="1001"/>
    <s v="Oak"/>
    <s v="lot"/>
    <s v="child of Willoby Horn"/>
  </r>
  <r>
    <s v="4-1859"/>
    <s v="Infant"/>
    <x v="7"/>
    <n v="6"/>
    <n v="18"/>
    <n v="1859"/>
    <s v="M"/>
    <s v="W"/>
    <m/>
    <s v="City"/>
    <x v="30"/>
    <s v="Poplar"/>
    <s v="lot"/>
    <s v="son of J. P. Hirsch"/>
  </r>
  <r>
    <s v="4-1859"/>
    <s v="Infant"/>
    <x v="7"/>
    <n v="6"/>
    <n v="18"/>
    <n v="1859"/>
    <s v="F"/>
    <s v="W"/>
    <m/>
    <s v="City"/>
    <x v="3"/>
    <s v="Mulbery"/>
    <s v="lot"/>
    <s v="child of A. M. Perime"/>
  </r>
  <r>
    <s v="4-1859"/>
    <s v="James"/>
    <x v="7"/>
    <n v="6"/>
    <n v="18"/>
    <n v="1859"/>
    <s v="M"/>
    <s v="B"/>
    <n v="30"/>
    <s v="Country"/>
    <x v="386"/>
    <s v="Negro lot"/>
    <s v="400 p"/>
    <s v="slave to Hon. Andrew Eweing"/>
  </r>
  <r>
    <s v="4-1859"/>
    <s v="Infant"/>
    <x v="7"/>
    <n v="6"/>
    <n v="19"/>
    <n v="1859"/>
    <s v="M"/>
    <s v="W"/>
    <m/>
    <s v="City"/>
    <x v="214"/>
    <s v="City Continued"/>
    <s v="lot"/>
    <s v="son of William Johnson"/>
  </r>
  <r>
    <s v="4-1859"/>
    <s v="Infant"/>
    <x v="7"/>
    <n v="6"/>
    <n v="19"/>
    <n v="1859"/>
    <s v="F"/>
    <s v="W"/>
    <m/>
    <s v="City"/>
    <x v="3"/>
    <s v="Pine"/>
    <s v="lot"/>
    <s v="child of M. W. Wilson"/>
  </r>
  <r>
    <s v="4-1859"/>
    <s v="Lucy"/>
    <x v="7"/>
    <n v="6"/>
    <n v="20"/>
    <n v="1859"/>
    <s v="F"/>
    <s v="B"/>
    <n v="55"/>
    <s v="City"/>
    <x v="386"/>
    <s v="Negro lot"/>
    <s v="old grave"/>
    <s v="slave to George S. Thompson"/>
  </r>
  <r>
    <s v="4-1859"/>
    <s v="Infant"/>
    <x v="7"/>
    <n v="6"/>
    <n v="20"/>
    <n v="1859"/>
    <s v="F"/>
    <s v="W"/>
    <m/>
    <s v="City"/>
    <x v="379"/>
    <s v="Rose"/>
    <s v="lot"/>
    <s v="child of John A. Walker"/>
  </r>
  <r>
    <s v="4-1859"/>
    <s v="Shropshire, Melvill"/>
    <x v="7"/>
    <n v="6"/>
    <n v="20"/>
    <n v="1859"/>
    <s v="M"/>
    <s v="W"/>
    <n v="16"/>
    <s v="City"/>
    <x v="382"/>
    <s v="Poplar"/>
    <s v="lot"/>
    <s v="killed himself with a pistol"/>
  </r>
  <r>
    <s v="4-1859"/>
    <s v="Infant"/>
    <x v="7"/>
    <n v="6"/>
    <n v="21"/>
    <n v="1859"/>
    <s v="M"/>
    <s v="W"/>
    <m/>
    <s v="City"/>
    <x v="30"/>
    <s v="Maple"/>
    <s v="lot"/>
    <s v="son of N. S. Robertson"/>
  </r>
  <r>
    <s v="4-1859"/>
    <s v="Dina"/>
    <x v="7"/>
    <n v="6"/>
    <n v="22"/>
    <n v="1859"/>
    <s v="F"/>
    <s v="B"/>
    <n v="70"/>
    <s v="City"/>
    <x v="1640"/>
    <s v="Negro lot"/>
    <s v="200p"/>
    <s v="slave to John B. Pittman"/>
  </r>
  <r>
    <s v="4-1859"/>
    <s v="Waller, Alfred"/>
    <x v="7"/>
    <n v="6"/>
    <n v="23"/>
    <n v="1859"/>
    <s v="M"/>
    <s v="W"/>
    <n v="50"/>
    <s v="City"/>
    <x v="242"/>
    <s v="Maple"/>
    <s v="lot"/>
    <m/>
  </r>
  <r>
    <s v="4-1859"/>
    <s v="Infant"/>
    <x v="7"/>
    <n v="6"/>
    <n v="23"/>
    <n v="1859"/>
    <s v="F"/>
    <s v="W"/>
    <m/>
    <s v="City"/>
    <x v="1168"/>
    <s v="City"/>
    <s v="lot"/>
    <s v="child of J. F. Kincaid"/>
  </r>
  <r>
    <s v="4-1859"/>
    <s v="Nordling, Isidor"/>
    <x v="7"/>
    <n v="6"/>
    <n v="25"/>
    <n v="1859"/>
    <s v="M"/>
    <s v="W"/>
    <n v="21"/>
    <s v="Alabama"/>
    <x v="214"/>
    <s v="City"/>
    <s v="lot"/>
    <s v="a military student"/>
  </r>
  <r>
    <s v="4-1859"/>
    <s v="Simon"/>
    <x v="7"/>
    <n v="6"/>
    <n v="27"/>
    <n v="1859"/>
    <s v="M"/>
    <s v="B"/>
    <n v="25"/>
    <s v="City"/>
    <x v="242"/>
    <s v="Negro lot"/>
    <s v="200p"/>
    <s v="slave to Charles Merrill"/>
  </r>
  <r>
    <s v="4-1859"/>
    <s v="Payne, Sarah E., f.w.c."/>
    <x v="7"/>
    <n v="6"/>
    <n v="27"/>
    <n v="1859"/>
    <s v="F"/>
    <s v="B"/>
    <n v="12"/>
    <s v="Country"/>
    <x v="1001"/>
    <s v="Negro lot"/>
    <s v="lot"/>
    <m/>
  </r>
  <r>
    <s v="4-1859"/>
    <s v="Infant"/>
    <x v="7"/>
    <n v="6"/>
    <n v="27"/>
    <n v="1859"/>
    <s v="F"/>
    <s v="W"/>
    <m/>
    <s v="Country"/>
    <x v="214"/>
    <s v="Oak"/>
    <s v="lot"/>
    <s v="child of Henry Alley"/>
  </r>
  <r>
    <s v="4-1859"/>
    <s v="Infant"/>
    <x v="7"/>
    <n v="6"/>
    <n v="28"/>
    <n v="1859"/>
    <s v="F"/>
    <s v="W"/>
    <m/>
    <s v="City"/>
    <x v="1168"/>
    <s v="Mulbery"/>
    <s v="lot"/>
    <s v="child of J. C. Wells"/>
  </r>
  <r>
    <s v="4-1859"/>
    <s v="infant"/>
    <x v="7"/>
    <n v="6"/>
    <n v="29"/>
    <n v="1859"/>
    <s v="F"/>
    <s v="B"/>
    <m/>
    <s v="City"/>
    <x v="390"/>
    <s v="Negro lot"/>
    <s v="old grave"/>
    <s v="slave to Jno. M. Bass"/>
  </r>
  <r>
    <s v="4-1859"/>
    <s v="Witt, Joel D."/>
    <x v="7"/>
    <n v="6"/>
    <n v="29"/>
    <n v="1859"/>
    <s v="M"/>
    <s v="W"/>
    <n v="36"/>
    <s v="City"/>
    <x v="386"/>
    <s v="Mulbery"/>
    <s v="lot"/>
    <s v="a house carpenter"/>
  </r>
  <r>
    <s v="4-1859"/>
    <s v="Infant"/>
    <x v="7"/>
    <n v="6"/>
    <n v="29"/>
    <n v="1859"/>
    <s v="F"/>
    <s v="W"/>
    <m/>
    <s v="City"/>
    <x v="3"/>
    <s v="Poplar"/>
    <s v="lot"/>
    <s v="child of W. R. Williams"/>
  </r>
  <r>
    <s v="4-1859"/>
    <s v="Darkis"/>
    <x v="7"/>
    <n v="6"/>
    <n v="29"/>
    <n v="1859"/>
    <s v="F"/>
    <s v="B"/>
    <n v="50"/>
    <s v="City"/>
    <x v="3"/>
    <s v="Negro lot"/>
    <n v="200"/>
    <s v="slave to Wm. L. Brown"/>
  </r>
  <r>
    <s v="4-1859"/>
    <s v="Infant"/>
    <x v="7"/>
    <n v="6"/>
    <n v="29"/>
    <n v="1859"/>
    <s v="M"/>
    <s v="W"/>
    <m/>
    <s v="City"/>
    <x v="1614"/>
    <s v="Poplar"/>
    <s v="old grave"/>
    <s v="child of F. R. Overstreet"/>
  </r>
  <r>
    <s v="4-1859"/>
    <s v="infant"/>
    <x v="7"/>
    <n v="6"/>
    <n v="30"/>
    <n v="1859"/>
    <s v="F"/>
    <s v="B"/>
    <m/>
    <s v="City"/>
    <x v="867"/>
    <s v="Negro lot"/>
    <s v="lot"/>
    <s v="child of James Hill- f. m. c."/>
  </r>
  <r>
    <s v="4-1859"/>
    <s v="Pecantet, Mary A."/>
    <x v="3"/>
    <n v="3"/>
    <n v="2"/>
    <n v="1859"/>
    <s v="F"/>
    <s v="W"/>
    <n v="31"/>
    <s v="Country"/>
    <x v="1639"/>
    <s v="Oak"/>
    <s v="lot"/>
    <s v="wife of F. J. Pecantet"/>
  </r>
  <r>
    <s v="4-1859"/>
    <s v="Mills, Ann, Mrs."/>
    <x v="3"/>
    <n v="3"/>
    <n v="2"/>
    <n v="1859"/>
    <s v="F"/>
    <s v="W"/>
    <n v="22"/>
    <s v="City"/>
    <x v="386"/>
    <s v="Walnut"/>
    <s v="lot"/>
    <s v="wife of John Mills"/>
  </r>
  <r>
    <s v="4-1859"/>
    <s v="infant"/>
    <x v="3"/>
    <n v="3"/>
    <n v="3"/>
    <n v="1859"/>
    <s v="F"/>
    <s v="B"/>
    <m/>
    <s v="City"/>
    <x v="3"/>
    <s v="Negro lot"/>
    <s v="old grave"/>
    <s v="slave of A. T. Scrivener"/>
  </r>
  <r>
    <s v="4-1859"/>
    <s v="Barker, Ellen, f.w.c."/>
    <x v="3"/>
    <n v="3"/>
    <n v="4"/>
    <n v="1859"/>
    <s v="F"/>
    <s v="B"/>
    <n v="28"/>
    <s v="City"/>
    <x v="386"/>
    <s v="Old ground"/>
    <s v="lot"/>
    <m/>
  </r>
  <r>
    <s v="4-1859"/>
    <s v="Infant"/>
    <x v="3"/>
    <n v="3"/>
    <n v="4"/>
    <n v="1859"/>
    <s v="F"/>
    <s v="W"/>
    <m/>
    <s v="City"/>
    <x v="637"/>
    <s v="Cedar"/>
    <s v="lot"/>
    <s v="child of George Dove"/>
  </r>
  <r>
    <s v="4-1859"/>
    <s v="Infant"/>
    <x v="3"/>
    <n v="3"/>
    <n v="5"/>
    <n v="1859"/>
    <s v="M"/>
    <s v="W"/>
    <m/>
    <s v="City"/>
    <x v="416"/>
    <s v="Maple"/>
    <s v="lot"/>
    <s v="child of Edward Gibson"/>
  </r>
  <r>
    <s v="4-1859"/>
    <s v="Infant"/>
    <x v="3"/>
    <n v="3"/>
    <n v="5"/>
    <n v="1859"/>
    <s v="F"/>
    <s v="B"/>
    <m/>
    <s v="City"/>
    <x v="615"/>
    <s v="Negro lot"/>
    <s v="lot"/>
    <s v="child of James Dungy"/>
  </r>
  <r>
    <s v="4-1859"/>
    <s v="King, Robert"/>
    <x v="3"/>
    <n v="3"/>
    <n v="5"/>
    <n v="1859"/>
    <s v="M"/>
    <s v="W"/>
    <n v="33"/>
    <s v="Country"/>
    <x v="386"/>
    <s v="Walnut"/>
    <s v="lot"/>
    <m/>
  </r>
  <r>
    <s v="4-1859"/>
    <s v="Henry"/>
    <x v="3"/>
    <n v="3"/>
    <n v="6"/>
    <n v="1859"/>
    <s v="M"/>
    <s v="B"/>
    <n v="30"/>
    <s v="City"/>
    <x v="242"/>
    <s v="Negro lot"/>
    <s v="200p"/>
    <s v="slave to H. C. Seamons"/>
  </r>
  <r>
    <s v="4-1859"/>
    <s v="Gould, M. W., Mrs."/>
    <x v="3"/>
    <n v="3"/>
    <n v="7"/>
    <n v="1859"/>
    <s v="F"/>
    <s v="W"/>
    <n v="54"/>
    <s v="City"/>
    <x v="92"/>
    <s v="Magnolia"/>
    <s v="lot"/>
    <s v="wife of James Gould"/>
  </r>
  <r>
    <s v="4-1859"/>
    <s v="Moffat, Alice J."/>
    <x v="3"/>
    <n v="3"/>
    <n v="9"/>
    <n v="1859"/>
    <s v="F"/>
    <s v="W"/>
    <n v="13"/>
    <s v="City"/>
    <x v="1001"/>
    <s v="Poplar"/>
    <s v="lot"/>
    <m/>
  </r>
  <r>
    <s v="4-1859"/>
    <s v="Black man, name not known"/>
    <x v="3"/>
    <n v="3"/>
    <n v="10"/>
    <n v="1859"/>
    <s v="M"/>
    <s v="B"/>
    <m/>
    <m/>
    <x v="0"/>
    <s v="Negro lot"/>
    <s v="pauper"/>
    <s v="Found in Cumberland River"/>
  </r>
  <r>
    <s v="4-1859"/>
    <s v="Kennady, Geruth C."/>
    <x v="3"/>
    <n v="3"/>
    <n v="13"/>
    <n v="1859"/>
    <s v="F"/>
    <s v="W"/>
    <n v="14"/>
    <s v="City"/>
    <x v="242"/>
    <s v="Maple"/>
    <s v="pauper"/>
    <m/>
  </r>
  <r>
    <s v="4-1859"/>
    <s v="Samuel"/>
    <x v="3"/>
    <n v="3"/>
    <n v="13"/>
    <n v="1859"/>
    <s v="M"/>
    <s v="B"/>
    <n v="34"/>
    <s v="City"/>
    <x v="21"/>
    <s v="Negro lot"/>
    <s v="200p"/>
    <s v="slave to Dr. Jno. M. Watson"/>
  </r>
  <r>
    <s v="4-1859"/>
    <s v="infant"/>
    <x v="3"/>
    <n v="3"/>
    <n v="14"/>
    <n v="1859"/>
    <s v="M"/>
    <s v="B"/>
    <m/>
    <s v="City"/>
    <x v="416"/>
    <s v="Negro lot"/>
    <s v="50p"/>
    <s v="slave to Capt. J. N. Corbitt"/>
  </r>
  <r>
    <s v="4-1859"/>
    <s v="Owen, Sarah J., Mrs."/>
    <x v="3"/>
    <n v="3"/>
    <n v="14"/>
    <n v="1859"/>
    <s v="F"/>
    <s v="W"/>
    <n v="21"/>
    <s v="Country"/>
    <x v="386"/>
    <s v="Mulbery"/>
    <s v="lot"/>
    <s v="wife of James Owen"/>
  </r>
  <r>
    <s v="4-1859"/>
    <s v="Josephus"/>
    <x v="3"/>
    <n v="3"/>
    <n v="14"/>
    <n v="1859"/>
    <s v="M"/>
    <s v="B"/>
    <n v="67"/>
    <s v="City"/>
    <x v="386"/>
    <s v="Negro lot"/>
    <s v="200p"/>
    <s v="slave to T. H. T. Stratton"/>
  </r>
  <r>
    <s v="4-1859"/>
    <s v="Bruce, Sarah C., Mrs."/>
    <x v="3"/>
    <n v="3"/>
    <n v="14"/>
    <n v="1859"/>
    <s v="F"/>
    <s v="W"/>
    <n v="27"/>
    <s v="City"/>
    <x v="214"/>
    <s v="Magnolia"/>
    <s v="lot"/>
    <s v="wife of James Bruce"/>
  </r>
  <r>
    <s v="4-1859"/>
    <s v="Scheland, Anna, Mrs."/>
    <x v="3"/>
    <n v="3"/>
    <n v="14"/>
    <n v="1859"/>
    <s v="F"/>
    <s v="W"/>
    <n v="60"/>
    <s v="City"/>
    <x v="505"/>
    <s v="Central"/>
    <s v="200p"/>
    <m/>
  </r>
  <r>
    <s v="4-1859"/>
    <s v="Infant"/>
    <x v="3"/>
    <n v="3"/>
    <n v="15"/>
    <n v="1859"/>
    <s v="F"/>
    <s v="W"/>
    <m/>
    <s v="City"/>
    <x v="379"/>
    <s v="Back of John Houghs lot"/>
    <m/>
    <s v="child of J. L. Colvert"/>
  </r>
  <r>
    <s v="4-1859"/>
    <s v="Davis, Franklin M."/>
    <x v="3"/>
    <n v="3"/>
    <n v="16"/>
    <n v="1859"/>
    <s v="M"/>
    <s v="W"/>
    <n v="21"/>
    <s v="City"/>
    <x v="499"/>
    <s v="Mulbery"/>
    <s v="lot"/>
    <m/>
  </r>
  <r>
    <s v="4-1859"/>
    <s v="Parille"/>
    <x v="3"/>
    <n v="3"/>
    <n v="17"/>
    <n v="1859"/>
    <s v="F"/>
    <s v="B"/>
    <n v="35"/>
    <s v="City"/>
    <x v="1735"/>
    <s v="Negro lot"/>
    <s v="200p"/>
    <s v="slave to W. H. Lucus"/>
  </r>
  <r>
    <s v="4-1859"/>
    <s v="Reddick, Sarah"/>
    <x v="3"/>
    <n v="3"/>
    <n v="17"/>
    <n v="1859"/>
    <s v="F"/>
    <s v="W"/>
    <n v="29"/>
    <s v="Country"/>
    <x v="1736"/>
    <s v="Maple"/>
    <s v="400 p"/>
    <s v="said to be shot by Dr. L. Bell"/>
  </r>
  <r>
    <s v="4-1859"/>
    <s v="McCoy, Elizabeth"/>
    <x v="3"/>
    <n v="3"/>
    <n v="18"/>
    <n v="1859"/>
    <s v="F"/>
    <s v="B"/>
    <n v="29"/>
    <s v="Country"/>
    <x v="854"/>
    <s v="Negro lot"/>
    <s v="lot"/>
    <s v="Free woman Col'd"/>
  </r>
  <r>
    <s v="4-1859"/>
    <s v="Rhodes, Nancy, Mrs."/>
    <x v="3"/>
    <n v="3"/>
    <n v="19"/>
    <n v="1859"/>
    <s v="F"/>
    <s v="W"/>
    <n v="55"/>
    <s v="City"/>
    <x v="637"/>
    <s v="Walnut"/>
    <s v="lot"/>
    <m/>
  </r>
  <r>
    <s v="4-1859"/>
    <s v="House, Louisa C."/>
    <x v="3"/>
    <n v="3"/>
    <n v="20"/>
    <n v="1859"/>
    <s v="F"/>
    <s v="W"/>
    <n v="7"/>
    <s v="City"/>
    <x v="430"/>
    <s v="Central"/>
    <s v="lot"/>
    <s v="from Protestant Orphan Asylum"/>
  </r>
  <r>
    <s v="4-1859"/>
    <s v="Infant"/>
    <x v="3"/>
    <n v="3"/>
    <n v="21"/>
    <n v="1859"/>
    <s v="F"/>
    <s v="W"/>
    <m/>
    <s v="City"/>
    <x v="21"/>
    <s v="Maple"/>
    <s v="pauper"/>
    <s v="child of Joseph Brown"/>
  </r>
  <r>
    <s v="4-1859"/>
    <s v="Sisk, Ellen"/>
    <x v="3"/>
    <n v="3"/>
    <n v="23"/>
    <n v="1859"/>
    <s v="F"/>
    <s v="W"/>
    <n v="20"/>
    <s v="City"/>
    <x v="256"/>
    <s v="Maple"/>
    <s v="pauper"/>
    <m/>
  </r>
  <r>
    <s v="4-1859"/>
    <s v="Infant"/>
    <x v="3"/>
    <n v="3"/>
    <n v="24"/>
    <n v="1859"/>
    <s v="M"/>
    <s v="W"/>
    <m/>
    <s v="City"/>
    <x v="1001"/>
    <s v="Turnpike"/>
    <s v="lot"/>
    <s v="son of James Cavert"/>
  </r>
  <r>
    <s v="4-1859"/>
    <s v="Dianna"/>
    <x v="3"/>
    <n v="3"/>
    <n v="26"/>
    <n v="1859"/>
    <s v="F"/>
    <s v="B"/>
    <n v="7"/>
    <s v="City"/>
    <x v="1001"/>
    <s v="Poplar"/>
    <s v="lot"/>
    <s v="slave to M. L. Shelton"/>
  </r>
  <r>
    <s v="4-1859"/>
    <s v="Infant"/>
    <x v="3"/>
    <n v="3"/>
    <n v="26"/>
    <n v="1859"/>
    <s v="F"/>
    <s v="W"/>
    <m/>
    <s v="City"/>
    <x v="390"/>
    <s v="Maple"/>
    <s v="50p"/>
    <s v="child of Jacob Mayer"/>
  </r>
  <r>
    <s v="4-1859"/>
    <s v="Reguin, Dolley R."/>
    <x v="3"/>
    <n v="3"/>
    <n v="27"/>
    <n v="1859"/>
    <s v="F"/>
    <s v="W"/>
    <n v="6"/>
    <s v="City"/>
    <x v="1001"/>
    <s v="Locust"/>
    <s v="lot"/>
    <m/>
  </r>
  <r>
    <s v="4-1859"/>
    <s v="Eliza"/>
    <x v="3"/>
    <n v="3"/>
    <n v="28"/>
    <n v="1859"/>
    <s v="F"/>
    <s v="B"/>
    <n v="16"/>
    <s v="City"/>
    <x v="386"/>
    <s v="Negro lot"/>
    <n v="200"/>
    <s v="slave to Dr. C. K. Winston"/>
  </r>
  <r>
    <s v="4-1859"/>
    <s v="Washington"/>
    <x v="3"/>
    <n v="3"/>
    <n v="28"/>
    <n v="1859"/>
    <s v="M"/>
    <s v="B"/>
    <n v="45"/>
    <s v="City"/>
    <x v="386"/>
    <s v="Negro lot"/>
    <s v="200p"/>
    <s v="slave to H. S. French"/>
  </r>
  <r>
    <s v="4-1859"/>
    <s v="Eakin, Money, f.w.c."/>
    <x v="3"/>
    <n v="3"/>
    <n v="28"/>
    <n v="1859"/>
    <s v="F"/>
    <s v="B"/>
    <n v="85"/>
    <s v="City"/>
    <x v="2"/>
    <s v="Negro lot"/>
    <s v="lot"/>
    <m/>
  </r>
  <r>
    <s v="4-1859"/>
    <s v="Hawkins, George"/>
    <x v="3"/>
    <n v="3"/>
    <n v="30"/>
    <n v="1859"/>
    <s v="M"/>
    <s v="W"/>
    <n v="20"/>
    <s v="Country"/>
    <x v="1639"/>
    <s v="Maple"/>
    <s v="pauper"/>
    <m/>
  </r>
  <r>
    <s v="4-1859"/>
    <s v="infant"/>
    <x v="1"/>
    <n v="5"/>
    <n v="1"/>
    <n v="1859"/>
    <s v="F"/>
    <s v="B"/>
    <m/>
    <s v="Country"/>
    <x v="416"/>
    <s v="Negro lot"/>
    <s v="200p"/>
    <s v="slave to W. Greenfield"/>
  </r>
  <r>
    <s v="4-1859"/>
    <s v="Infant"/>
    <x v="1"/>
    <n v="5"/>
    <n v="1"/>
    <n v="1859"/>
    <s v="M"/>
    <s v="B"/>
    <m/>
    <s v="City"/>
    <x v="390"/>
    <s v="Negro lot"/>
    <s v="old grave"/>
    <s v="slave to W. O. Harris"/>
  </r>
  <r>
    <s v="4-1859"/>
    <s v="Burnet, Elizabeth, f.w.c."/>
    <x v="1"/>
    <n v="5"/>
    <n v="2"/>
    <n v="1859"/>
    <s v="F"/>
    <s v="B"/>
    <n v="22"/>
    <s v="City"/>
    <x v="386"/>
    <s v="Negro lot"/>
    <s v="pauper"/>
    <m/>
  </r>
  <r>
    <s v="4-1859"/>
    <s v="Judy"/>
    <x v="1"/>
    <n v="5"/>
    <n v="3"/>
    <n v="1859"/>
    <s v="F"/>
    <s v="B"/>
    <n v="41"/>
    <s v="City"/>
    <x v="386"/>
    <s v="Negro lot"/>
    <s v="200p"/>
    <s v="slave to W. H. Wilkinson Esq"/>
  </r>
  <r>
    <s v="4-1859"/>
    <s v="Sarah"/>
    <x v="1"/>
    <n v="5"/>
    <n v="3"/>
    <n v="1859"/>
    <s v="F"/>
    <s v="B"/>
    <n v="39"/>
    <s v="City"/>
    <x v="21"/>
    <s v="Negro lot"/>
    <s v="200p"/>
    <s v="slave to Jno. T. Hill"/>
  </r>
  <r>
    <s v="4-1859"/>
    <s v="Johnson, Lucy A., Mrs."/>
    <x v="1"/>
    <n v="5"/>
    <n v="5"/>
    <n v="1859"/>
    <s v="F"/>
    <s v="W"/>
    <n v="22"/>
    <s v="City"/>
    <x v="3"/>
    <s v="Locust"/>
    <s v="lot"/>
    <m/>
  </r>
  <r>
    <s v="4-1859"/>
    <s v="Marshall, Ellen, Miss"/>
    <x v="1"/>
    <n v="5"/>
    <n v="7"/>
    <n v="1859"/>
    <s v="F"/>
    <s v="W"/>
    <n v="17"/>
    <s v="City"/>
    <x v="386"/>
    <s v="Old Ground"/>
    <s v="lot"/>
    <s v="daughter of Fred Marshall"/>
  </r>
  <r>
    <s v="4-1859"/>
    <s v="Permelia"/>
    <x v="1"/>
    <n v="5"/>
    <n v="9"/>
    <n v="1859"/>
    <s v="F"/>
    <s v="B"/>
    <n v="8"/>
    <s v="City"/>
    <x v="256"/>
    <s v="Negro lot"/>
    <s v="old grave"/>
    <s v="slave to John M. Bass"/>
  </r>
  <r>
    <s v="4-1859"/>
    <s v="infant"/>
    <x v="1"/>
    <n v="5"/>
    <n v="11"/>
    <n v="1859"/>
    <s v="M"/>
    <s v="B"/>
    <m/>
    <s v="City"/>
    <x v="464"/>
    <s v="Negro lot"/>
    <s v="old grave"/>
    <s v="slave to George W. Smith"/>
  </r>
  <r>
    <s v="4-1859"/>
    <s v="Infant"/>
    <x v="1"/>
    <n v="5"/>
    <n v="12"/>
    <n v="1859"/>
    <s v="M"/>
    <s v="W"/>
    <m/>
    <s v="City"/>
    <x v="21"/>
    <s v="Mulbery Lot"/>
    <s v="lot"/>
    <s v="Child of J. C. French"/>
  </r>
  <r>
    <s v="4-1859"/>
    <s v="infant"/>
    <x v="1"/>
    <n v="5"/>
    <n v="13"/>
    <n v="1859"/>
    <s v="F"/>
    <s v="B"/>
    <m/>
    <s v="City"/>
    <x v="1737"/>
    <s v="Negro lot"/>
    <s v="lot"/>
    <s v="slave to Rev. C. D. Eliott"/>
  </r>
  <r>
    <s v="4-1859"/>
    <s v="Mary"/>
    <x v="1"/>
    <n v="5"/>
    <n v="13"/>
    <n v="1859"/>
    <s v="F"/>
    <s v="B"/>
    <n v="50"/>
    <s v="City"/>
    <x v="3"/>
    <s v="Negro lot"/>
    <s v="200p"/>
    <s v="slave to S. R. Morgan"/>
  </r>
  <r>
    <s v="4-1859"/>
    <s v="infant"/>
    <x v="1"/>
    <n v="5"/>
    <n v="15"/>
    <n v="1859"/>
    <s v="M"/>
    <s v="B"/>
    <m/>
    <s v="City"/>
    <x v="3"/>
    <s v="Negro lot"/>
    <s v="lot"/>
    <s v="son of Mikel Tilford- f. m. c."/>
  </r>
  <r>
    <s v="4-1859"/>
    <s v="Infant"/>
    <x v="1"/>
    <n v="5"/>
    <n v="15"/>
    <n v="1859"/>
    <s v="F"/>
    <s v="W"/>
    <m/>
    <s v="City"/>
    <x v="416"/>
    <s v="Old ground"/>
    <s v="lot"/>
    <s v="child of G. H. Woodward"/>
  </r>
  <r>
    <s v="4-1859"/>
    <s v="Man name unknown"/>
    <x v="1"/>
    <n v="5"/>
    <n v="15"/>
    <n v="1859"/>
    <s v="M"/>
    <m/>
    <m/>
    <m/>
    <x v="0"/>
    <m/>
    <s v="pauper"/>
    <s v="found in Cumberland River"/>
  </r>
  <r>
    <s v="4-1859"/>
    <s v="Oliver, Alonzo H."/>
    <x v="1"/>
    <n v="5"/>
    <n v="16"/>
    <n v="1859"/>
    <s v="M"/>
    <s v="W"/>
    <n v="30"/>
    <s v="City"/>
    <x v="386"/>
    <s v="Maple"/>
    <s v="pauper"/>
    <s v="from hospital"/>
  </r>
  <r>
    <s v="4-1859"/>
    <s v="infant"/>
    <x v="1"/>
    <n v="5"/>
    <n v="16"/>
    <n v="1859"/>
    <s v="M"/>
    <s v="B"/>
    <m/>
    <s v="Vicinity"/>
    <x v="3"/>
    <s v="Negro lot"/>
    <s v="50p"/>
    <s v="slave to Henry Thornton"/>
  </r>
  <r>
    <s v="4-1859"/>
    <s v="Shelby, John Dr."/>
    <x v="1"/>
    <n v="5"/>
    <n v="16"/>
    <n v="1859"/>
    <s v="M"/>
    <s v="W"/>
    <n v="73"/>
    <s v="Vicinity"/>
    <x v="92"/>
    <s v="Pine"/>
    <s v="Shelby Vault"/>
    <s v="Shelby's Vault"/>
  </r>
  <r>
    <s v="4-1859"/>
    <s v="Anthony, Philip"/>
    <x v="1"/>
    <n v="5"/>
    <n v="17"/>
    <n v="1859"/>
    <s v="M"/>
    <s v="W"/>
    <n v="85"/>
    <s v="City"/>
    <x v="242"/>
    <s v="Central"/>
    <s v="lot"/>
    <m/>
  </r>
  <r>
    <s v="4-1859"/>
    <s v="Toy, Jane, Mrs."/>
    <x v="1"/>
    <n v="5"/>
    <n v="17"/>
    <n v="1859"/>
    <s v="F"/>
    <s v="W"/>
    <n v="67"/>
    <s v="City"/>
    <x v="2"/>
    <s v="Elm"/>
    <s v="lot"/>
    <s v="mother in law of R. B. C. Howal D. D."/>
  </r>
  <r>
    <s v="4-1859"/>
    <s v="infant"/>
    <x v="1"/>
    <n v="5"/>
    <n v="18"/>
    <n v="1859"/>
    <s v="F"/>
    <s v="B"/>
    <m/>
    <s v="City"/>
    <x v="214"/>
    <s v="Negro lot"/>
    <s v="50p"/>
    <s v="slave to Mrs. Catharin Gordon"/>
  </r>
  <r>
    <s v="4-1859"/>
    <s v="Infant"/>
    <x v="1"/>
    <n v="5"/>
    <n v="18"/>
    <n v="1859"/>
    <s v="F"/>
    <s v="W"/>
    <m/>
    <s v="City"/>
    <x v="30"/>
    <s v="Maple"/>
    <s v="old grave"/>
    <s v="child of Isaac Skinner"/>
  </r>
  <r>
    <s v="4-1859"/>
    <s v="Infant"/>
    <x v="1"/>
    <n v="5"/>
    <n v="19"/>
    <n v="1859"/>
    <s v="M"/>
    <s v="W"/>
    <m/>
    <s v="City"/>
    <x v="471"/>
    <s v="Maple"/>
    <s v="lot"/>
    <s v="son of F. M. Horn"/>
  </r>
  <r>
    <s v="4-1859"/>
    <s v="Myers, Mary"/>
    <x v="1"/>
    <n v="5"/>
    <n v="19"/>
    <n v="1859"/>
    <s v="F"/>
    <s v="W"/>
    <n v="25"/>
    <s v="City"/>
    <x v="202"/>
    <s v="Maple"/>
    <s v="200p"/>
    <m/>
  </r>
  <r>
    <s v="4-1859"/>
    <s v="infant"/>
    <x v="1"/>
    <n v="5"/>
    <n v="19"/>
    <n v="1859"/>
    <s v="M"/>
    <s v="B"/>
    <m/>
    <s v="City"/>
    <x v="30"/>
    <s v="Negro lot"/>
    <s v="old grave"/>
    <s v="slave to Mrs. Rachel Irwin"/>
  </r>
  <r>
    <s v="4-1859"/>
    <s v="Infant"/>
    <x v="1"/>
    <n v="5"/>
    <n v="19"/>
    <n v="1859"/>
    <s v="M"/>
    <s v="W"/>
    <m/>
    <s v="City"/>
    <x v="30"/>
    <s v="Central"/>
    <s v="lot"/>
    <s v="child of B. Gilbert"/>
  </r>
  <r>
    <s v="4-1859"/>
    <s v="Hanks, C. S., Mrs."/>
    <x v="1"/>
    <n v="5"/>
    <n v="22"/>
    <n v="1859"/>
    <s v="F"/>
    <s v="W"/>
    <n v="19"/>
    <s v="City"/>
    <x v="612"/>
    <s v="Kingsly walk"/>
    <s v="lot"/>
    <m/>
  </r>
  <r>
    <s v="4-1859"/>
    <s v="infant"/>
    <x v="1"/>
    <n v="5"/>
    <n v="24"/>
    <n v="1859"/>
    <s v="F"/>
    <s v="B"/>
    <m/>
    <s v="City"/>
    <x v="30"/>
    <s v="Negro lot"/>
    <s v="lot"/>
    <s v="child of Rebecca Wilkinson- f. w. c."/>
  </r>
  <r>
    <s v="4-1859"/>
    <s v="infant"/>
    <x v="1"/>
    <n v="5"/>
    <n v="26"/>
    <n v="1859"/>
    <s v="M"/>
    <s v="B"/>
    <m/>
    <s v="City"/>
    <x v="3"/>
    <s v="Negro lot"/>
    <s v="old grave"/>
    <s v="slave to S. D. Morgan"/>
  </r>
  <r>
    <s v="4-1859"/>
    <s v="Infant"/>
    <x v="1"/>
    <n v="5"/>
    <n v="26"/>
    <n v="1859"/>
    <s v="M"/>
    <s v="W"/>
    <m/>
    <s v="City"/>
    <x v="21"/>
    <s v="Mulbery"/>
    <s v="lot"/>
    <s v="child of J. C. French"/>
  </r>
  <r>
    <s v="4-1859"/>
    <s v="Mitchel, Eliza, f.w.c."/>
    <x v="1"/>
    <n v="5"/>
    <n v="26"/>
    <n v="1859"/>
    <s v="F"/>
    <s v="B"/>
    <n v="24"/>
    <s v="City"/>
    <x v="386"/>
    <s v="Negro lot"/>
    <s v="lot"/>
    <m/>
  </r>
  <r>
    <s v="4-1859"/>
    <s v="William"/>
    <x v="1"/>
    <n v="5"/>
    <n v="26"/>
    <n v="1859"/>
    <s v="M"/>
    <s v="B"/>
    <n v="7"/>
    <s v="City"/>
    <x v="386"/>
    <s v="Negro lot"/>
    <s v="old grave"/>
    <s v="slave to Mrs. C. Holman"/>
  </r>
  <r>
    <s v="4-1859"/>
    <s v="Allen, Mr."/>
    <x v="1"/>
    <n v="5"/>
    <n v="26"/>
    <n v="1859"/>
    <s v="M"/>
    <s v="W"/>
    <n v="50"/>
    <s v="Lunatic asylum"/>
    <x v="63"/>
    <m/>
    <m/>
    <s v="Deposited in public vault, to be sent away"/>
  </r>
  <r>
    <s v="4-1859"/>
    <s v="Ann"/>
    <x v="1"/>
    <n v="5"/>
    <n v="27"/>
    <n v="1859"/>
    <s v="F"/>
    <s v="B"/>
    <n v="19"/>
    <s v="City"/>
    <x v="3"/>
    <s v="Negro lot"/>
    <s v="200p"/>
    <s v="slave to Mrs. Nanney Loomis"/>
  </r>
  <r>
    <s v="4-1859"/>
    <s v="Fudge, Eliza, Mrs."/>
    <x v="1"/>
    <n v="5"/>
    <n v="27"/>
    <n v="1859"/>
    <s v="F"/>
    <s v="W"/>
    <n v="50"/>
    <s v="City"/>
    <x v="386"/>
    <s v="Maple"/>
    <s v="pauper"/>
    <m/>
  </r>
  <r>
    <s v="4-1859"/>
    <s v="infant"/>
    <x v="1"/>
    <n v="5"/>
    <n v="28"/>
    <n v="1859"/>
    <s v="F"/>
    <s v="B"/>
    <m/>
    <s v="City"/>
    <x v="202"/>
    <s v="Negro lot"/>
    <s v="50p"/>
    <s v="slave to Jesse Warren"/>
  </r>
  <r>
    <s v="4-1859"/>
    <s v="Infant"/>
    <x v="1"/>
    <n v="5"/>
    <n v="28"/>
    <n v="1859"/>
    <s v="F"/>
    <s v="W"/>
    <m/>
    <s v="City"/>
    <x v="202"/>
    <s v="Maple"/>
    <s v="lot"/>
    <s v="child of George Stretch"/>
  </r>
  <r>
    <s v="4-1859"/>
    <s v="Mitchel, George"/>
    <x v="1"/>
    <n v="5"/>
    <n v="29"/>
    <n v="1859"/>
    <s v="M"/>
    <s v="W"/>
    <m/>
    <s v="City"/>
    <x v="1738"/>
    <s v="Cherry"/>
    <s v="pauper"/>
    <m/>
  </r>
  <r>
    <s v="4-1859"/>
    <s v="Richardson, Betty, f.w.c."/>
    <x v="1"/>
    <n v="5"/>
    <n v="29"/>
    <n v="1859"/>
    <s v="F"/>
    <s v="B"/>
    <n v="19"/>
    <s v="City"/>
    <x v="386"/>
    <s v="Negro lot"/>
    <s v="lot"/>
    <m/>
  </r>
  <r>
    <s v="4-1859"/>
    <s v="Wilson, Robert"/>
    <x v="1"/>
    <n v="5"/>
    <n v="29"/>
    <n v="1859"/>
    <s v="M"/>
    <s v="W"/>
    <n v="39"/>
    <s v="City"/>
    <x v="242"/>
    <s v="Near Poplar"/>
    <s v="lot"/>
    <m/>
  </r>
  <r>
    <s v="4-1859"/>
    <s v="Infant"/>
    <x v="1"/>
    <n v="5"/>
    <n v="30"/>
    <n v="1859"/>
    <s v="M"/>
    <s v="W"/>
    <m/>
    <s v="City"/>
    <x v="30"/>
    <s v="Maple"/>
    <s v="lot"/>
    <s v="child of James Prichard"/>
  </r>
  <r>
    <s v="4-1859"/>
    <s v="Infant"/>
    <x v="1"/>
    <n v="5"/>
    <n v="31"/>
    <n v="1859"/>
    <s v="M"/>
    <s v="W"/>
    <m/>
    <s v="City"/>
    <x v="30"/>
    <s v="Maple"/>
    <s v="pauper"/>
    <s v="child of Thomas Barkley"/>
  </r>
  <r>
    <s v="4-1859"/>
    <s v="infant"/>
    <x v="4"/>
    <n v="11"/>
    <n v="1"/>
    <n v="1859"/>
    <s v="F"/>
    <s v="B"/>
    <m/>
    <s v="City"/>
    <x v="3"/>
    <s v="Negro lot"/>
    <s v="old grave"/>
    <s v="slave to Col. A. W. Putnam"/>
  </r>
  <r>
    <s v="4-1859"/>
    <s v="Infant"/>
    <x v="4"/>
    <n v="11"/>
    <n v="1"/>
    <n v="1859"/>
    <s v="M"/>
    <s v="W"/>
    <m/>
    <s v="City"/>
    <x v="30"/>
    <s v="Magnolia"/>
    <s v="50p"/>
    <s v="child of W. R. Slinkard"/>
  </r>
  <r>
    <s v="4-1859"/>
    <s v="infant"/>
    <x v="4"/>
    <n v="11"/>
    <n v="2"/>
    <n v="1859"/>
    <s v="F"/>
    <s v="B"/>
    <m/>
    <s v="City"/>
    <x v="30"/>
    <s v="Negro lot"/>
    <s v="50p"/>
    <s v="slave to J. B. Jones"/>
  </r>
  <r>
    <s v="4-1859"/>
    <s v="infant"/>
    <x v="4"/>
    <n v="11"/>
    <n v="4"/>
    <n v="1859"/>
    <s v="M"/>
    <s v="B"/>
    <m/>
    <s v="City"/>
    <x v="3"/>
    <s v="Negro lot"/>
    <s v="old grave"/>
    <s v="slave to R. C. Foster"/>
  </r>
  <r>
    <s v="4-1859"/>
    <s v="Bryant, Junah, f.w.c."/>
    <x v="4"/>
    <n v="11"/>
    <n v="4"/>
    <n v="1859"/>
    <s v="F"/>
    <s v="B"/>
    <n v="68"/>
    <s v="City"/>
    <x v="386"/>
    <s v="Negro lot"/>
    <s v="200p"/>
    <m/>
  </r>
  <r>
    <s v="4-1859"/>
    <s v="Phelps, W. M."/>
    <x v="4"/>
    <n v="11"/>
    <n v="4"/>
    <n v="1859"/>
    <s v="M"/>
    <s v="W"/>
    <n v="8"/>
    <s v="City"/>
    <x v="505"/>
    <s v="Maple"/>
    <s v="lot"/>
    <s v="son of A. C. Phelps"/>
  </r>
  <r>
    <s v="4-1859"/>
    <s v="Infant"/>
    <x v="4"/>
    <n v="11"/>
    <n v="5"/>
    <n v="1859"/>
    <s v="F"/>
    <s v="W"/>
    <m/>
    <s v="City"/>
    <x v="505"/>
    <s v="Maple"/>
    <s v="50p"/>
    <s v="child of L. T. Wade"/>
  </r>
  <r>
    <s v="4-1859"/>
    <s v="Mann, William"/>
    <x v="4"/>
    <n v="11"/>
    <n v="5"/>
    <n v="1859"/>
    <s v="M"/>
    <s v="W"/>
    <n v="25"/>
    <s v="City"/>
    <x v="386"/>
    <s v="Cherry"/>
    <s v="pauper"/>
    <m/>
  </r>
  <r>
    <s v="4-1859"/>
    <s v="Infant"/>
    <x v="4"/>
    <n v="11"/>
    <n v="8"/>
    <n v="1859"/>
    <s v="F"/>
    <s v="W"/>
    <m/>
    <s v="City"/>
    <x v="637"/>
    <s v="Maple"/>
    <s v="lot"/>
    <s v="child of Bell Seats"/>
  </r>
  <r>
    <s v="4-1859"/>
    <s v="Jacob"/>
    <x v="4"/>
    <n v="11"/>
    <n v="9"/>
    <n v="1859"/>
    <s v="M"/>
    <s v="B"/>
    <n v="45"/>
    <s v="City"/>
    <x v="509"/>
    <s v="Negro lot"/>
    <s v="200p"/>
    <s v="slave to Jno. B. Pittman"/>
  </r>
  <r>
    <s v="4-1859"/>
    <s v="Payne, Van B."/>
    <x v="4"/>
    <n v="11"/>
    <n v="9"/>
    <n v="1859"/>
    <s v="M"/>
    <s v="W"/>
    <n v="22"/>
    <s v="Country"/>
    <x v="386"/>
    <s v="Cherry"/>
    <s v="lot"/>
    <s v="son of Z. Payne"/>
  </r>
  <r>
    <s v="4-1859"/>
    <s v="Infant"/>
    <x v="4"/>
    <n v="11"/>
    <n v="10"/>
    <n v="1859"/>
    <s v="M"/>
    <s v="W"/>
    <m/>
    <s v="City"/>
    <x v="3"/>
    <s v="Maple"/>
    <s v="lot"/>
    <s v="son of James Welch"/>
  </r>
  <r>
    <s v="4-1859"/>
    <s v="Shivers, Nathan"/>
    <x v="4"/>
    <n v="11"/>
    <n v="11"/>
    <n v="1859"/>
    <s v="M"/>
    <s v="W"/>
    <n v="27"/>
    <s v="City"/>
    <x v="21"/>
    <s v="Turnpike"/>
    <s v="lot"/>
    <m/>
  </r>
  <r>
    <s v="4-1859"/>
    <s v="Alfred"/>
    <x v="4"/>
    <n v="11"/>
    <n v="12"/>
    <n v="1859"/>
    <s v="M"/>
    <s v="B"/>
    <n v="25"/>
    <s v="City"/>
    <x v="386"/>
    <s v="Negro lot"/>
    <s v="200p"/>
    <s v="slave to John Johnson"/>
  </r>
  <r>
    <s v="4-1859"/>
    <s v="Read, Margaret"/>
    <x v="4"/>
    <n v="11"/>
    <n v="12"/>
    <n v="1859"/>
    <s v="F"/>
    <s v="W"/>
    <n v="70"/>
    <s v="City"/>
    <x v="881"/>
    <s v="Maple"/>
    <s v="lot"/>
    <m/>
  </r>
  <r>
    <s v="4-1859"/>
    <s v="Infant"/>
    <x v="4"/>
    <n v="11"/>
    <n v="14"/>
    <n v="1859"/>
    <s v="M"/>
    <s v="W"/>
    <m/>
    <s v="City"/>
    <x v="3"/>
    <s v="Maple"/>
    <s v="lot"/>
    <s v="child of Charles Rich"/>
  </r>
  <r>
    <s v="4-1859"/>
    <s v="Degrove, Amelia W., Mrs."/>
    <x v="4"/>
    <n v="11"/>
    <n v="15"/>
    <n v="1859"/>
    <s v="F"/>
    <s v="W"/>
    <n v="49"/>
    <s v="Country"/>
    <x v="63"/>
    <s v="Poplar"/>
    <s v="lot"/>
    <s v="wife of M. E. Degrove"/>
  </r>
  <r>
    <s v="4-1859"/>
    <s v="Infant"/>
    <x v="4"/>
    <n v="11"/>
    <n v="15"/>
    <n v="1859"/>
    <s v="F"/>
    <s v="W"/>
    <m/>
    <s v="City"/>
    <x v="390"/>
    <s v="Maple"/>
    <s v="lot"/>
    <s v="child of Mary Connor"/>
  </r>
  <r>
    <s v="4-1859"/>
    <s v="William"/>
    <x v="4"/>
    <n v="11"/>
    <n v="17"/>
    <n v="1859"/>
    <s v="M"/>
    <s v="B"/>
    <n v="24"/>
    <s v="City"/>
    <x v="386"/>
    <s v="Negro lot"/>
    <s v="200p"/>
    <s v="slave to Mrs. S. T. Thompson"/>
  </r>
  <r>
    <s v="4-1859"/>
    <s v="Weaks, Caleb, f.m.c."/>
    <x v="4"/>
    <n v="11"/>
    <n v="17"/>
    <n v="1859"/>
    <s v="M"/>
    <s v="B"/>
    <n v="55"/>
    <s v="City"/>
    <x v="21"/>
    <s v="Negro lot"/>
    <s v="pauper"/>
    <m/>
  </r>
  <r>
    <s v="4-1859"/>
    <s v="Infant"/>
    <x v="4"/>
    <n v="11"/>
    <n v="18"/>
    <n v="1859"/>
    <s v="F"/>
    <s v="W"/>
    <m/>
    <s v="City"/>
    <x v="544"/>
    <s v="Oak"/>
    <s v="old grave"/>
    <s v="child of Lucinda Zackery"/>
  </r>
  <r>
    <s v="4-1859"/>
    <s v="Fanney"/>
    <x v="4"/>
    <n v="11"/>
    <n v="19"/>
    <n v="1859"/>
    <s v="F"/>
    <s v="B"/>
    <n v="70"/>
    <s v="City"/>
    <x v="386"/>
    <s v="Negro lot"/>
    <s v="old grave"/>
    <s v="slave to Jno. T. Hill"/>
  </r>
  <r>
    <s v="4-1859"/>
    <s v="infant"/>
    <x v="4"/>
    <n v="11"/>
    <n v="19"/>
    <n v="1859"/>
    <s v="F"/>
    <s v="B"/>
    <m/>
    <s v="City"/>
    <x v="416"/>
    <s v="Negro lot"/>
    <s v="lot"/>
    <s v="child of Henry Graham- f. m. c."/>
  </r>
  <r>
    <s v="4-1859"/>
    <s v="Horn, Clarracy, Mrs."/>
    <x v="4"/>
    <n v="11"/>
    <n v="19"/>
    <n v="1859"/>
    <s v="F"/>
    <s v="W"/>
    <n v="88"/>
    <s v="City"/>
    <x v="2"/>
    <s v="Oak"/>
    <s v="lot"/>
    <s v="mother of W. H. Horn Ex Mayor"/>
  </r>
  <r>
    <s v="4-1859"/>
    <s v="Akin, Bunell"/>
    <x v="4"/>
    <n v="11"/>
    <n v="20"/>
    <n v="1859"/>
    <s v="M"/>
    <s v="W"/>
    <n v="82"/>
    <s v="City"/>
    <x v="1670"/>
    <s v="Oak"/>
    <s v="lot"/>
    <m/>
  </r>
  <r>
    <s v="4-1859"/>
    <s v="Infant"/>
    <x v="4"/>
    <n v="11"/>
    <n v="22"/>
    <n v="1859"/>
    <s v="F"/>
    <s v="W"/>
    <m/>
    <s v="City"/>
    <x v="30"/>
    <s v="Maple"/>
    <s v="lot"/>
    <s v="child of B. Dorgan"/>
  </r>
  <r>
    <s v="4-1859"/>
    <s v="Infant"/>
    <x v="4"/>
    <n v="11"/>
    <n v="23"/>
    <n v="1859"/>
    <s v="M"/>
    <s v="W"/>
    <m/>
    <s v="City"/>
    <x v="1001"/>
    <s v="Maple"/>
    <s v="lot"/>
    <s v="son of A.C. Phelps"/>
  </r>
  <r>
    <s v="4-1859"/>
    <s v="Eastman, E. G., Maj."/>
    <x v="4"/>
    <n v="11"/>
    <n v="24"/>
    <n v="1859"/>
    <s v="M"/>
    <s v="W"/>
    <n v="47"/>
    <s v="City"/>
    <x v="63"/>
    <m/>
    <m/>
    <s v="to be taken to Mount Olivet Cemetery"/>
  </r>
  <r>
    <s v="4-1859"/>
    <s v="Infant"/>
    <x v="4"/>
    <n v="11"/>
    <n v="24"/>
    <n v="1859"/>
    <s v="M"/>
    <s v="W"/>
    <m/>
    <s v="City"/>
    <x v="3"/>
    <s v="Maple"/>
    <s v="pauper"/>
    <s v="son of Lewis Williams"/>
  </r>
  <r>
    <s v="4-1859"/>
    <s v="Infant"/>
    <x v="4"/>
    <n v="11"/>
    <n v="24"/>
    <n v="1859"/>
    <s v="M"/>
    <s v="W"/>
    <m/>
    <s v="City"/>
    <x v="867"/>
    <s v="Maple"/>
    <s v="lot"/>
    <s v="son of J. P. Barthell"/>
  </r>
  <r>
    <s v="4-1859"/>
    <s v="Murphy, Patrick"/>
    <x v="4"/>
    <n v="11"/>
    <n v="27"/>
    <n v="1859"/>
    <s v="M"/>
    <s v="W"/>
    <n v="47"/>
    <s v="City"/>
    <x v="505"/>
    <s v="Maple"/>
    <s v="pauper"/>
    <m/>
  </r>
  <r>
    <s v="4-1859"/>
    <s v="Infant"/>
    <x v="4"/>
    <n v="11"/>
    <n v="27"/>
    <n v="1859"/>
    <s v="M"/>
    <s v="W"/>
    <m/>
    <s v="City"/>
    <x v="1001"/>
    <s v="Maple"/>
    <s v="50p"/>
    <s v="child of Thomas Bailey"/>
  </r>
  <r>
    <s v="4-1859"/>
    <s v="Nichol, Margaret, f.w.c."/>
    <x v="4"/>
    <n v="11"/>
    <n v="29"/>
    <n v="1859"/>
    <s v="F"/>
    <s v="B"/>
    <n v="70"/>
    <s v="City"/>
    <x v="486"/>
    <s v="Negro lot"/>
    <s v="200p"/>
    <m/>
  </r>
  <r>
    <s v="4-1859"/>
    <s v="Harris, John"/>
    <x v="4"/>
    <n v="11"/>
    <n v="29"/>
    <n v="1859"/>
    <s v="M"/>
    <s v="W"/>
    <n v="49"/>
    <s v="City"/>
    <x v="505"/>
    <s v="Maple"/>
    <s v="lot"/>
    <m/>
  </r>
  <r>
    <s v="4-1859"/>
    <s v="Wessells, John"/>
    <x v="4"/>
    <n v="11"/>
    <n v="30"/>
    <n v="1859"/>
    <s v="M"/>
    <s v="W"/>
    <n v="40"/>
    <s v="City"/>
    <x v="1739"/>
    <s v="Oak"/>
    <s v="lot"/>
    <s v="a printer"/>
  </r>
  <r>
    <s v="4-1859"/>
    <s v="Infant"/>
    <x v="8"/>
    <n v="10"/>
    <n v="1"/>
    <n v="1859"/>
    <s v="M"/>
    <s v="W"/>
    <m/>
    <s v="City"/>
    <x v="30"/>
    <s v="South"/>
    <s v="old grave"/>
    <s v="child of Thos. Hayden"/>
  </r>
  <r>
    <s v="4-1859"/>
    <s v="Infant"/>
    <x v="8"/>
    <n v="10"/>
    <n v="2"/>
    <n v="1859"/>
    <s v="M"/>
    <s v="W"/>
    <m/>
    <s v="City"/>
    <x v="30"/>
    <s v="Pine"/>
    <s v="old grave"/>
    <s v="child of Raxey Myers"/>
  </r>
  <r>
    <s v="4-1859"/>
    <s v="Infant"/>
    <x v="8"/>
    <n v="10"/>
    <n v="3"/>
    <n v="1859"/>
    <s v="M"/>
    <s v="W"/>
    <m/>
    <s v="City"/>
    <x v="30"/>
    <s v="Maple"/>
    <s v="old grave"/>
    <s v="child of S. P. Anderson"/>
  </r>
  <r>
    <s v="4-1859"/>
    <s v="Martin, George"/>
    <x v="8"/>
    <n v="10"/>
    <n v="4"/>
    <n v="1859"/>
    <s v="M"/>
    <s v="W"/>
    <n v="80"/>
    <s v="Country"/>
    <x v="505"/>
    <s v="City"/>
    <s v="lot"/>
    <m/>
  </r>
  <r>
    <s v="4-1859"/>
    <s v="Mary"/>
    <x v="8"/>
    <n v="10"/>
    <n v="5"/>
    <n v="1859"/>
    <s v="F"/>
    <s v="B"/>
    <n v="14"/>
    <s v="City"/>
    <x v="687"/>
    <s v="Negro lot"/>
    <s v="200p"/>
    <s v="slave to B. S. Rhea"/>
  </r>
  <r>
    <s v="4-1859"/>
    <s v="Mammel, Mary J., Mrs."/>
    <x v="8"/>
    <n v="10"/>
    <n v="5"/>
    <n v="1859"/>
    <s v="F"/>
    <s v="W"/>
    <n v="30"/>
    <s v="Country"/>
    <x v="505"/>
    <s v="Poplar"/>
    <s v="lot"/>
    <m/>
  </r>
  <r>
    <s v="4-1859"/>
    <s v="infant"/>
    <x v="8"/>
    <n v="10"/>
    <n v="6"/>
    <n v="1859"/>
    <s v="F"/>
    <s v="B"/>
    <m/>
    <s v="City"/>
    <x v="471"/>
    <s v="Negro lot"/>
    <s v="50p"/>
    <s v="slave to Wm. L. Boyd Jr"/>
  </r>
  <r>
    <s v="4-1859"/>
    <s v="Hoffman, William"/>
    <x v="8"/>
    <n v="10"/>
    <n v="6"/>
    <n v="1859"/>
    <s v="M"/>
    <s v="W"/>
    <n v="83"/>
    <s v="City"/>
    <x v="92"/>
    <s v="Locust"/>
    <s v="old grave"/>
    <m/>
  </r>
  <r>
    <s v="4-1859"/>
    <s v="Hannah"/>
    <x v="8"/>
    <n v="10"/>
    <n v="7"/>
    <n v="1859"/>
    <s v="F"/>
    <s v="B"/>
    <n v="35"/>
    <s v="City"/>
    <x v="486"/>
    <s v="Negro lot"/>
    <s v="200p"/>
    <s v="slave to M. M. Brien Esq."/>
  </r>
  <r>
    <s v="4-1859"/>
    <s v="Holmes, Pheneas"/>
    <x v="8"/>
    <n v="10"/>
    <n v="7"/>
    <n v="1859"/>
    <s v="M"/>
    <s v="W"/>
    <n v="63"/>
    <s v="City"/>
    <x v="505"/>
    <s v="Locust"/>
    <s v="lot"/>
    <m/>
  </r>
  <r>
    <s v="4-1859"/>
    <s v="Child of Mrs. E. Hawkins"/>
    <x v="8"/>
    <n v="10"/>
    <n v="9"/>
    <n v="1859"/>
    <s v="F"/>
    <s v="W"/>
    <n v="8"/>
    <s v="City"/>
    <x v="3"/>
    <s v="Maple"/>
    <s v="pauper"/>
    <m/>
  </r>
  <r>
    <s v="4-1859"/>
    <s v="Infant"/>
    <x v="8"/>
    <n v="10"/>
    <n v="10"/>
    <n v="1859"/>
    <s v="M"/>
    <s v="W"/>
    <m/>
    <s v="City"/>
    <x v="1195"/>
    <s v="Maple"/>
    <s v="old grave"/>
    <s v="child of Ruben Grady"/>
  </r>
  <r>
    <s v="4-1859"/>
    <s v="Morgan, Nancy, Mrs."/>
    <x v="8"/>
    <n v="10"/>
    <n v="10"/>
    <n v="1859"/>
    <s v="F"/>
    <s v="W"/>
    <n v="82"/>
    <s v="City"/>
    <x v="2"/>
    <s v="Elm"/>
    <s v="lot"/>
    <s v="mother of Mrs. And. Anderson"/>
  </r>
  <r>
    <s v="4-1859"/>
    <s v="Infant"/>
    <x v="8"/>
    <n v="10"/>
    <n v="12"/>
    <n v="1859"/>
    <s v="M"/>
    <s v="W"/>
    <m/>
    <s v="City"/>
    <x v="1195"/>
    <s v="Maple"/>
    <n v="50"/>
    <s v="child of Charles Rayburn"/>
  </r>
  <r>
    <s v="4-1859"/>
    <s v="Donnell, Lean, f.w.c."/>
    <x v="8"/>
    <n v="10"/>
    <n v="12"/>
    <n v="1859"/>
    <s v="F"/>
    <s v="B"/>
    <n v="16"/>
    <s v="City"/>
    <x v="386"/>
    <s v="Negro lot"/>
    <s v="lot"/>
    <m/>
  </r>
  <r>
    <s v="4-1859"/>
    <s v="Infant"/>
    <x v="8"/>
    <n v="10"/>
    <n v="14"/>
    <n v="1859"/>
    <s v="F"/>
    <s v="W"/>
    <m/>
    <s v="City"/>
    <x v="30"/>
    <s v="Old Ground"/>
    <s v="lot"/>
    <s v="child of W. W. Drake"/>
  </r>
  <r>
    <s v="4-1859"/>
    <s v="Eytinger, John C."/>
    <x v="8"/>
    <n v="10"/>
    <n v="16"/>
    <n v="1859"/>
    <s v="M"/>
    <s v="W"/>
    <n v="16"/>
    <s v="Country"/>
    <x v="687"/>
    <s v="Walnut"/>
    <s v="lot"/>
    <m/>
  </r>
  <r>
    <s v="4-1859"/>
    <s v="infant"/>
    <x v="8"/>
    <n v="10"/>
    <n v="16"/>
    <n v="1859"/>
    <s v="F"/>
    <s v="B"/>
    <m/>
    <s v="City"/>
    <x v="471"/>
    <s v="Negro lot"/>
    <s v="50p"/>
    <s v="slave to G. W. Hendershot"/>
  </r>
  <r>
    <s v="4-1859"/>
    <s v="infant"/>
    <x v="8"/>
    <n v="10"/>
    <n v="16"/>
    <n v="1859"/>
    <s v="F"/>
    <s v="B"/>
    <m/>
    <s v="City"/>
    <x v="505"/>
    <s v="Negro lot"/>
    <s v="50p"/>
    <s v="slave to Mrs. Martha Gennette"/>
  </r>
  <r>
    <s v="4-1859"/>
    <s v="Rodgers, Foster"/>
    <x v="8"/>
    <n v="10"/>
    <n v="18"/>
    <n v="1859"/>
    <s v="M"/>
    <s v="W"/>
    <n v="8"/>
    <s v="City"/>
    <x v="1001"/>
    <s v="Maple"/>
    <s v="100p"/>
    <m/>
  </r>
  <r>
    <s v="4-1859"/>
    <s v="Dianna"/>
    <x v="8"/>
    <n v="10"/>
    <n v="18"/>
    <n v="1859"/>
    <s v="F"/>
    <s v="B"/>
    <n v="75"/>
    <s v="City"/>
    <x v="1254"/>
    <s v="Negro lot"/>
    <s v="200p"/>
    <s v="slave to Dr. Thos. Wells"/>
  </r>
  <r>
    <s v="4-1859"/>
    <s v="Infant"/>
    <x v="8"/>
    <n v="10"/>
    <n v="18"/>
    <n v="1859"/>
    <s v="F"/>
    <s v="B"/>
    <m/>
    <s v="City"/>
    <x v="3"/>
    <s v="Negro lot"/>
    <s v="50p"/>
    <s v="child of Daniel Watkins"/>
  </r>
  <r>
    <s v="4-1859"/>
    <s v="Infant"/>
    <x v="8"/>
    <n v="10"/>
    <n v="20"/>
    <n v="1859"/>
    <s v="M"/>
    <s v="W"/>
    <m/>
    <s v="City"/>
    <x v="667"/>
    <s v="Maple"/>
    <s v="pauper"/>
    <s v="child of Wm. Chyle"/>
  </r>
  <r>
    <s v="4-1859"/>
    <s v="Man Name Unknown"/>
    <x v="8"/>
    <n v="10"/>
    <n v="20"/>
    <n v="1859"/>
    <s v="M"/>
    <s v="W"/>
    <m/>
    <m/>
    <x v="0"/>
    <s v="Cherry"/>
    <s v="pauper"/>
    <s v="found in Cumberland River"/>
  </r>
  <r>
    <s v="4-1859"/>
    <s v="Hannan, Mikel"/>
    <x v="8"/>
    <n v="10"/>
    <n v="21"/>
    <n v="1859"/>
    <s v="M"/>
    <s v="W"/>
    <n v="45"/>
    <s v="City"/>
    <x v="1740"/>
    <s v="Cherry"/>
    <s v="pauper"/>
    <m/>
  </r>
  <r>
    <s v="4-1859"/>
    <s v="Anderson, Calista B."/>
    <x v="8"/>
    <n v="10"/>
    <n v="21"/>
    <n v="1859"/>
    <s v="F"/>
    <s v="W"/>
    <n v="29"/>
    <s v="City"/>
    <x v="505"/>
    <s v="Magnolia"/>
    <s v="lot"/>
    <s v="wife of H. S. Anderson"/>
  </r>
  <r>
    <s v="4-1859"/>
    <s v="Infant"/>
    <x v="8"/>
    <n v="10"/>
    <n v="23"/>
    <n v="1859"/>
    <s v="F"/>
    <s v="W"/>
    <m/>
    <s v="City"/>
    <x v="242"/>
    <s v="Turnpike"/>
    <s v="lot"/>
    <s v="child of Wm. Wright"/>
  </r>
  <r>
    <s v="4-1859"/>
    <s v="McCormack, Mrs."/>
    <x v="8"/>
    <n v="10"/>
    <n v="23"/>
    <n v="1859"/>
    <s v="F"/>
    <s v="W"/>
    <n v="65"/>
    <s v="City"/>
    <x v="1"/>
    <s v="Poplar"/>
    <s v="old grave"/>
    <m/>
  </r>
  <r>
    <s v="4-1859"/>
    <s v="Bruce, Henry C."/>
    <x v="8"/>
    <n v="10"/>
    <n v="28"/>
    <n v="1859"/>
    <s v="M"/>
    <s v="W"/>
    <n v="23"/>
    <s v="City"/>
    <x v="505"/>
    <s v="Turnpike"/>
    <s v="lot"/>
    <m/>
  </r>
  <r>
    <s v="4-1859"/>
    <s v="Joicy"/>
    <x v="8"/>
    <n v="10"/>
    <n v="28"/>
    <n v="1859"/>
    <s v="F"/>
    <s v="B"/>
    <n v="45"/>
    <s v="City"/>
    <x v="626"/>
    <s v="Negro lot"/>
    <s v="200p"/>
    <s v="slave to Col. Wm. P. Bryant"/>
  </r>
  <r>
    <s v="4-1859"/>
    <s v="Barber, Thomas"/>
    <x v="8"/>
    <n v="10"/>
    <n v="29"/>
    <n v="1859"/>
    <s v="M"/>
    <s v="W"/>
    <n v="29"/>
    <s v="City"/>
    <x v="256"/>
    <s v="Maple"/>
    <s v="lot"/>
    <m/>
  </r>
  <r>
    <s v="4-1859"/>
    <s v="Baige, Abraham"/>
    <x v="8"/>
    <n v="10"/>
    <n v="29"/>
    <n v="1859"/>
    <s v="M"/>
    <s v="W"/>
    <n v="36"/>
    <s v="City"/>
    <x v="1239"/>
    <s v="Maple"/>
    <s v="200p"/>
    <m/>
  </r>
  <r>
    <s v="4-1859"/>
    <s v="Agnes"/>
    <x v="8"/>
    <n v="10"/>
    <n v="30"/>
    <n v="1859"/>
    <s v="F"/>
    <s v="B"/>
    <n v="33"/>
    <s v="City"/>
    <x v="386"/>
    <s v="Negro lot"/>
    <s v="200p"/>
    <s v="slave to Jessee Warren"/>
  </r>
  <r>
    <s v="4-1859"/>
    <s v="Stephens, John"/>
    <x v="8"/>
    <n v="10"/>
    <n v="31"/>
    <n v="1859"/>
    <s v="M"/>
    <s v="W"/>
    <n v="36"/>
    <s v="City"/>
    <x v="505"/>
    <s v="Old Ground"/>
    <s v="lot"/>
    <m/>
  </r>
  <r>
    <s v="4-1859"/>
    <s v="Martha"/>
    <x v="2"/>
    <n v="9"/>
    <n v="1"/>
    <n v="1859"/>
    <s v="F"/>
    <s v="B"/>
    <n v="28"/>
    <s v="City"/>
    <x v="386"/>
    <s v="Negro lot"/>
    <s v="old grave"/>
    <s v="slave to Alex Cunningham"/>
  </r>
  <r>
    <s v="4-1859"/>
    <s v="Boyd, James S."/>
    <x v="2"/>
    <n v="9"/>
    <n v="3"/>
    <n v="1859"/>
    <s v="M"/>
    <s v="W"/>
    <n v="30"/>
    <s v="City"/>
    <x v="386"/>
    <s v="Maple"/>
    <s v="lot"/>
    <m/>
  </r>
  <r>
    <s v="4-1859"/>
    <s v="Infant"/>
    <x v="2"/>
    <n v="9"/>
    <n v="3"/>
    <n v="1859"/>
    <s v="F"/>
    <s v="W"/>
    <m/>
    <s v="City"/>
    <x v="390"/>
    <s v="Oak"/>
    <s v="lot"/>
    <s v="child of Virginia Kelley"/>
  </r>
  <r>
    <s v="4-1859"/>
    <s v="Breast, C. A."/>
    <x v="2"/>
    <n v="9"/>
    <n v="4"/>
    <n v="1859"/>
    <s v="M"/>
    <s v="W"/>
    <n v="60"/>
    <s v="Hickman, Ky"/>
    <x v="386"/>
    <s v="Old Ground"/>
    <s v="lot"/>
    <m/>
  </r>
  <r>
    <s v="4-1859"/>
    <s v="Infant"/>
    <x v="2"/>
    <n v="9"/>
    <n v="4"/>
    <n v="1859"/>
    <s v="M"/>
    <s v="W"/>
    <m/>
    <s v="City"/>
    <x v="505"/>
    <s v="Mulbery"/>
    <s v="lot"/>
    <s v="son of Mr. Wealant"/>
  </r>
  <r>
    <s v="4-1859"/>
    <s v="Melvina"/>
    <x v="2"/>
    <n v="9"/>
    <n v="9"/>
    <n v="1859"/>
    <s v="F"/>
    <s v="B"/>
    <n v="50"/>
    <s v="City"/>
    <x v="687"/>
    <s v="Negro lot"/>
    <s v="200p"/>
    <s v="slave to Saml. Carter"/>
  </r>
  <r>
    <s v="4-1859"/>
    <s v="Goad, Mary F."/>
    <x v="2"/>
    <n v="9"/>
    <n v="9"/>
    <n v="1859"/>
    <s v="F"/>
    <s v="W"/>
    <n v="35"/>
    <s v="City"/>
    <x v="386"/>
    <s v="Walnut"/>
    <s v="lot"/>
    <m/>
  </r>
  <r>
    <s v="4-1859"/>
    <s v="Billey"/>
    <x v="2"/>
    <n v="9"/>
    <n v="9"/>
    <n v="1859"/>
    <s v="M"/>
    <s v="B"/>
    <n v="55"/>
    <s v="City"/>
    <x v="3"/>
    <s v="Negro lot"/>
    <s v="200p"/>
    <s v="slave to Capt. William Stockell"/>
  </r>
  <r>
    <s v="4-1859"/>
    <s v="Scedikum, Joanna"/>
    <x v="2"/>
    <n v="9"/>
    <n v="10"/>
    <n v="1859"/>
    <s v="F"/>
    <s v="W"/>
    <n v="54"/>
    <s v="City"/>
    <x v="214"/>
    <s v="Kingsley Walk"/>
    <s v="lot"/>
    <m/>
  </r>
  <r>
    <s v="4-1859"/>
    <s v="Claxton, Susan"/>
    <x v="2"/>
    <n v="9"/>
    <n v="10"/>
    <n v="1859"/>
    <s v="F"/>
    <s v="W"/>
    <n v="58"/>
    <s v="City"/>
    <x v="92"/>
    <s v="Oak"/>
    <s v="old grave"/>
    <m/>
  </r>
  <r>
    <s v="4-1859"/>
    <s v="Infant"/>
    <x v="2"/>
    <n v="9"/>
    <n v="12"/>
    <n v="1859"/>
    <s v="F"/>
    <s v="W"/>
    <m/>
    <s v="City"/>
    <x v="416"/>
    <s v="Turnpike"/>
    <s v="lot"/>
    <s v="child of R.C. Alley"/>
  </r>
  <r>
    <s v="4-1859"/>
    <s v="infant"/>
    <x v="2"/>
    <n v="9"/>
    <n v="13"/>
    <n v="1859"/>
    <s v="F"/>
    <s v="B"/>
    <m/>
    <s v="City"/>
    <x v="1168"/>
    <s v="Negro lot"/>
    <s v="lot"/>
    <s v="child of Simon Washington- f. m. c."/>
  </r>
  <r>
    <s v="4-1859"/>
    <s v="infant"/>
    <x v="2"/>
    <n v="9"/>
    <n v="13"/>
    <n v="1859"/>
    <s v="F"/>
    <s v="B"/>
    <m/>
    <s v="City"/>
    <x v="3"/>
    <s v="Negro lot"/>
    <s v="50p"/>
    <s v="slave to Thos. D. Fite"/>
  </r>
  <r>
    <s v="4-1859"/>
    <s v="Starkey, Wm. H."/>
    <x v="2"/>
    <n v="9"/>
    <n v="13"/>
    <n v="1859"/>
    <s v="M"/>
    <s v="W"/>
    <n v="10"/>
    <s v="City"/>
    <x v="416"/>
    <s v="Cherry"/>
    <s v="lot"/>
    <s v="son of Saml. Starkey"/>
  </r>
  <r>
    <s v="4-1859"/>
    <s v="Infant"/>
    <x v="2"/>
    <n v="9"/>
    <n v="14"/>
    <n v="1859"/>
    <s v="F"/>
    <s v="W"/>
    <m/>
    <s v="City"/>
    <x v="505"/>
    <s v="Mulbury"/>
    <s v="pauper"/>
    <s v="child of Joseph H. Capps"/>
  </r>
  <r>
    <s v="4-1859"/>
    <s v="Infant"/>
    <x v="2"/>
    <n v="9"/>
    <n v="14"/>
    <n v="1859"/>
    <s v="F"/>
    <s v="W"/>
    <m/>
    <s v="City"/>
    <x v="416"/>
    <s v="City"/>
    <s v="lot"/>
    <s v="child of Dr. W. H. P. Jones"/>
  </r>
  <r>
    <s v="4-1859"/>
    <s v="infant"/>
    <x v="2"/>
    <n v="9"/>
    <n v="14"/>
    <n v="1859"/>
    <s v="F"/>
    <s v="B"/>
    <m/>
    <s v="City"/>
    <x v="390"/>
    <s v="Negro lot"/>
    <s v="lot"/>
    <s v="child of Mary Patton- f. w. c."/>
  </r>
  <r>
    <s v="4-1859"/>
    <s v="Infant"/>
    <x v="2"/>
    <n v="9"/>
    <n v="14"/>
    <n v="1859"/>
    <s v="M"/>
    <s v="W"/>
    <m/>
    <s v="City"/>
    <x v="1168"/>
    <s v="Maple"/>
    <s v="50p"/>
    <s v="child of Fredrick Lightenberger"/>
  </r>
  <r>
    <s v="4-1859"/>
    <s v="Infant"/>
    <x v="2"/>
    <n v="9"/>
    <n v="16"/>
    <n v="1859"/>
    <s v="F"/>
    <s v="W"/>
    <m/>
    <s v="City"/>
    <x v="1168"/>
    <s v="Maple"/>
    <s v="50p"/>
    <s v="child of A. B. Patterson"/>
  </r>
  <r>
    <s v="4-1859"/>
    <s v="Louisa"/>
    <x v="2"/>
    <n v="9"/>
    <n v="16"/>
    <n v="1859"/>
    <s v="F"/>
    <s v="B"/>
    <n v="16"/>
    <s v="City"/>
    <x v="1681"/>
    <s v="Negro lot"/>
    <s v="200p"/>
    <s v="slave to Mrs. Brooks"/>
  </r>
  <r>
    <s v="4-1859"/>
    <s v="infant"/>
    <x v="2"/>
    <n v="9"/>
    <n v="16"/>
    <n v="1859"/>
    <s v="F"/>
    <s v="B"/>
    <m/>
    <s v="City"/>
    <x v="1741"/>
    <s v="Negro lot"/>
    <s v="old grave"/>
    <s v="child of Comfort Eakin- f. w. c."/>
  </r>
  <r>
    <s v="4-1859"/>
    <s v="Infant"/>
    <x v="2"/>
    <n v="9"/>
    <n v="17"/>
    <n v="1859"/>
    <s v="F"/>
    <s v="W"/>
    <m/>
    <s v="City"/>
    <x v="1001"/>
    <s v="Maple"/>
    <s v="pauper"/>
    <s v="child of J. W. Hale"/>
  </r>
  <r>
    <s v="4-1859"/>
    <s v="Robertson, Harriet B., Mrs."/>
    <x v="2"/>
    <n v="9"/>
    <n v="19"/>
    <n v="1859"/>
    <s v="F"/>
    <s v="W"/>
    <n v="41"/>
    <s v="City"/>
    <x v="386"/>
    <s v="Pine"/>
    <s v="lot"/>
    <s v="wife of A. B. Robertson"/>
  </r>
  <r>
    <s v="4-1859"/>
    <s v="Smith, Mary, f.w.c."/>
    <x v="2"/>
    <n v="9"/>
    <n v="19"/>
    <n v="1859"/>
    <s v="F"/>
    <s v="B"/>
    <n v="21"/>
    <s v="City"/>
    <x v="256"/>
    <s v="Negro lot"/>
    <s v="lot"/>
    <m/>
  </r>
  <r>
    <s v="4-1859"/>
    <s v="infant"/>
    <x v="2"/>
    <n v="9"/>
    <n v="19"/>
    <n v="1859"/>
    <s v="M"/>
    <s v="B"/>
    <m/>
    <s v="City"/>
    <x v="390"/>
    <s v="Negro lot"/>
    <s v="50p"/>
    <s v="slave to Henry Rash"/>
  </r>
  <r>
    <s v="4-1859"/>
    <s v="Kelley, Virginia"/>
    <x v="2"/>
    <n v="9"/>
    <n v="20"/>
    <n v="1859"/>
    <s v="F"/>
    <s v="W"/>
    <n v="25"/>
    <s v="City"/>
    <x v="386"/>
    <s v="Oak"/>
    <s v="lot"/>
    <m/>
  </r>
  <r>
    <s v="4-1859"/>
    <s v="Infant"/>
    <x v="2"/>
    <n v="9"/>
    <n v="20"/>
    <n v="1859"/>
    <s v="F"/>
    <s v="W"/>
    <m/>
    <s v="City"/>
    <x v="3"/>
    <s v="Maple"/>
    <s v="pauper"/>
    <s v="child of Edmond Burk"/>
  </r>
  <r>
    <s v="4-1859"/>
    <s v="Mariah"/>
    <x v="2"/>
    <n v="9"/>
    <n v="24"/>
    <n v="1859"/>
    <s v="F"/>
    <s v="B"/>
    <n v="47"/>
    <s v="City"/>
    <x v="92"/>
    <s v="Negro lot"/>
    <s v="200p"/>
    <s v="slave to E. W. Cole"/>
  </r>
  <r>
    <s v="4-1859"/>
    <s v="Infant"/>
    <x v="2"/>
    <n v="9"/>
    <n v="25"/>
    <n v="1859"/>
    <s v="M"/>
    <s v="W"/>
    <m/>
    <s v="City"/>
    <x v="416"/>
    <s v="Turnpike"/>
    <s v="lot"/>
    <s v="child of Mrs. Amanda Elliott"/>
  </r>
  <r>
    <s v="4-1859"/>
    <s v="Colvert, William J."/>
    <x v="2"/>
    <n v="9"/>
    <n v="25"/>
    <n v="1859"/>
    <s v="M"/>
    <s v="W"/>
    <n v="66"/>
    <s v="City"/>
    <x v="1674"/>
    <s v="Central"/>
    <m/>
    <s v="to be taken to White County, Tenn"/>
  </r>
  <r>
    <s v="4-1859"/>
    <s v="Infant"/>
    <x v="2"/>
    <n v="9"/>
    <n v="27"/>
    <n v="1859"/>
    <s v="F"/>
    <s v="W"/>
    <m/>
    <s v="City"/>
    <x v="3"/>
    <s v="Maple"/>
    <s v="lot"/>
    <s v="child of Lewis Alcin"/>
  </r>
  <r>
    <s v="4-1859"/>
    <s v="Snowden, Imogene, Miss"/>
    <x v="2"/>
    <n v="9"/>
    <n v="27"/>
    <n v="1859"/>
    <s v="F"/>
    <s v="W"/>
    <n v="21"/>
    <s v="City"/>
    <x v="505"/>
    <s v="Dr. Shelbys Vault"/>
    <m/>
    <s v="daughter of J. B. Snowden"/>
  </r>
  <r>
    <s v="4-1859"/>
    <s v="Nickins, Josaphine, f.w.c."/>
    <x v="2"/>
    <n v="9"/>
    <n v="27"/>
    <n v="1859"/>
    <s v="F"/>
    <s v="B"/>
    <n v="13"/>
    <s v="City"/>
    <x v="1742"/>
    <s v="Negro lot"/>
    <s v="pauper"/>
    <m/>
  </r>
  <r>
    <s v="4-1859"/>
    <s v="infant"/>
    <x v="2"/>
    <n v="9"/>
    <n v="28"/>
    <n v="1859"/>
    <s v="M"/>
    <s v="B"/>
    <m/>
    <s v="City"/>
    <x v="30"/>
    <s v="Negro lot"/>
    <s v="50p"/>
    <s v="child of Lewis Briant- f. m. c."/>
  </r>
  <r>
    <s v="4-1859"/>
    <s v="Ragland, Robert M."/>
    <x v="2"/>
    <n v="9"/>
    <n v="30"/>
    <n v="1859"/>
    <s v="M"/>
    <s v="W"/>
    <n v="9"/>
    <s v="City"/>
    <x v="1743"/>
    <s v="Maple"/>
    <s v="lot"/>
    <s v="son of John Ragland"/>
  </r>
  <r>
    <s v="4-1858"/>
    <s v="Long, Lemuel I.."/>
    <x v="5"/>
    <n v="4"/>
    <n v="1"/>
    <n v="1858"/>
    <s v="M"/>
    <s v="W"/>
    <n v="6"/>
    <s v="City"/>
    <x v="1001"/>
    <s v="City"/>
    <s v="lot"/>
    <s v="son of James Long"/>
  </r>
  <r>
    <s v="4-1858"/>
    <s v="McGowan, Mariah, f.w.c."/>
    <x v="5"/>
    <n v="4"/>
    <n v="1"/>
    <n v="1858"/>
    <s v="F"/>
    <s v="B"/>
    <n v="42"/>
    <s v="City"/>
    <x v="1744"/>
    <s v="Negro lot"/>
    <s v="lot"/>
    <s v="wife of Jordan McGowan"/>
  </r>
  <r>
    <s v="4-1858"/>
    <s v="Infant"/>
    <x v="5"/>
    <n v="4"/>
    <n v="1"/>
    <n v="1858"/>
    <s v="M"/>
    <s v="W"/>
    <m/>
    <s v="City"/>
    <x v="3"/>
    <s v="Dr. Shelbys Vault"/>
    <m/>
    <s v="son of P. G. McMurry"/>
  </r>
  <r>
    <s v="4-1858"/>
    <s v="Margaret"/>
    <x v="5"/>
    <n v="4"/>
    <n v="3"/>
    <n v="1858"/>
    <s v="F"/>
    <s v="B"/>
    <n v="30"/>
    <s v="City"/>
    <x v="854"/>
    <s v="Negro lot"/>
    <m/>
    <s v="slave to R.W. Porter, Lot of W. Hickman"/>
  </r>
  <r>
    <s v="4-1858"/>
    <s v="Infant"/>
    <x v="5"/>
    <n v="4"/>
    <n v="4"/>
    <n v="1858"/>
    <s v="F"/>
    <s v="W"/>
    <m/>
    <s v="Country"/>
    <x v="1001"/>
    <s v="Poplar"/>
    <s v="lot"/>
    <s v="daughter of Q. C. Degrove"/>
  </r>
  <r>
    <s v="4-1858"/>
    <s v="McKinley, Mary"/>
    <x v="5"/>
    <n v="4"/>
    <n v="4"/>
    <n v="1858"/>
    <s v="F"/>
    <s v="W"/>
    <n v="5"/>
    <s v="City"/>
    <x v="1001"/>
    <s v="Magnolia"/>
    <s v="lot"/>
    <s v="daughter of W. C. McKinley"/>
  </r>
  <r>
    <s v="4-1858"/>
    <s v="Infant"/>
    <x v="5"/>
    <n v="4"/>
    <n v="4"/>
    <n v="1858"/>
    <s v="M"/>
    <s v="W"/>
    <m/>
    <s v="City"/>
    <x v="3"/>
    <s v="Maple"/>
    <s v="pauper"/>
    <s v="child of Mrs. Airs"/>
  </r>
  <r>
    <s v="4-1858"/>
    <s v="Infant"/>
    <x v="5"/>
    <n v="4"/>
    <n v="4"/>
    <n v="1858"/>
    <s v="M"/>
    <s v="W"/>
    <m/>
    <s v="Country"/>
    <x v="873"/>
    <s v="Maple"/>
    <s v="old grave"/>
    <s v="child of J. A. Goltz"/>
  </r>
  <r>
    <s v="4-1858"/>
    <s v="Brown, W. D."/>
    <x v="5"/>
    <n v="4"/>
    <n v="5"/>
    <n v="1858"/>
    <s v="M"/>
    <s v="W"/>
    <n v="23"/>
    <s v="City"/>
    <x v="1745"/>
    <s v="Gulley"/>
    <s v="lot"/>
    <s v="William Johnsons Lot"/>
  </r>
  <r>
    <s v="4-1858"/>
    <s v="Ferguson, Agnes, f.w.c."/>
    <x v="5"/>
    <n v="4"/>
    <n v="6"/>
    <n v="1858"/>
    <s v="F"/>
    <s v="B"/>
    <n v="53"/>
    <s v="City"/>
    <x v="3"/>
    <s v="Negro lot"/>
    <s v="old grave"/>
    <m/>
  </r>
  <r>
    <s v="4-1858"/>
    <s v="Hastings, Alexander"/>
    <x v="5"/>
    <n v="4"/>
    <n v="8"/>
    <n v="1858"/>
    <s v="M"/>
    <s v="W"/>
    <n v="48"/>
    <s v="City"/>
    <x v="499"/>
    <s v="Maple"/>
    <s v="tax"/>
    <m/>
  </r>
  <r>
    <s v="4-1858"/>
    <s v="Caleb"/>
    <x v="5"/>
    <n v="4"/>
    <n v="9"/>
    <n v="1858"/>
    <s v="M"/>
    <s v="B"/>
    <n v="40"/>
    <s v="City"/>
    <x v="509"/>
    <s v="Negro lot"/>
    <s v="tax"/>
    <s v="slave to Mrs. Nancy Branch"/>
  </r>
  <r>
    <s v="4-1858"/>
    <s v="infant"/>
    <x v="5"/>
    <n v="4"/>
    <n v="10"/>
    <n v="1858"/>
    <s v="F"/>
    <s v="B"/>
    <m/>
    <s v="City"/>
    <x v="30"/>
    <s v="Negro lot"/>
    <s v="old grave"/>
    <s v="slave to Estate of H. Petway, Jr"/>
  </r>
  <r>
    <s v="4-1858"/>
    <s v="Infant"/>
    <x v="5"/>
    <n v="4"/>
    <n v="10"/>
    <n v="1858"/>
    <s v="F"/>
    <s v="W"/>
    <m/>
    <s v="City"/>
    <x v="30"/>
    <s v="Maple"/>
    <s v="tax"/>
    <s v="child of George Wright"/>
  </r>
  <r>
    <s v="4-1858"/>
    <s v="Infant"/>
    <x v="5"/>
    <n v="4"/>
    <n v="12"/>
    <n v="1858"/>
    <s v="F"/>
    <s v="W"/>
    <m/>
    <s v="City"/>
    <x v="30"/>
    <s v="Locust"/>
    <s v="lot"/>
    <s v="child of Martha Biggers"/>
  </r>
  <r>
    <s v="4-1858"/>
    <s v="Brown, Mary C."/>
    <x v="5"/>
    <n v="4"/>
    <n v="12"/>
    <n v="1858"/>
    <s v="F"/>
    <s v="W"/>
    <n v="6"/>
    <s v="City"/>
    <x v="1001"/>
    <s v="Pine"/>
    <s v="lot"/>
    <s v="child of Joseph G. Brown"/>
  </r>
  <r>
    <s v="4-1858"/>
    <s v="Infant"/>
    <x v="5"/>
    <n v="4"/>
    <n v="12"/>
    <n v="1858"/>
    <s v="M"/>
    <s v="W"/>
    <m/>
    <s v="City"/>
    <x v="1061"/>
    <s v="Maple"/>
    <s v="old grave"/>
    <s v="child of August Beardman"/>
  </r>
  <r>
    <s v="4-1858"/>
    <s v="Wilson, Mariah, Remains of"/>
    <x v="5"/>
    <n v="4"/>
    <n v="13"/>
    <n v="1858"/>
    <s v="F"/>
    <s v="W"/>
    <n v="44"/>
    <s v="Dickson County, Tenn"/>
    <x v="1746"/>
    <s v="Maple"/>
    <s v="lot"/>
    <m/>
  </r>
  <r>
    <s v="4-1858"/>
    <s v="Davis, Jane"/>
    <x v="5"/>
    <n v="4"/>
    <n v="15"/>
    <n v="1858"/>
    <s v="F"/>
    <s v="W"/>
    <n v="27"/>
    <s v="City"/>
    <x v="499"/>
    <s v="Maple"/>
    <s v="lot"/>
    <s v="Sarah Kings Lot"/>
  </r>
  <r>
    <s v="4-1858"/>
    <s v="Infant"/>
    <x v="5"/>
    <n v="4"/>
    <n v="15"/>
    <n v="1858"/>
    <s v="F"/>
    <s v="B"/>
    <m/>
    <s v="City"/>
    <x v="3"/>
    <s v="Negro lot"/>
    <s v="old grave"/>
    <s v="child of Elizabeth Palmore"/>
  </r>
  <r>
    <s v="4-1858"/>
    <s v="Boson"/>
    <x v="5"/>
    <n v="4"/>
    <n v="17"/>
    <n v="1858"/>
    <s v="M"/>
    <s v="B"/>
    <n v="85"/>
    <s v="City"/>
    <x v="2"/>
    <s v="Negro lot"/>
    <s v="tax"/>
    <s v="slave to Dr. Jno. M Watson"/>
  </r>
  <r>
    <s v="4-1858"/>
    <s v="Susan"/>
    <x v="5"/>
    <n v="4"/>
    <n v="17"/>
    <n v="1858"/>
    <s v="F"/>
    <s v="B"/>
    <n v="55"/>
    <s v="City"/>
    <x v="1747"/>
    <s v="Negro lot"/>
    <s v="tax"/>
    <s v="slave to Taylor Charis"/>
  </r>
  <r>
    <s v="4-1858"/>
    <s v="infant"/>
    <x v="5"/>
    <n v="4"/>
    <n v="19"/>
    <n v="1858"/>
    <s v="M"/>
    <s v="B"/>
    <m/>
    <s v="City"/>
    <x v="1748"/>
    <s v="Negro lot"/>
    <s v="old grave"/>
    <s v="slave to A. B. Beech"/>
  </r>
  <r>
    <s v="4-1858"/>
    <s v="Beardman, Dorried"/>
    <x v="5"/>
    <n v="4"/>
    <n v="21"/>
    <n v="1858"/>
    <s v="F"/>
    <s v="W"/>
    <n v="27"/>
    <s v="City"/>
    <x v="256"/>
    <s v="Maple"/>
    <s v="tax"/>
    <m/>
  </r>
  <r>
    <s v="4-1858"/>
    <s v="Infant"/>
    <x v="5"/>
    <n v="4"/>
    <n v="21"/>
    <n v="1858"/>
    <s v="M"/>
    <s v="W"/>
    <m/>
    <s v="City"/>
    <x v="1001"/>
    <s v="Turnpike"/>
    <s v="old grave"/>
    <s v="child of James S. Taylor"/>
  </r>
  <r>
    <s v="4-1858"/>
    <s v="Huston"/>
    <x v="5"/>
    <n v="4"/>
    <n v="21"/>
    <n v="1858"/>
    <s v="M"/>
    <s v="B"/>
    <n v="8"/>
    <s v="City"/>
    <x v="186"/>
    <s v="Negro lot"/>
    <s v="tax"/>
    <s v="slave to Mark Young"/>
  </r>
  <r>
    <s v="4-1858"/>
    <s v="Hale, Isom"/>
    <x v="5"/>
    <n v="4"/>
    <n v="23"/>
    <n v="1858"/>
    <s v="M"/>
    <s v="W"/>
    <n v="32"/>
    <s v="City"/>
    <x v="386"/>
    <s v="Locust Extended"/>
    <s v="lot"/>
    <m/>
  </r>
  <r>
    <s v="4-1858"/>
    <s v="Infant"/>
    <x v="5"/>
    <n v="4"/>
    <n v="24"/>
    <n v="1858"/>
    <s v="F"/>
    <s v="W"/>
    <m/>
    <s v="City"/>
    <x v="1001"/>
    <s v="Maple"/>
    <s v="lot"/>
    <s v="child of William C. Hudnell"/>
  </r>
  <r>
    <s v="4-1858"/>
    <s v="Merrit, Leroy C."/>
    <x v="5"/>
    <n v="4"/>
    <n v="25"/>
    <n v="1858"/>
    <s v="M"/>
    <s v="W"/>
    <n v="22"/>
    <s v="City"/>
    <x v="386"/>
    <s v="Elm"/>
    <s v="lot"/>
    <s v="Mrs. L. C. Colemans Lot"/>
  </r>
  <r>
    <s v="4-1858"/>
    <s v="Whitney, Jane, Mrs."/>
    <x v="5"/>
    <n v="4"/>
    <n v="25"/>
    <n v="1858"/>
    <s v="F"/>
    <s v="W"/>
    <n v="30"/>
    <s v="City"/>
    <x v="21"/>
    <s v="Maple"/>
    <s v="tax"/>
    <m/>
  </r>
  <r>
    <s v="4-1858"/>
    <s v="Infant"/>
    <x v="5"/>
    <n v="4"/>
    <n v="26"/>
    <n v="1858"/>
    <s v="M"/>
    <s v="W"/>
    <m/>
    <s v="City"/>
    <x v="496"/>
    <s v="Mulberry"/>
    <s v="lot"/>
    <s v="son of James Dacers"/>
  </r>
  <r>
    <s v="4-1858"/>
    <s v="Lowery, Nimrod"/>
    <x v="5"/>
    <n v="4"/>
    <n v="27"/>
    <n v="1858"/>
    <s v="M"/>
    <s v="W"/>
    <n v="47"/>
    <s v="Country"/>
    <x v="1749"/>
    <s v="Poplar"/>
    <s v="lot"/>
    <m/>
  </r>
  <r>
    <s v="4-1858"/>
    <s v="Infant"/>
    <x v="5"/>
    <n v="4"/>
    <n v="27"/>
    <n v="1858"/>
    <s v="M"/>
    <s v="W"/>
    <m/>
    <s v="Country"/>
    <x v="505"/>
    <s v="Elm"/>
    <s v="lot"/>
    <s v="son of Capt. J. M Smith"/>
  </r>
  <r>
    <s v="4-1858"/>
    <s v="infant"/>
    <x v="5"/>
    <n v="4"/>
    <n v="28"/>
    <n v="1858"/>
    <s v="F"/>
    <s v="B"/>
    <m/>
    <s v="City"/>
    <x v="3"/>
    <s v="Negro lot"/>
    <s v="tax"/>
    <s v="slave to James Diggons"/>
  </r>
  <r>
    <s v="4-1858"/>
    <s v="Infant"/>
    <x v="5"/>
    <n v="4"/>
    <n v="28"/>
    <n v="1858"/>
    <s v="F"/>
    <s v="W"/>
    <m/>
    <s v="Texas"/>
    <x v="735"/>
    <s v="Willow"/>
    <m/>
    <s v="child of Rev. R. A. Sloan"/>
  </r>
  <r>
    <s v="4-1858"/>
    <s v="Hendrix, James, f.m.c."/>
    <x v="5"/>
    <n v="4"/>
    <n v="29"/>
    <n v="1858"/>
    <s v="M"/>
    <s v="B"/>
    <n v="48"/>
    <s v="City"/>
    <x v="256"/>
    <s v="Negro lot"/>
    <s v="lot"/>
    <m/>
  </r>
  <r>
    <s v="4-1858"/>
    <s v="James"/>
    <x v="5"/>
    <n v="4"/>
    <n v="30"/>
    <n v="1858"/>
    <s v="M"/>
    <s v="B"/>
    <n v="6"/>
    <s v="City"/>
    <x v="1001"/>
    <s v="Negro lot"/>
    <s v="tax"/>
    <s v="slave to Jno. S. Petway"/>
  </r>
  <r>
    <s v="4-1858"/>
    <s v="infant"/>
    <x v="0"/>
    <n v="8"/>
    <n v="1"/>
    <n v="1858"/>
    <s v="M"/>
    <s v="B"/>
    <m/>
    <s v="City"/>
    <x v="3"/>
    <s v="Negro lot"/>
    <s v="tax"/>
    <s v="slave to Saml. D. Morgan, Esq."/>
  </r>
  <r>
    <s v="4-1858"/>
    <s v="Lilley"/>
    <x v="0"/>
    <n v="8"/>
    <n v="2"/>
    <n v="1858"/>
    <s v="F"/>
    <s v="B"/>
    <n v="50"/>
    <s v="City"/>
    <x v="21"/>
    <s v="Negro lot"/>
    <s v="tax"/>
    <s v="slave to Matthew Watson, Esq."/>
  </r>
  <r>
    <s v="4-1858"/>
    <s v="Duncan, Mary J."/>
    <x v="0"/>
    <n v="8"/>
    <n v="2"/>
    <n v="1858"/>
    <s v="F"/>
    <s v="W"/>
    <n v="4"/>
    <s v="City"/>
    <x v="505"/>
    <s v="Poplar"/>
    <s v="lot"/>
    <s v="child of Wiley Duncan"/>
  </r>
  <r>
    <s v="4-1858"/>
    <s v="Vaughn, Francis E., Mrs."/>
    <x v="0"/>
    <n v="8"/>
    <n v="2"/>
    <n v="1858"/>
    <s v="F"/>
    <s v="W"/>
    <n v="25"/>
    <s v="City"/>
    <x v="1614"/>
    <s v="Central"/>
    <s v="tax p"/>
    <m/>
  </r>
  <r>
    <s v="4-1858"/>
    <s v="Gross, Evaline, Mrs."/>
    <x v="0"/>
    <n v="8"/>
    <n v="3"/>
    <n v="1858"/>
    <s v="F"/>
    <s v="W"/>
    <n v="52"/>
    <s v="City"/>
    <x v="214"/>
    <s v="Oak"/>
    <s v="lot"/>
    <s v="wife of George Gross, Dec."/>
  </r>
  <r>
    <s v="4-1858"/>
    <s v="Hefran, Patrick"/>
    <x v="0"/>
    <n v="8"/>
    <n v="4"/>
    <n v="1858"/>
    <s v="M"/>
    <s v="W"/>
    <n v="45"/>
    <s v="City"/>
    <x v="3"/>
    <s v="Cedar"/>
    <s v="pauper"/>
    <s v="from City Hospital"/>
  </r>
  <r>
    <s v="4-1858"/>
    <s v="Infant"/>
    <x v="0"/>
    <n v="8"/>
    <n v="4"/>
    <n v="1858"/>
    <s v="M"/>
    <s v="W"/>
    <m/>
    <s v="City"/>
    <x v="30"/>
    <s v="Oak"/>
    <s v="lot"/>
    <s v="child of John C. Sevier"/>
  </r>
  <r>
    <s v="4-1858"/>
    <s v="Cutter, Joseph E."/>
    <x v="0"/>
    <n v="8"/>
    <n v="4"/>
    <n v="1858"/>
    <s v="M"/>
    <s v="W"/>
    <n v="3"/>
    <s v="Vicinity"/>
    <x v="416"/>
    <s v="Mulbery"/>
    <s v="lot"/>
    <s v="son of B. R. Cutter"/>
  </r>
  <r>
    <s v="4-1858"/>
    <s v="infant"/>
    <x v="0"/>
    <n v="8"/>
    <n v="5"/>
    <n v="1858"/>
    <s v="M"/>
    <s v="B"/>
    <m/>
    <s v="City"/>
    <x v="390"/>
    <s v="Negro lot"/>
    <s v="old grave"/>
    <s v="slave to R. H. T. Stratton"/>
  </r>
  <r>
    <s v="4-1858"/>
    <s v="Pfeiffer, Sebastian"/>
    <x v="0"/>
    <n v="8"/>
    <n v="5"/>
    <n v="1858"/>
    <s v="M"/>
    <s v="W"/>
    <n v="24"/>
    <s v="City"/>
    <x v="1693"/>
    <s v="Maple"/>
    <s v="tax"/>
    <m/>
  </r>
  <r>
    <s v="4-1858"/>
    <s v="Infant"/>
    <x v="0"/>
    <n v="8"/>
    <n v="6"/>
    <n v="1858"/>
    <s v="M"/>
    <s v="W"/>
    <m/>
    <s v="City"/>
    <x v="214"/>
    <s v="Magnolia"/>
    <s v="lot"/>
    <s v="son of Robert H. Jones"/>
  </r>
  <r>
    <s v="4-1858"/>
    <s v="Ruben"/>
    <x v="0"/>
    <n v="8"/>
    <n v="9"/>
    <n v="1858"/>
    <s v="M"/>
    <s v="B"/>
    <n v="14"/>
    <s v="City"/>
    <x v="1647"/>
    <s v="Negro lot"/>
    <s v="tax p"/>
    <s v="slave to Mrs. Nancy J. Boyd"/>
  </r>
  <r>
    <s v="4-1858"/>
    <s v="Infant"/>
    <x v="0"/>
    <n v="8"/>
    <n v="9"/>
    <n v="1858"/>
    <s v="F"/>
    <s v="W"/>
    <m/>
    <s v="City"/>
    <x v="386"/>
    <s v="Mulbery"/>
    <s v="lot"/>
    <s v="child of J. W. Langley"/>
  </r>
  <r>
    <s v="4-1858"/>
    <s v="Infant"/>
    <x v="0"/>
    <n v="8"/>
    <n v="9"/>
    <n v="1858"/>
    <s v="M"/>
    <s v="W"/>
    <m/>
    <s v="City"/>
    <x v="3"/>
    <s v="Maple"/>
    <s v="tax"/>
    <s v="child of Wm. O' Rear"/>
  </r>
  <r>
    <s v="4-1858"/>
    <s v="Young, Janacy, f.w.c."/>
    <x v="0"/>
    <n v="8"/>
    <n v="10"/>
    <n v="1858"/>
    <s v="F"/>
    <s v="B"/>
    <n v="44"/>
    <s v="City"/>
    <x v="386"/>
    <s v="Negro lot"/>
    <s v="lot"/>
    <m/>
  </r>
  <r>
    <s v="4-1858"/>
    <s v="Infant"/>
    <x v="0"/>
    <n v="8"/>
    <n v="10"/>
    <n v="1858"/>
    <s v="F"/>
    <s v="W"/>
    <m/>
    <s v="City"/>
    <x v="505"/>
    <s v="Walnut"/>
    <s v="lot"/>
    <s v="child of Aubrey Wilson"/>
  </r>
  <r>
    <s v="4-1858"/>
    <s v="Infant"/>
    <x v="0"/>
    <n v="8"/>
    <n v="10"/>
    <n v="1858"/>
    <s v="F"/>
    <s v="W"/>
    <m/>
    <s v="City"/>
    <x v="505"/>
    <s v="Maple"/>
    <s v="lot"/>
    <s v="child of Wm. Pickett"/>
  </r>
  <r>
    <s v="4-1858"/>
    <s v="infant, f.w.c."/>
    <x v="0"/>
    <n v="8"/>
    <n v="11"/>
    <n v="1858"/>
    <s v="M"/>
    <s v="B"/>
    <m/>
    <s v="City"/>
    <x v="509"/>
    <s v="Negro lot"/>
    <s v="pauper"/>
    <s v="child of Elizabeth Turner, f.w.c."/>
  </r>
  <r>
    <s v="4-1858"/>
    <s v="Infant"/>
    <x v="0"/>
    <n v="8"/>
    <n v="12"/>
    <n v="1858"/>
    <s v="M"/>
    <s v="W"/>
    <m/>
    <s v="City"/>
    <x v="1168"/>
    <s v="Locust"/>
    <s v="lot"/>
    <s v="child of Mrs. Nancy East"/>
  </r>
  <r>
    <s v="4-1858"/>
    <s v="Infant"/>
    <x v="0"/>
    <n v="8"/>
    <n v="13"/>
    <n v="1858"/>
    <s v="M"/>
    <s v="W"/>
    <m/>
    <s v="City"/>
    <x v="214"/>
    <s v="Walnut"/>
    <s v="lot"/>
    <s v="child of George J. Hooper"/>
  </r>
  <r>
    <s v="4-1858"/>
    <s v="Erwin, John"/>
    <x v="0"/>
    <n v="8"/>
    <n v="14"/>
    <n v="1858"/>
    <s v="M"/>
    <s v="W"/>
    <n v="29"/>
    <s v="City"/>
    <x v="386"/>
    <s v="Old Ground"/>
    <s v="lot"/>
    <m/>
  </r>
  <r>
    <s v="4-1858"/>
    <s v="Infant"/>
    <x v="0"/>
    <n v="8"/>
    <n v="14"/>
    <n v="1858"/>
    <s v="M"/>
    <s v="W"/>
    <m/>
    <s v="City"/>
    <x v="1614"/>
    <s v="Central"/>
    <s v="old grave"/>
    <s v="child of Claibourn Vaughn"/>
  </r>
  <r>
    <s v="4-1858"/>
    <s v="Infant"/>
    <x v="0"/>
    <n v="8"/>
    <n v="15"/>
    <n v="1858"/>
    <s v="M"/>
    <s v="W"/>
    <m/>
    <s v="City"/>
    <x v="637"/>
    <s v="Maple"/>
    <s v="tax"/>
    <s v="child of A. J. Gildersleave"/>
  </r>
  <r>
    <s v="4-1858"/>
    <s v="Chumley, Mary"/>
    <x v="0"/>
    <n v="8"/>
    <n v="15"/>
    <n v="1858"/>
    <s v="F"/>
    <s v="W"/>
    <n v="19"/>
    <s v="City"/>
    <x v="615"/>
    <s v="Oak"/>
    <s v="pauper"/>
    <m/>
  </r>
  <r>
    <s v="4-1858"/>
    <s v="Infant"/>
    <x v="0"/>
    <n v="8"/>
    <n v="15"/>
    <n v="1858"/>
    <s v="M"/>
    <s v="W"/>
    <m/>
    <s v="City"/>
    <x v="496"/>
    <s v="Cherry"/>
    <s v="pauper"/>
    <s v="child of Jas. Dickson"/>
  </r>
  <r>
    <s v="4-1858"/>
    <s v="Ellis, Charlott"/>
    <x v="0"/>
    <n v="8"/>
    <n v="16"/>
    <n v="1858"/>
    <s v="F"/>
    <s v="W"/>
    <n v="21"/>
    <s v="City"/>
    <x v="1750"/>
    <s v="Central"/>
    <s v="lot"/>
    <s v="killed at Bonaqua Springs"/>
  </r>
  <r>
    <s v="4-1858"/>
    <s v="Infant"/>
    <x v="0"/>
    <n v="8"/>
    <n v="16"/>
    <n v="1858"/>
    <s v="M"/>
    <s v="W"/>
    <m/>
    <s v="City"/>
    <x v="505"/>
    <s v="Maple"/>
    <s v="lot"/>
    <s v="son of William A. Glenn, Esq."/>
  </r>
  <r>
    <s v="4-1858"/>
    <s v="Ruth"/>
    <x v="0"/>
    <n v="8"/>
    <n v="17"/>
    <n v="1858"/>
    <s v="F"/>
    <s v="B"/>
    <n v="19"/>
    <s v="City"/>
    <x v="386"/>
    <s v="Negro lot"/>
    <s v="tax"/>
    <s v="slave to L. G. Hopson"/>
  </r>
  <r>
    <s v="4-1858"/>
    <s v="Infant"/>
    <x v="0"/>
    <n v="8"/>
    <n v="18"/>
    <n v="1858"/>
    <s v="M"/>
    <s v="W"/>
    <m/>
    <s v="City"/>
    <x v="505"/>
    <s v="Central"/>
    <s v="tax"/>
    <s v="child of J. E. Fisher"/>
  </r>
  <r>
    <s v="4-1858"/>
    <s v="Infant"/>
    <x v="0"/>
    <n v="8"/>
    <n v="18"/>
    <n v="1858"/>
    <s v="F"/>
    <s v="W"/>
    <m/>
    <s v="City"/>
    <x v="1640"/>
    <s v="Maple"/>
    <s v="tax"/>
    <s v="child of F. M. Horn"/>
  </r>
  <r>
    <s v="4-1858"/>
    <s v="Infant"/>
    <x v="0"/>
    <n v="8"/>
    <n v="19"/>
    <n v="1858"/>
    <s v="M"/>
    <s v="W"/>
    <m/>
    <s v="City"/>
    <x v="1168"/>
    <s v="Oak"/>
    <s v="lot"/>
    <s v="son of J. C. Tucker"/>
  </r>
  <r>
    <s v="4-1858"/>
    <s v="Jane"/>
    <x v="0"/>
    <n v="8"/>
    <n v="19"/>
    <n v="1858"/>
    <s v="F"/>
    <s v="B"/>
    <n v="16"/>
    <s v="City"/>
    <x v="386"/>
    <s v="Negro lot"/>
    <s v="tax"/>
    <s v="slave to Dr. T. A. Atchison"/>
  </r>
  <r>
    <s v="4-1858"/>
    <s v="Easter"/>
    <x v="0"/>
    <n v="8"/>
    <n v="21"/>
    <n v="1858"/>
    <s v="F"/>
    <s v="B"/>
    <n v="21"/>
    <s v="City"/>
    <x v="256"/>
    <s v="Negro lot"/>
    <s v="tax"/>
    <s v="slave to Martin Cochran"/>
  </r>
  <r>
    <s v="4-1858"/>
    <s v="infant"/>
    <x v="0"/>
    <n v="8"/>
    <n v="21"/>
    <n v="1858"/>
    <s v="M"/>
    <s v="B"/>
    <m/>
    <s v="City"/>
    <x v="390"/>
    <s v="Negro lot"/>
    <s v="tax"/>
    <s v="slave to F. H. McNairy"/>
  </r>
  <r>
    <s v="4-1858"/>
    <s v="Infant"/>
    <x v="0"/>
    <n v="8"/>
    <n v="22"/>
    <n v="1858"/>
    <s v="M"/>
    <s v="W"/>
    <m/>
    <s v="City"/>
    <x v="3"/>
    <s v="Magnolia"/>
    <s v="lot"/>
    <s v="son of W. M. Brown"/>
  </r>
  <r>
    <s v="4-1858"/>
    <s v="infant"/>
    <x v="0"/>
    <n v="8"/>
    <n v="23"/>
    <n v="1858"/>
    <s v="F"/>
    <s v="B"/>
    <m/>
    <s v="City"/>
    <x v="3"/>
    <s v="Negro lot"/>
    <s v="lot"/>
    <s v="daughter of Emaline Singleton, f.w.c."/>
  </r>
  <r>
    <s v="4-1858"/>
    <s v="Infant"/>
    <x v="0"/>
    <n v="8"/>
    <n v="23"/>
    <n v="1858"/>
    <s v="F"/>
    <s v="W"/>
    <m/>
    <s v="City"/>
    <x v="3"/>
    <s v="Maple"/>
    <s v="tax"/>
    <s v="daughter of James Bonds"/>
  </r>
  <r>
    <s v="4-1858"/>
    <s v="Infant"/>
    <x v="0"/>
    <n v="8"/>
    <n v="25"/>
    <n v="1858"/>
    <s v="M"/>
    <s v="W"/>
    <m/>
    <s v="City"/>
    <x v="1751"/>
    <s v="North"/>
    <s v="lot"/>
    <s v="son of Rev. Joseph Malone"/>
  </r>
  <r>
    <s v="4-1858"/>
    <s v="Infant"/>
    <x v="0"/>
    <n v="8"/>
    <n v="25"/>
    <n v="1858"/>
    <s v="M"/>
    <s v="W"/>
    <m/>
    <s v="City"/>
    <x v="1168"/>
    <s v="Maple"/>
    <s v="lot"/>
    <s v="son of Francis Bacoux"/>
  </r>
  <r>
    <s v="4-1858"/>
    <s v="infant"/>
    <x v="0"/>
    <n v="8"/>
    <n v="26"/>
    <n v="1858"/>
    <s v="M"/>
    <s v="B"/>
    <m/>
    <s v="City"/>
    <x v="3"/>
    <s v="Negro lot"/>
    <s v="old grave"/>
    <s v="slave to C. D. Eliott D. D."/>
  </r>
  <r>
    <s v="4-1858"/>
    <s v="Petway, Roetta, f.w.c."/>
    <x v="0"/>
    <n v="8"/>
    <n v="26"/>
    <n v="1858"/>
    <s v="F"/>
    <s v="B"/>
    <n v="5"/>
    <s v="City"/>
    <x v="1579"/>
    <s v="Negro lot"/>
    <s v="old grave"/>
    <s v="daughter of Robt. Petway- f.m.c."/>
  </r>
  <r>
    <s v="4-1858"/>
    <s v="Infant"/>
    <x v="0"/>
    <n v="8"/>
    <n v="26"/>
    <n v="1858"/>
    <s v="F"/>
    <s v="W"/>
    <m/>
    <s v="City"/>
    <x v="1168"/>
    <s v="City"/>
    <s v="lot"/>
    <s v="child of Joseph Hays"/>
  </r>
  <r>
    <s v="4-1858"/>
    <s v="Infant"/>
    <x v="0"/>
    <n v="8"/>
    <n v="27"/>
    <n v="1858"/>
    <s v="M"/>
    <s v="W"/>
    <m/>
    <s v="City"/>
    <x v="256"/>
    <s v="Maple"/>
    <s v="lot"/>
    <s v="child of Harvey Norman"/>
  </r>
  <r>
    <s v="4-1858"/>
    <s v="Infant"/>
    <x v="0"/>
    <n v="8"/>
    <n v="27"/>
    <n v="1858"/>
    <s v="F"/>
    <s v="W"/>
    <m/>
    <s v="City"/>
    <x v="505"/>
    <s v="Magnolia"/>
    <s v="pauper"/>
    <s v="child of Mary Adcock"/>
  </r>
  <r>
    <s v="4-1858"/>
    <s v="Infant"/>
    <x v="0"/>
    <n v="8"/>
    <n v="27"/>
    <n v="1858"/>
    <s v="M"/>
    <s v="W"/>
    <m/>
    <s v="City"/>
    <x v="447"/>
    <s v="Cherry"/>
    <s v="lot"/>
    <s v="child of Henry McCaslin"/>
  </r>
  <r>
    <s v="4-1858"/>
    <s v="Joiner, Cary, f.m.c."/>
    <x v="0"/>
    <n v="8"/>
    <n v="29"/>
    <n v="1858"/>
    <s v="M"/>
    <s v="B"/>
    <n v="58"/>
    <s v="City"/>
    <x v="21"/>
    <s v="Negro lot"/>
    <s v="tax"/>
    <s v="free man Col'd"/>
  </r>
  <r>
    <s v="4-1858"/>
    <s v="Chilton, Sarah F., Miss"/>
    <x v="0"/>
    <n v="8"/>
    <n v="31"/>
    <n v="1858"/>
    <s v="F"/>
    <s v="W"/>
    <n v="17"/>
    <s v="City"/>
    <x v="14"/>
    <s v="Central"/>
    <s v="lot"/>
    <s v="daughter of Thomas W. Chilton"/>
  </r>
  <r>
    <s v="4-1858"/>
    <s v="Green"/>
    <x v="10"/>
    <n v="12"/>
    <n v="1"/>
    <n v="1858"/>
    <s v="M"/>
    <s v="B"/>
    <n v="55"/>
    <s v="City"/>
    <x v="505"/>
    <s v="Negro lot"/>
    <s v="200p"/>
    <s v="slave to Mrs. Rachel Cannon"/>
  </r>
  <r>
    <s v="4-1858"/>
    <s v="Infant"/>
    <x v="10"/>
    <n v="12"/>
    <n v="2"/>
    <n v="1858"/>
    <s v="F"/>
    <s v="W"/>
    <m/>
    <s v="City"/>
    <x v="505"/>
    <s v="Oak"/>
    <s v="lot"/>
    <s v="daughter of Wm. Read"/>
  </r>
  <r>
    <s v="4-1858"/>
    <s v="infant"/>
    <x v="10"/>
    <n v="12"/>
    <n v="3"/>
    <n v="1858"/>
    <s v="F"/>
    <s v="B"/>
    <m/>
    <s v="City"/>
    <x v="667"/>
    <s v="Negro lot"/>
    <s v="old grave"/>
    <s v="slave to Richard Pitts"/>
  </r>
  <r>
    <s v="4-1858"/>
    <s v="Infant"/>
    <x v="10"/>
    <n v="12"/>
    <n v="4"/>
    <n v="1858"/>
    <s v="M"/>
    <s v="W"/>
    <m/>
    <s v="City"/>
    <x v="30"/>
    <s v="City Extended"/>
    <s v="old grave"/>
    <s v="child of Honor Powel"/>
  </r>
  <r>
    <s v="4-1858"/>
    <s v="Jones, Catharin, Mrs."/>
    <x v="10"/>
    <n v="12"/>
    <n v="5"/>
    <n v="1858"/>
    <s v="F"/>
    <s v="W"/>
    <n v="24"/>
    <s v="City"/>
    <x v="386"/>
    <s v="Poplar"/>
    <s v="lot"/>
    <s v="wife of Jno. G. Jones"/>
  </r>
  <r>
    <s v="4-1858"/>
    <s v="Boulus, John"/>
    <x v="10"/>
    <n v="12"/>
    <n v="5"/>
    <n v="1858"/>
    <s v="M"/>
    <s v="W"/>
    <n v="60"/>
    <s v="City"/>
    <x v="63"/>
    <s v="Mangolia"/>
    <s v="lot"/>
    <m/>
  </r>
  <r>
    <s v="4-1858"/>
    <s v="infant"/>
    <x v="10"/>
    <n v="12"/>
    <n v="5"/>
    <n v="1858"/>
    <s v="F"/>
    <s v="B"/>
    <m/>
    <s v="City"/>
    <x v="3"/>
    <s v="Negro lot"/>
    <s v="old grave"/>
    <s v="slave to M. S. Allen"/>
  </r>
  <r>
    <s v="4-1858"/>
    <s v="Infant"/>
    <x v="10"/>
    <n v="12"/>
    <n v="5"/>
    <n v="1858"/>
    <s v="F"/>
    <s v="W"/>
    <m/>
    <s v="City"/>
    <x v="30"/>
    <s v="Maple"/>
    <s v="lot"/>
    <s v="child of S. P. Anderson"/>
  </r>
  <r>
    <s v="4-1858"/>
    <s v="Infant"/>
    <x v="10"/>
    <n v="12"/>
    <n v="6"/>
    <n v="1858"/>
    <s v="F"/>
    <s v="W"/>
    <m/>
    <s v="City"/>
    <x v="943"/>
    <s v="City"/>
    <s v="lot"/>
    <s v="child of John Trimble, Esq."/>
  </r>
  <r>
    <s v="4-1858"/>
    <s v="Infant"/>
    <x v="10"/>
    <n v="12"/>
    <n v="7"/>
    <n v="1858"/>
    <s v="M"/>
    <s v="W"/>
    <m/>
    <s v="City"/>
    <x v="30"/>
    <s v="Poplar"/>
    <s v="lot"/>
    <s v="child of Jesse B. Perry"/>
  </r>
  <r>
    <s v="4-1858"/>
    <s v="infant"/>
    <x v="10"/>
    <n v="12"/>
    <n v="9"/>
    <n v="1858"/>
    <s v="M"/>
    <s v="B"/>
    <m/>
    <s v="City"/>
    <x v="30"/>
    <s v="Negro lot"/>
    <s v="lot"/>
    <s v="child of Mary Brown- f. w. c."/>
  </r>
  <r>
    <s v="4-1858"/>
    <s v="Sinclear, Ann, Mrs."/>
    <x v="10"/>
    <n v="12"/>
    <n v="9"/>
    <n v="1858"/>
    <s v="F"/>
    <s v="W"/>
    <n v="35"/>
    <s v="City"/>
    <x v="242"/>
    <s v="Walnut"/>
    <s v="lot"/>
    <s v="wife of James Sinclear"/>
  </r>
  <r>
    <s v="4-1858"/>
    <s v="Infant"/>
    <x v="10"/>
    <n v="12"/>
    <n v="10"/>
    <n v="1858"/>
    <s v="M"/>
    <s v="W"/>
    <m/>
    <s v="City"/>
    <x v="637"/>
    <s v="Maple"/>
    <s v="pauper"/>
    <s v="child of Nancy Night"/>
  </r>
  <r>
    <s v="4-1858"/>
    <s v="Wilson, Robert"/>
    <x v="10"/>
    <n v="12"/>
    <n v="11"/>
    <n v="1858"/>
    <s v="M"/>
    <s v="W"/>
    <n v="55"/>
    <s v="City"/>
    <x v="92"/>
    <s v="Cherry"/>
    <s v="pauper"/>
    <m/>
  </r>
  <r>
    <s v="4-1858"/>
    <s v="Hadley, Isaac, f.m.c."/>
    <x v="10"/>
    <n v="12"/>
    <n v="12"/>
    <n v="1858"/>
    <s v="M"/>
    <s v="B"/>
    <n v="48"/>
    <s v="City"/>
    <x v="386"/>
    <s v="Negro lot"/>
    <s v="lot"/>
    <s v="a Methodist Preacher"/>
  </r>
  <r>
    <s v="4-1858"/>
    <s v="Infant"/>
    <x v="10"/>
    <n v="12"/>
    <n v="12"/>
    <n v="1858"/>
    <s v="F"/>
    <s v="W"/>
    <m/>
    <s v="City"/>
    <x v="30"/>
    <s v="Magnolia"/>
    <s v="lot"/>
    <s v="child of John V. Gilbert"/>
  </r>
  <r>
    <s v="4-1858"/>
    <s v="Infant"/>
    <x v="10"/>
    <n v="12"/>
    <n v="12"/>
    <n v="1858"/>
    <s v="M"/>
    <s v="W"/>
    <m/>
    <s v="City"/>
    <x v="1752"/>
    <s v="City"/>
    <s v="lot"/>
    <s v="child of Saml. Ament Jr"/>
  </r>
  <r>
    <s v="4-1858"/>
    <s v="Infant"/>
    <x v="10"/>
    <n v="12"/>
    <n v="13"/>
    <n v="1858"/>
    <s v="M"/>
    <s v="W"/>
    <m/>
    <s v="City"/>
    <x v="3"/>
    <s v="Maple"/>
    <s v="lot"/>
    <s v="child of S. P. Anderson"/>
  </r>
  <r>
    <s v="4-1858"/>
    <s v="Marcum, Anna, Mrs."/>
    <x v="10"/>
    <n v="12"/>
    <n v="14"/>
    <n v="1858"/>
    <s v="F"/>
    <s v="W"/>
    <n v="22"/>
    <s v="City"/>
    <x v="386"/>
    <s v="Maple"/>
    <s v="200p"/>
    <m/>
  </r>
  <r>
    <s v="4-1858"/>
    <s v="Gears, J. B."/>
    <x v="10"/>
    <n v="12"/>
    <n v="15"/>
    <n v="1858"/>
    <s v="M"/>
    <s v="W"/>
    <n v="66"/>
    <s v="City"/>
    <x v="1642"/>
    <s v="Walnut"/>
    <s v="lot"/>
    <m/>
  </r>
  <r>
    <s v="4-1858"/>
    <s v="infant"/>
    <x v="10"/>
    <n v="12"/>
    <n v="16"/>
    <n v="1858"/>
    <s v="M"/>
    <s v="B"/>
    <m/>
    <s v="City"/>
    <x v="3"/>
    <s v="Negro lot"/>
    <s v="old grave"/>
    <s v="child of Joseph Sterrel- f. m. c."/>
  </r>
  <r>
    <s v="4-1858"/>
    <s v="no name,infant"/>
    <x v="10"/>
    <n v="12"/>
    <n v="16"/>
    <n v="1858"/>
    <s v="M"/>
    <s v="B"/>
    <m/>
    <s v="City"/>
    <x v="3"/>
    <s v="Negro lot"/>
    <s v="50p"/>
    <s v="slave to Joseph Creighton"/>
  </r>
  <r>
    <s v="4-1858"/>
    <s v="Austin, Henry"/>
    <x v="10"/>
    <n v="12"/>
    <n v="18"/>
    <n v="1858"/>
    <s v="M"/>
    <s v="W"/>
    <n v="13"/>
    <s v="City"/>
    <x v="21"/>
    <s v="Maple"/>
    <s v="lot"/>
    <m/>
  </r>
  <r>
    <s v="4-1858"/>
    <s v="infant"/>
    <x v="10"/>
    <n v="12"/>
    <n v="18"/>
    <n v="1858"/>
    <s v="F"/>
    <s v="B"/>
    <m/>
    <s v="City"/>
    <x v="256"/>
    <s v="Negro lot"/>
    <s v="lot"/>
    <s v="child of John Leadwin- f. m. c."/>
  </r>
  <r>
    <s v="4-1858"/>
    <s v="infant"/>
    <x v="10"/>
    <n v="12"/>
    <n v="20"/>
    <n v="1858"/>
    <s v="M"/>
    <s v="B"/>
    <m/>
    <s v="City"/>
    <x v="3"/>
    <s v="Negro lot"/>
    <s v="50p"/>
    <s v="slave to Dr. W. K. Bolling"/>
  </r>
  <r>
    <s v="4-1858"/>
    <s v="Remains of child"/>
    <x v="10"/>
    <n v="12"/>
    <n v="20"/>
    <n v="1858"/>
    <s v="M"/>
    <s v="W"/>
    <m/>
    <s v="from Virgina"/>
    <x v="3"/>
    <s v="Mulbery"/>
    <s v="lot"/>
    <s v="remains of child of H. S. French"/>
  </r>
  <r>
    <s v="4-1858"/>
    <s v="Shaw, Anna, f.w.c."/>
    <x v="10"/>
    <n v="12"/>
    <n v="23"/>
    <n v="1858"/>
    <s v="F"/>
    <s v="B"/>
    <n v="72"/>
    <s v="City"/>
    <x v="21"/>
    <s v="Negro lot"/>
    <s v="200p"/>
    <m/>
  </r>
  <r>
    <s v="4-1858"/>
    <s v="Infant"/>
    <x v="10"/>
    <n v="12"/>
    <n v="24"/>
    <n v="1858"/>
    <s v="F"/>
    <s v="W"/>
    <m/>
    <s v="Country"/>
    <x v="3"/>
    <s v="North"/>
    <s v="old grave"/>
    <s v="child of James McWright"/>
  </r>
  <r>
    <s v="4-1858"/>
    <s v="Maxwell, Frank"/>
    <x v="10"/>
    <n v="12"/>
    <n v="24"/>
    <n v="1858"/>
    <s v="M"/>
    <s v="W"/>
    <n v="28"/>
    <s v="City"/>
    <x v="386"/>
    <s v="Central"/>
    <s v="lot"/>
    <s v="Masonic Lot"/>
  </r>
  <r>
    <s v="4-1858"/>
    <s v="Leak, Sarah, Mrs."/>
    <x v="10"/>
    <n v="12"/>
    <n v="26"/>
    <n v="1858"/>
    <s v="F"/>
    <s v="W"/>
    <n v="68"/>
    <s v="City"/>
    <x v="386"/>
    <s v="Central"/>
    <s v="lot"/>
    <s v="mother of Capt. J. O. Leak"/>
  </r>
  <r>
    <s v="4-1858"/>
    <s v="Brown, John"/>
    <x v="10"/>
    <n v="12"/>
    <n v="26"/>
    <n v="1858"/>
    <s v="M"/>
    <s v="W"/>
    <n v="35"/>
    <s v="City"/>
    <x v="386"/>
    <s v="Cherry"/>
    <s v="pauper"/>
    <m/>
  </r>
  <r>
    <s v="4-1858"/>
    <s v="Infant"/>
    <x v="10"/>
    <n v="12"/>
    <n v="26"/>
    <n v="1858"/>
    <s v="M"/>
    <s v="W"/>
    <m/>
    <s v="City"/>
    <x v="30"/>
    <s v="Maple"/>
    <s v="old grave"/>
    <s v="child of T. E. C. Sevier"/>
  </r>
  <r>
    <s v="4-1858"/>
    <s v="Infant"/>
    <x v="10"/>
    <n v="12"/>
    <n v="28"/>
    <n v="1858"/>
    <s v="M"/>
    <s v="W"/>
    <m/>
    <s v="City"/>
    <x v="3"/>
    <s v="Walnut"/>
    <s v="lot"/>
    <s v="child of Wm. Shirley"/>
  </r>
  <r>
    <s v="4-1858"/>
    <s v="Helm, Nancy, Mrs."/>
    <x v="10"/>
    <n v="12"/>
    <n v="28"/>
    <n v="1858"/>
    <s v="F"/>
    <s v="W"/>
    <n v="20"/>
    <s v="City"/>
    <x v="505"/>
    <s v="Maple"/>
    <s v="lot"/>
    <m/>
  </r>
  <r>
    <s v="4-1858"/>
    <s v="Brandon, George G."/>
    <x v="10"/>
    <n v="12"/>
    <n v="29"/>
    <n v="1858"/>
    <s v="M"/>
    <s v="W"/>
    <n v="32"/>
    <s v="City"/>
    <x v="386"/>
    <s v="Willow"/>
    <s v="lot"/>
    <s v="a harnes maker"/>
  </r>
  <r>
    <s v="4-1858"/>
    <s v="Bosworth, William"/>
    <x v="10"/>
    <n v="12"/>
    <n v="29"/>
    <n v="1858"/>
    <s v="M"/>
    <s v="W"/>
    <n v="73"/>
    <s v="City"/>
    <x v="505"/>
    <s v="Oak"/>
    <s v="lot"/>
    <m/>
  </r>
  <r>
    <s v="4-1858"/>
    <s v="Newnan, Margaret, Mrs."/>
    <x v="10"/>
    <n v="12"/>
    <n v="30"/>
    <n v="1858"/>
    <s v="F"/>
    <s v="W"/>
    <n v="79"/>
    <s v="City"/>
    <x v="2"/>
    <s v="Central"/>
    <s v="lot"/>
    <s v="mother of Dr. Jos. Newnan"/>
  </r>
  <r>
    <s v="4-1858"/>
    <s v="Emily"/>
    <x v="10"/>
    <n v="12"/>
    <n v="31"/>
    <n v="1858"/>
    <s v="F"/>
    <s v="B"/>
    <n v="35"/>
    <s v="City"/>
    <x v="386"/>
    <s v="Negro lot"/>
    <s v="200p"/>
    <s v="slave to Mrs. Catharine McNairy"/>
  </r>
  <r>
    <s v="4-1858"/>
    <s v="Infant"/>
    <x v="10"/>
    <n v="12"/>
    <n v="31"/>
    <n v="1858"/>
    <s v="M"/>
    <s v="W"/>
    <m/>
    <s v="City"/>
    <x v="835"/>
    <s v="Central"/>
    <s v="lot"/>
    <s v="child of James Graham"/>
  </r>
  <r>
    <s v="4-1858"/>
    <s v="Infant"/>
    <x v="10"/>
    <n v="12"/>
    <n v="31"/>
    <n v="1858"/>
    <s v="M"/>
    <s v="W"/>
    <m/>
    <s v="City"/>
    <x v="1001"/>
    <s v="Maple"/>
    <s v="lot"/>
    <s v="child of Mary Benson"/>
  </r>
  <r>
    <s v="4-1858"/>
    <s v="Jackson, William"/>
    <x v="10"/>
    <n v="12"/>
    <n v="31"/>
    <n v="1858"/>
    <s v="M"/>
    <s v="W"/>
    <n v="45"/>
    <s v="City"/>
    <x v="615"/>
    <s v="Oak"/>
    <s v="pauper"/>
    <m/>
  </r>
  <r>
    <s v="4-1858"/>
    <s v="Hollingsworth, Francis, Mrs."/>
    <x v="10"/>
    <n v="12"/>
    <n v="31"/>
    <n v="1858"/>
    <s v="F"/>
    <s v="W"/>
    <n v="92"/>
    <s v="City"/>
    <x v="2"/>
    <s v="Maple"/>
    <s v="lot"/>
    <m/>
  </r>
  <r>
    <s v="4-1858"/>
    <s v="infant"/>
    <x v="9"/>
    <n v="2"/>
    <n v="2"/>
    <n v="1858"/>
    <s v="M"/>
    <s v="B"/>
    <m/>
    <s v="City"/>
    <x v="1001"/>
    <s v="Negro lot"/>
    <s v="tax"/>
    <s v="slave to R. L. Weakley"/>
  </r>
  <r>
    <s v="4-1858"/>
    <s v="Meadors, William"/>
    <x v="9"/>
    <n v="2"/>
    <n v="3"/>
    <n v="1858"/>
    <s v="M"/>
    <s v="W"/>
    <n v="5"/>
    <s v="City"/>
    <x v="1001"/>
    <s v="Central"/>
    <s v="lot"/>
    <s v="son of James M. Meadors Jr."/>
  </r>
  <r>
    <s v="4-1858"/>
    <s v="King, Arthur"/>
    <x v="9"/>
    <n v="2"/>
    <n v="3"/>
    <n v="1858"/>
    <s v="M"/>
    <s v="W"/>
    <n v="40"/>
    <s v="City"/>
    <x v="1307"/>
    <s v="Cherry"/>
    <s v="pauper"/>
    <m/>
  </r>
  <r>
    <s v="4-1858"/>
    <s v="Woodward, H. W."/>
    <x v="9"/>
    <n v="2"/>
    <n v="4"/>
    <n v="1858"/>
    <s v="M"/>
    <s v="W"/>
    <n v="60"/>
    <s v="Country"/>
    <x v="386"/>
    <s v="Cherry"/>
    <s v="lot"/>
    <m/>
  </r>
  <r>
    <s v="4-1858"/>
    <s v="Infant"/>
    <x v="9"/>
    <n v="2"/>
    <n v="8"/>
    <n v="1858"/>
    <s v="M"/>
    <s v="W"/>
    <m/>
    <s v="City"/>
    <x v="30"/>
    <s v="Maple"/>
    <s v="lot"/>
    <s v="child of Isaac Lounsworth"/>
  </r>
  <r>
    <s v="4-1858"/>
    <s v="Infant"/>
    <x v="9"/>
    <n v="2"/>
    <n v="9"/>
    <n v="1858"/>
    <s v="M"/>
    <s v="W"/>
    <m/>
    <s v="City"/>
    <x v="1001"/>
    <s v="Central"/>
    <s v="lot"/>
    <s v="child of James M. Meadors Jr."/>
  </r>
  <r>
    <s v="4-1858"/>
    <s v="Samuel"/>
    <x v="9"/>
    <n v="2"/>
    <n v="11"/>
    <n v="1858"/>
    <s v="M"/>
    <s v="B"/>
    <n v="40"/>
    <s v="City"/>
    <x v="3"/>
    <s v="Negro lot"/>
    <s v="tax"/>
    <s v="slave to B. R. McKinney"/>
  </r>
  <r>
    <s v="4-1858"/>
    <s v="Manuel"/>
    <x v="9"/>
    <n v="2"/>
    <n v="11"/>
    <n v="1858"/>
    <s v="M"/>
    <s v="B"/>
    <n v="70"/>
    <s v="City"/>
    <x v="386"/>
    <s v="Negro lot"/>
    <s v="tax"/>
    <s v="slave to Thomas Gowdy"/>
  </r>
  <r>
    <s v="4-1858"/>
    <s v="Infant"/>
    <x v="9"/>
    <n v="2"/>
    <n v="11"/>
    <n v="1858"/>
    <s v="M"/>
    <s v="W"/>
    <m/>
    <s v="City"/>
    <x v="30"/>
    <s v="Old ground"/>
    <s v="lot"/>
    <s v="son of C. Bosworth"/>
  </r>
  <r>
    <s v="4-1858"/>
    <s v="Milley"/>
    <x v="9"/>
    <n v="2"/>
    <n v="14"/>
    <n v="1858"/>
    <s v="F"/>
    <s v="B"/>
    <n v="52"/>
    <s v="City"/>
    <x v="386"/>
    <s v="Negro lot"/>
    <s v="tax"/>
    <s v="slave to Dr. P. Harsh"/>
  </r>
  <r>
    <s v="4-1858"/>
    <s v="Morris, Nancy, Mrs."/>
    <x v="9"/>
    <n v="2"/>
    <n v="14"/>
    <n v="1858"/>
    <s v="F"/>
    <s v="W"/>
    <n v="25"/>
    <s v="City"/>
    <x v="386"/>
    <s v="Elm"/>
    <s v="lot"/>
    <m/>
  </r>
  <r>
    <s v="4-1858"/>
    <s v="Tamer"/>
    <x v="9"/>
    <n v="2"/>
    <n v="14"/>
    <n v="1858"/>
    <s v="F"/>
    <s v="B"/>
    <n v="18"/>
    <s v="City"/>
    <x v="854"/>
    <s v="Negro lot"/>
    <s v="tax"/>
    <s v="slave E. D. Richards"/>
  </r>
  <r>
    <s v="4-1858"/>
    <s v="infant"/>
    <x v="9"/>
    <n v="2"/>
    <n v="14"/>
    <n v="1858"/>
    <s v="F"/>
    <s v="B"/>
    <m/>
    <s v="City"/>
    <x v="1753"/>
    <s v="Negro lot"/>
    <s v="old grave"/>
    <s v="slave to W. T. Weakley"/>
  </r>
  <r>
    <s v="4-1858"/>
    <s v="Infant"/>
    <x v="9"/>
    <n v="2"/>
    <n v="16"/>
    <n v="1858"/>
    <s v="M"/>
    <s v="W"/>
    <m/>
    <s v="Country"/>
    <x v="667"/>
    <s v="Locust"/>
    <s v="lot"/>
    <s v="child of T. J. Seabuny"/>
  </r>
  <r>
    <s v="4-1858"/>
    <s v="Infant"/>
    <x v="9"/>
    <n v="2"/>
    <n v="18"/>
    <n v="1858"/>
    <s v="M"/>
    <s v="W"/>
    <m/>
    <s v="City"/>
    <x v="1195"/>
    <s v="Poplar"/>
    <s v="lot"/>
    <s v="child of G. W. Marlin"/>
  </r>
  <r>
    <s v="4-1858"/>
    <s v="Duvall, Priscilla, f.w.c."/>
    <x v="9"/>
    <n v="2"/>
    <n v="19"/>
    <n v="1858"/>
    <s v="F"/>
    <s v="B"/>
    <n v="49"/>
    <s v="City"/>
    <x v="92"/>
    <s v="Negro Ground"/>
    <s v="pauper"/>
    <m/>
  </r>
  <r>
    <s v="4-1858"/>
    <s v="Bryant, Nancy A. L."/>
    <x v="9"/>
    <n v="2"/>
    <n v="19"/>
    <n v="1858"/>
    <s v="F"/>
    <s v="W"/>
    <n v="5"/>
    <s v="City"/>
    <x v="1001"/>
    <m/>
    <m/>
    <s v="to be taken to Mill Creek graveyard"/>
  </r>
  <r>
    <s v="4-1858"/>
    <s v="Infant"/>
    <x v="9"/>
    <n v="2"/>
    <n v="20"/>
    <n v="1858"/>
    <s v="F"/>
    <s v="W"/>
    <m/>
    <s v="City"/>
    <x v="3"/>
    <s v="Maple"/>
    <s v="tax"/>
    <s v="child of Lula Mullagin"/>
  </r>
  <r>
    <s v="4-1858"/>
    <s v="Crowder, Sarah"/>
    <x v="4"/>
    <n v="11"/>
    <n v="4"/>
    <n v="1858"/>
    <s v="F"/>
    <s v="W"/>
    <n v="25"/>
    <s v="City"/>
    <x v="1"/>
    <s v="Cherry"/>
    <s v="pauper"/>
    <m/>
  </r>
  <r>
    <s v="4-1858"/>
    <s v="Haslum, Samuel"/>
    <x v="9"/>
    <n v="2"/>
    <n v="21"/>
    <n v="1858"/>
    <s v="M"/>
    <s v="W"/>
    <n v="51"/>
    <s v="City"/>
    <x v="14"/>
    <s v="Dr. Shelys Vault"/>
    <m/>
    <s v="Dr. Shelbys Vault"/>
  </r>
  <r>
    <s v="4-1858"/>
    <s v="Infant"/>
    <x v="9"/>
    <n v="2"/>
    <n v="21"/>
    <n v="1858"/>
    <s v="F"/>
    <s v="B"/>
    <m/>
    <s v="City"/>
    <x v="30"/>
    <s v="Negro lot"/>
    <s v="old grave"/>
    <s v="child of Mary Duke"/>
  </r>
  <r>
    <s v="4-1858"/>
    <s v="Barry, John"/>
    <x v="9"/>
    <n v="2"/>
    <n v="24"/>
    <n v="1858"/>
    <s v="M"/>
    <s v="W"/>
    <n v="38"/>
    <s v="Country"/>
    <x v="1754"/>
    <m/>
    <m/>
    <s v="to be taken to Cannon County"/>
  </r>
  <r>
    <s v="4-1858"/>
    <s v="infant"/>
    <x v="9"/>
    <n v="2"/>
    <n v="25"/>
    <n v="1858"/>
    <s v="M"/>
    <s v="B"/>
    <m/>
    <s v="City"/>
    <x v="386"/>
    <s v="Negro lot"/>
    <s v="tax"/>
    <s v="slave to Plesant M. Wade"/>
  </r>
  <r>
    <s v="4-1858"/>
    <s v="Plummer, James R."/>
    <x v="9"/>
    <n v="2"/>
    <n v="25"/>
    <n v="1858"/>
    <s v="M"/>
    <s v="W"/>
    <n v="59"/>
    <s v="City"/>
    <x v="386"/>
    <s v="Walnut"/>
    <s v="lot"/>
    <s v="a member of the Masonic Fraternity"/>
  </r>
  <r>
    <s v="4-1858"/>
    <s v="infant"/>
    <x v="9"/>
    <n v="2"/>
    <n v="25"/>
    <n v="1858"/>
    <s v="M"/>
    <s v="B"/>
    <m/>
    <s v="City"/>
    <x v="1001"/>
    <s v="Negro lot"/>
    <s v="old grave"/>
    <s v="slave to Mrs. Fred Sloan"/>
  </r>
  <r>
    <s v="4-1858"/>
    <s v="Mary Jane"/>
    <x v="9"/>
    <n v="2"/>
    <n v="26"/>
    <n v="1858"/>
    <s v="F"/>
    <s v="B"/>
    <n v="5"/>
    <s v="City"/>
    <x v="21"/>
    <s v="Pine"/>
    <s v="lot"/>
    <s v="slave to M. L. Shelton"/>
  </r>
  <r>
    <s v="4-1858"/>
    <s v="infant"/>
    <x v="9"/>
    <n v="2"/>
    <n v="27"/>
    <n v="1858"/>
    <s v="M"/>
    <s v="B"/>
    <m/>
    <s v="City"/>
    <x v="505"/>
    <s v="Negro lot"/>
    <s v="old grave"/>
    <s v="slave to Henry Alley"/>
  </r>
  <r>
    <s v="4-1858"/>
    <s v="Infant"/>
    <x v="9"/>
    <n v="2"/>
    <n v="27"/>
    <n v="1858"/>
    <s v="F"/>
    <s v="W"/>
    <m/>
    <s v="City"/>
    <x v="30"/>
    <s v="Maple"/>
    <s v="lot"/>
    <s v="child of Blanch Rodgers"/>
  </r>
  <r>
    <s v="4-1858"/>
    <s v="Infant"/>
    <x v="9"/>
    <n v="2"/>
    <n v="28"/>
    <n v="1858"/>
    <s v="M"/>
    <s v="W"/>
    <m/>
    <s v="City"/>
    <x v="30"/>
    <s v="South"/>
    <s v="lot"/>
    <s v="child of Samuel Thompson"/>
  </r>
  <r>
    <s v="4-1858"/>
    <s v="Infant"/>
    <x v="11"/>
    <n v="1"/>
    <n v="1"/>
    <n v="1858"/>
    <s v="M"/>
    <s v="W"/>
    <m/>
    <s v="City"/>
    <x v="1001"/>
    <s v="Locust"/>
    <s v="lot"/>
    <s v="child of L. D. Baker"/>
  </r>
  <r>
    <s v="4-1858"/>
    <s v="Infant"/>
    <x v="11"/>
    <n v="1"/>
    <n v="2"/>
    <n v="1858"/>
    <s v="M"/>
    <s v="W"/>
    <m/>
    <s v="City"/>
    <x v="505"/>
    <s v="Oak"/>
    <s v="lot"/>
    <s v="child of N. J. Slade"/>
  </r>
  <r>
    <s v="4-1858"/>
    <s v="infant"/>
    <x v="11"/>
    <n v="1"/>
    <n v="3"/>
    <n v="1858"/>
    <s v="M"/>
    <s v="B"/>
    <m/>
    <s v="City"/>
    <x v="499"/>
    <s v="Negro lot"/>
    <s v="old grave"/>
    <s v="slave to Col. Henry Blood"/>
  </r>
  <r>
    <s v="4-1858"/>
    <s v="infant"/>
    <x v="11"/>
    <n v="1"/>
    <n v="3"/>
    <n v="1858"/>
    <s v="M"/>
    <s v="B"/>
    <m/>
    <s v="Country"/>
    <x v="3"/>
    <s v="Negro lot"/>
    <s v="200p"/>
    <s v="slave to Mrs. Nancy Boyd"/>
  </r>
  <r>
    <s v="4-1858"/>
    <s v="Fortion, Benjamine"/>
    <x v="11"/>
    <n v="1"/>
    <n v="5"/>
    <n v="1858"/>
    <s v="M"/>
    <s v="W"/>
    <n v="53"/>
    <s v="City"/>
    <x v="813"/>
    <s v="Maple"/>
    <n v="200"/>
    <m/>
  </r>
  <r>
    <s v="4-1858"/>
    <s v="Infant"/>
    <x v="11"/>
    <n v="1"/>
    <n v="7"/>
    <n v="1858"/>
    <s v="M"/>
    <s v="W"/>
    <m/>
    <s v="City"/>
    <x v="416"/>
    <s v="Oak"/>
    <s v="lot"/>
    <s v="child of Mrs. Mary M. Davis"/>
  </r>
  <r>
    <s v="4-1858"/>
    <s v="Infant"/>
    <x v="11"/>
    <n v="1"/>
    <n v="8"/>
    <n v="1858"/>
    <s v="M"/>
    <s v="W"/>
    <m/>
    <s v="City"/>
    <x v="527"/>
    <s v="Maple"/>
    <s v="pauper"/>
    <s v="child of Andrew Foster"/>
  </r>
  <r>
    <s v="4-1858"/>
    <s v="Infant"/>
    <x v="11"/>
    <n v="1"/>
    <n v="11"/>
    <n v="1858"/>
    <s v="F"/>
    <s v="W"/>
    <m/>
    <s v="City"/>
    <x v="1001"/>
    <s v="Mulbery"/>
    <s v="lot"/>
    <s v="son of Henry Lovell"/>
  </r>
  <r>
    <s v="4-1858"/>
    <s v="Infant"/>
    <x v="11"/>
    <n v="1"/>
    <n v="11"/>
    <n v="1858"/>
    <s v="M"/>
    <s v="W"/>
    <m/>
    <s v="City"/>
    <x v="3"/>
    <s v="Maple"/>
    <s v="50p"/>
    <s v="son of Julius Aulinrieth"/>
  </r>
  <r>
    <s v="4-1858"/>
    <s v="Dochtennan, Bilds"/>
    <x v="11"/>
    <n v="1"/>
    <n v="12"/>
    <n v="1858"/>
    <s v="M"/>
    <s v="W"/>
    <n v="62"/>
    <s v="City"/>
    <x v="3"/>
    <s v="Cherry"/>
    <s v="pauper"/>
    <m/>
  </r>
  <r>
    <s v="4-1858"/>
    <s v="Mariah"/>
    <x v="11"/>
    <n v="1"/>
    <n v="14"/>
    <n v="1858"/>
    <s v="F"/>
    <s v="B"/>
    <n v="40"/>
    <s v="City"/>
    <x v="386"/>
    <s v="Negro lot"/>
    <s v="200p"/>
    <s v="slave to Mrs. Nancy Hamilton"/>
  </r>
  <r>
    <s v="4-1858"/>
    <s v="Infant"/>
    <x v="11"/>
    <n v="1"/>
    <n v="14"/>
    <n v="1858"/>
    <s v="M"/>
    <s v="W"/>
    <m/>
    <s v="City"/>
    <x v="30"/>
    <s v="Turnpike"/>
    <s v="old grave"/>
    <s v="child of John Richards"/>
  </r>
  <r>
    <s v="4-1858"/>
    <s v="Harriet"/>
    <x v="11"/>
    <n v="1"/>
    <n v="16"/>
    <n v="1858"/>
    <s v="F"/>
    <s v="B"/>
    <n v="35"/>
    <s v="City"/>
    <x v="21"/>
    <s v="Negro lot"/>
    <s v="200p"/>
    <s v="slave to John Bowman"/>
  </r>
  <r>
    <s v="4-1858"/>
    <s v="Infant"/>
    <x v="11"/>
    <n v="1"/>
    <n v="16"/>
    <n v="1858"/>
    <s v="M"/>
    <s v="W"/>
    <m/>
    <s v="City"/>
    <x v="3"/>
    <s v="Maple"/>
    <s v="50p"/>
    <s v="child of R. G. Evanlon"/>
  </r>
  <r>
    <s v="4-1858"/>
    <s v="Infant"/>
    <x v="11"/>
    <n v="1"/>
    <n v="16"/>
    <n v="1858"/>
    <s v="M"/>
    <s v="W"/>
    <m/>
    <s v="City"/>
    <x v="3"/>
    <s v="Cherry"/>
    <s v="pauper"/>
    <s v="child of Thomas Potts"/>
  </r>
  <r>
    <s v="4-1858"/>
    <s v="Infant"/>
    <x v="11"/>
    <n v="1"/>
    <n v="17"/>
    <n v="1858"/>
    <s v="M"/>
    <s v="W"/>
    <m/>
    <s v="City"/>
    <x v="3"/>
    <s v="Oak"/>
    <s v="lot"/>
    <s v="child of Robert Hawkins"/>
  </r>
  <r>
    <s v="4-1858"/>
    <s v="Infant"/>
    <x v="11"/>
    <n v="1"/>
    <n v="17"/>
    <n v="1858"/>
    <s v="F"/>
    <s v="W"/>
    <m/>
    <s v="City"/>
    <x v="3"/>
    <s v="Mulbery"/>
    <s v="lot"/>
    <s v="child of Col. J. N. Embrey"/>
  </r>
  <r>
    <s v="4-1858"/>
    <s v="de Zevalos, B. J. A. H. Edward de Parisis"/>
    <x v="11"/>
    <n v="1"/>
    <n v="18"/>
    <n v="1858"/>
    <s v="M"/>
    <s v="W"/>
    <n v="40"/>
    <s v="Country"/>
    <x v="386"/>
    <m/>
    <m/>
    <s v="to be taken to Mount Olivet"/>
  </r>
  <r>
    <s v="4-1858"/>
    <s v="Infant"/>
    <x v="11"/>
    <n v="1"/>
    <n v="18"/>
    <n v="1858"/>
    <s v="M"/>
    <s v="W"/>
    <m/>
    <s v="City"/>
    <x v="30"/>
    <s v="Magnolia"/>
    <s v="pauper"/>
    <s v="child of Jane Pitts"/>
  </r>
  <r>
    <s v="4-1858"/>
    <s v="Infant"/>
    <x v="11"/>
    <n v="1"/>
    <n v="19"/>
    <n v="1858"/>
    <s v="M"/>
    <s v="W"/>
    <m/>
    <s v="City"/>
    <x v="1717"/>
    <s v="Maple"/>
    <s v="lot"/>
    <s v="child of Mrs. Mary More"/>
  </r>
  <r>
    <s v="4-1858"/>
    <s v="Login, John, f.m.c."/>
    <x v="11"/>
    <n v="1"/>
    <n v="19"/>
    <n v="1858"/>
    <s v="M"/>
    <s v="B"/>
    <n v="56"/>
    <s v="City"/>
    <x v="21"/>
    <s v="Negro lot"/>
    <s v="200p"/>
    <s v="Free man Col'd"/>
  </r>
  <r>
    <s v="4-1858"/>
    <s v="Suttle, Isaac"/>
    <x v="11"/>
    <n v="1"/>
    <n v="19"/>
    <n v="1858"/>
    <s v="M"/>
    <s v="W"/>
    <n v="45"/>
    <s v="City"/>
    <x v="1"/>
    <s v="Cherry"/>
    <s v="pauper"/>
    <m/>
  </r>
  <r>
    <s v="4-1858"/>
    <s v="Bateman, Lula"/>
    <x v="11"/>
    <n v="1"/>
    <n v="22"/>
    <n v="1858"/>
    <s v="F"/>
    <s v="W"/>
    <n v="7"/>
    <s v="City"/>
    <x v="1001"/>
    <s v="Central"/>
    <s v="lot"/>
    <s v="daughter of H. S. Bateman"/>
  </r>
  <r>
    <s v="4-1858"/>
    <s v="Randolph, William"/>
    <x v="11"/>
    <n v="1"/>
    <n v="22"/>
    <n v="1858"/>
    <s v="M"/>
    <s v="W"/>
    <n v="32"/>
    <s v="City"/>
    <x v="386"/>
    <s v="Cherry"/>
    <s v="pauper"/>
    <m/>
  </r>
  <r>
    <s v="4-1858"/>
    <s v="Infant"/>
    <x v="11"/>
    <n v="1"/>
    <n v="23"/>
    <n v="1858"/>
    <s v="M"/>
    <s v="W"/>
    <m/>
    <s v="City"/>
    <x v="30"/>
    <s v="Willow"/>
    <s v="lot"/>
    <s v="child of Jesse Dorch"/>
  </r>
  <r>
    <s v="4-1858"/>
    <s v="Vina"/>
    <x v="11"/>
    <n v="1"/>
    <n v="24"/>
    <n v="1858"/>
    <s v="F"/>
    <s v="B"/>
    <n v="60"/>
    <s v="City"/>
    <x v="3"/>
    <s v="Negro lot"/>
    <s v="200p"/>
    <s v="slave to Miss Elizabeth Goodwin"/>
  </r>
  <r>
    <s v="4-1858"/>
    <s v="Abraham"/>
    <x v="11"/>
    <n v="1"/>
    <n v="25"/>
    <n v="1858"/>
    <s v="M"/>
    <s v="B"/>
    <n v="40"/>
    <s v="City"/>
    <x v="386"/>
    <s v="Negro lot"/>
    <s v="200p"/>
    <s v="slave to W. F. Bang"/>
  </r>
  <r>
    <s v="4-1858"/>
    <s v="infant"/>
    <x v="11"/>
    <n v="1"/>
    <n v="27"/>
    <n v="1858"/>
    <s v="M"/>
    <s v="B"/>
    <m/>
    <s v="City"/>
    <x v="3"/>
    <s v="Negro lot"/>
    <s v="50p"/>
    <s v="slave to Robert Ogden"/>
  </r>
  <r>
    <s v="4-1858"/>
    <s v="Infant"/>
    <x v="11"/>
    <n v="1"/>
    <n v="28"/>
    <n v="1858"/>
    <s v="F"/>
    <s v="W"/>
    <m/>
    <s v="City"/>
    <x v="1001"/>
    <s v="Poplar"/>
    <s v="50p"/>
    <s v="child of Wm. J. Gilliland"/>
  </r>
  <r>
    <s v="4-1858"/>
    <s v="infant"/>
    <x v="11"/>
    <n v="1"/>
    <n v="28"/>
    <n v="1858"/>
    <s v="F"/>
    <s v="B"/>
    <m/>
    <s v="City"/>
    <x v="505"/>
    <s v="Negro lot"/>
    <s v="old grave"/>
    <s v="child of Rebecca Wilkinson- f. w. c."/>
  </r>
  <r>
    <s v="4-1858"/>
    <s v="Infant"/>
    <x v="11"/>
    <n v="1"/>
    <n v="28"/>
    <n v="1858"/>
    <s v="F"/>
    <s v="W"/>
    <m/>
    <s v="City"/>
    <x v="3"/>
    <s v="Magnolia"/>
    <s v="old grave"/>
    <s v="child of George Durham"/>
  </r>
  <r>
    <s v="4-1858"/>
    <s v="William"/>
    <x v="11"/>
    <n v="1"/>
    <n v="28"/>
    <n v="1858"/>
    <s v="M"/>
    <s v="B"/>
    <n v="28"/>
    <s v="City"/>
    <x v="1691"/>
    <s v="Negro lot"/>
    <s v="200p"/>
    <s v="slave to Mrs. Poice"/>
  </r>
  <r>
    <s v="4-1858"/>
    <s v="Mader, August"/>
    <x v="11"/>
    <n v="1"/>
    <n v="29"/>
    <n v="1858"/>
    <s v="M"/>
    <s v="W"/>
    <n v="20"/>
    <s v="City"/>
    <x v="256"/>
    <s v="Central"/>
    <s v="200p"/>
    <m/>
  </r>
  <r>
    <s v="4-1858"/>
    <s v="Infant"/>
    <x v="11"/>
    <n v="1"/>
    <n v="29"/>
    <n v="1858"/>
    <s v="M"/>
    <s v="W"/>
    <m/>
    <s v="City"/>
    <x v="437"/>
    <s v="Central"/>
    <s v="lot"/>
    <s v="son of H. S. Bateman"/>
  </r>
  <r>
    <s v="4-1858"/>
    <s v="Ireland, Ann"/>
    <x v="11"/>
    <n v="1"/>
    <n v="29"/>
    <n v="1858"/>
    <s v="F"/>
    <s v="W"/>
    <n v="48"/>
    <s v="City"/>
    <x v="1"/>
    <s v="City"/>
    <s v="lot"/>
    <m/>
  </r>
  <r>
    <s v="4-1858"/>
    <s v="Infant"/>
    <x v="11"/>
    <n v="1"/>
    <n v="30"/>
    <n v="1858"/>
    <s v="M"/>
    <s v="W"/>
    <m/>
    <s v="City"/>
    <x v="30"/>
    <s v="Walnut"/>
    <s v="lot"/>
    <s v="child of Fredreck Schott"/>
  </r>
  <r>
    <s v="4-1858"/>
    <s v="Infant"/>
    <x v="11"/>
    <n v="1"/>
    <n v="31"/>
    <n v="1858"/>
    <s v="M"/>
    <s v="W"/>
    <m/>
    <s v="City"/>
    <x v="1614"/>
    <s v="Maple"/>
    <s v="lot"/>
    <s v="child of Mrs. Pissina Strethy"/>
  </r>
  <r>
    <s v="4-1858"/>
    <s v="Infant"/>
    <x v="11"/>
    <n v="1"/>
    <n v="31"/>
    <n v="1858"/>
    <s v="F"/>
    <s v="W"/>
    <m/>
    <s v="City"/>
    <x v="471"/>
    <s v="Oak"/>
    <s v="lot"/>
    <s v="child of Benj. Starkey"/>
  </r>
  <r>
    <s v="4-1858"/>
    <s v="Hanks, Felix"/>
    <x v="12"/>
    <n v="7"/>
    <n v="1"/>
    <n v="1858"/>
    <s v="M"/>
    <s v="W"/>
    <n v="34"/>
    <s v="City"/>
    <x v="505"/>
    <s v="Cedar"/>
    <s v="lot"/>
    <m/>
  </r>
  <r>
    <s v="4-1858"/>
    <s v="Infant"/>
    <x v="3"/>
    <n v="3"/>
    <n v="9"/>
    <n v="1858"/>
    <s v="F"/>
    <s v="W"/>
    <m/>
    <s v="City"/>
    <x v="1001"/>
    <s v="Maple"/>
    <s v="tax"/>
    <s v="child of C. Jaco"/>
  </r>
  <r>
    <s v="4-1858"/>
    <s v="Chick, Catharine, Mrs."/>
    <x v="12"/>
    <n v="7"/>
    <n v="1"/>
    <n v="1858"/>
    <s v="F"/>
    <s v="W"/>
    <n v="73"/>
    <s v="City"/>
    <x v="1487"/>
    <s v="Magnolia"/>
    <s v="lot"/>
    <m/>
  </r>
  <r>
    <s v="4-1858"/>
    <s v="Martin"/>
    <x v="12"/>
    <n v="7"/>
    <n v="1"/>
    <n v="1858"/>
    <s v="M"/>
    <s v="B"/>
    <n v="50"/>
    <s v="City"/>
    <x v="3"/>
    <s v="Negro lot"/>
    <s v="tax"/>
    <s v="slave to Abigah Byers"/>
  </r>
  <r>
    <s v="4-1858"/>
    <s v="Denning, Clement"/>
    <x v="12"/>
    <n v="7"/>
    <n v="2"/>
    <n v="1858"/>
    <s v="M"/>
    <s v="W"/>
    <n v="50"/>
    <s v="City"/>
    <x v="3"/>
    <s v="Cherry"/>
    <s v="pauper"/>
    <m/>
  </r>
  <r>
    <s v="4-1858"/>
    <s v="Spencer, Seby"/>
    <x v="12"/>
    <n v="7"/>
    <n v="3"/>
    <n v="1858"/>
    <s v="M"/>
    <s v="W"/>
    <n v="45"/>
    <s v="City"/>
    <x v="615"/>
    <s v="Cedar"/>
    <s v="pauper"/>
    <m/>
  </r>
  <r>
    <s v="4-1858"/>
    <s v="infant"/>
    <x v="12"/>
    <n v="7"/>
    <n v="4"/>
    <n v="1858"/>
    <s v="M"/>
    <s v="B"/>
    <m/>
    <s v="City"/>
    <x v="3"/>
    <s v="Negro lot"/>
    <s v="tax"/>
    <s v="slave to Jeff Page"/>
  </r>
  <r>
    <s v="4-1858"/>
    <s v="Matthew"/>
    <x v="12"/>
    <n v="7"/>
    <n v="6"/>
    <n v="1858"/>
    <s v="M"/>
    <s v="B"/>
    <n v="60"/>
    <s v="City"/>
    <x v="637"/>
    <s v="Negro lot"/>
    <s v="tax"/>
    <s v="slave to Wm. H. Gordon"/>
  </r>
  <r>
    <s v="4-1858"/>
    <s v="Patsy"/>
    <x v="12"/>
    <n v="7"/>
    <n v="6"/>
    <n v="1858"/>
    <s v="F"/>
    <s v="B"/>
    <n v="85"/>
    <s v="City"/>
    <x v="460"/>
    <s v="Negro lot"/>
    <s v="tax"/>
    <s v="slave to Alex Norvell"/>
  </r>
  <r>
    <s v="4-1858"/>
    <s v="Smith, Joshua"/>
    <x v="12"/>
    <n v="7"/>
    <n v="6"/>
    <n v="1858"/>
    <s v="M"/>
    <s v="W"/>
    <n v="28"/>
    <s v="City"/>
    <x v="505"/>
    <s v="Oak"/>
    <s v="lot"/>
    <s v="son of Robert Smith, merchant"/>
  </r>
  <r>
    <s v="4-1858"/>
    <s v="Dilsy"/>
    <x v="12"/>
    <n v="7"/>
    <n v="6"/>
    <n v="1858"/>
    <s v="F"/>
    <s v="B"/>
    <n v="15"/>
    <s v="City"/>
    <x v="256"/>
    <s v="Negro lot"/>
    <s v="tax"/>
    <s v="slave to W. A. James"/>
  </r>
  <r>
    <s v="4-1858"/>
    <s v="Fite, Virginia G. L., Mrs."/>
    <x v="12"/>
    <n v="7"/>
    <n v="7"/>
    <n v="1858"/>
    <s v="F"/>
    <s v="W"/>
    <n v="31"/>
    <s v="City"/>
    <x v="1697"/>
    <s v="Central"/>
    <s v="lot"/>
    <s v="wife of L. B. Fite"/>
  </r>
  <r>
    <s v="4-1858"/>
    <s v="Infant"/>
    <x v="12"/>
    <n v="7"/>
    <n v="7"/>
    <n v="1858"/>
    <s v="F"/>
    <s v="W"/>
    <m/>
    <s v="City"/>
    <x v="1755"/>
    <s v="Central"/>
    <s v="lot"/>
    <s v="daughter of Jas. J. Curtis"/>
  </r>
  <r>
    <s v="4-1858"/>
    <s v="Infant"/>
    <x v="12"/>
    <n v="7"/>
    <n v="7"/>
    <n v="1858"/>
    <s v="M"/>
    <s v="W"/>
    <m/>
    <s v="City"/>
    <x v="505"/>
    <s v="Oak"/>
    <s v="lot"/>
    <s v="child of John H. Cousens"/>
  </r>
  <r>
    <s v="4-1858"/>
    <s v="Jackson, William"/>
    <x v="12"/>
    <n v="7"/>
    <n v="8"/>
    <n v="1858"/>
    <s v="M"/>
    <s v="W"/>
    <n v="5"/>
    <s v="City"/>
    <x v="1001"/>
    <s v="Walnut"/>
    <s v="lot"/>
    <s v="son of Wm. Jackson"/>
  </r>
  <r>
    <s v="4-1858"/>
    <s v="infant"/>
    <x v="12"/>
    <n v="7"/>
    <n v="8"/>
    <n v="1858"/>
    <s v="M"/>
    <s v="B"/>
    <m/>
    <s v="City"/>
    <x v="867"/>
    <s v="Negro lot"/>
    <s v="tax"/>
    <s v="slave to T.A. Reams"/>
  </r>
  <r>
    <s v="4-1858"/>
    <s v="Infant"/>
    <x v="12"/>
    <n v="7"/>
    <n v="8"/>
    <n v="1858"/>
    <s v="M"/>
    <s v="W"/>
    <m/>
    <s v="City"/>
    <x v="471"/>
    <s v="Maple"/>
    <s v="lot"/>
    <s v="son of Alex Mann"/>
  </r>
  <r>
    <s v="4-1858"/>
    <s v="Edmons, Eliza"/>
    <x v="12"/>
    <n v="7"/>
    <n v="10"/>
    <n v="1858"/>
    <s v="F"/>
    <s v="W"/>
    <n v="48"/>
    <s v="City"/>
    <x v="386"/>
    <s v="Cherry"/>
    <s v="pauper"/>
    <m/>
  </r>
  <r>
    <s v="4-1858"/>
    <s v="Infant"/>
    <x v="12"/>
    <n v="7"/>
    <n v="10"/>
    <n v="1858"/>
    <s v="F"/>
    <s v="W"/>
    <m/>
    <s v="City"/>
    <x v="505"/>
    <s v="City"/>
    <s v="lot"/>
    <s v="daughter of Hugh Carroll"/>
  </r>
  <r>
    <s v="4-1858"/>
    <s v="infant"/>
    <x v="12"/>
    <n v="7"/>
    <n v="11"/>
    <n v="1858"/>
    <s v="M"/>
    <s v="B"/>
    <m/>
    <s v="City"/>
    <x v="3"/>
    <s v="Negro lot"/>
    <s v="lot"/>
    <s v="child of Rebecca Rouse, f.w.c."/>
  </r>
  <r>
    <s v="4-1858"/>
    <s v="Blankenship, Elizabeth"/>
    <x v="12"/>
    <n v="7"/>
    <n v="12"/>
    <n v="1858"/>
    <s v="F"/>
    <s v="W"/>
    <n v="17"/>
    <s v="City"/>
    <x v="1756"/>
    <s v="Maple"/>
    <s v="pauper"/>
    <m/>
  </r>
  <r>
    <s v="4-1858"/>
    <s v="infant"/>
    <x v="12"/>
    <n v="7"/>
    <n v="12"/>
    <n v="1858"/>
    <s v="F"/>
    <s v="B"/>
    <m/>
    <s v="City"/>
    <x v="30"/>
    <s v="Negro lot"/>
    <s v="old grave"/>
    <s v="slave to R. C. Gardner"/>
  </r>
  <r>
    <s v="4-1858"/>
    <s v="Seiberte, Yates"/>
    <x v="12"/>
    <n v="7"/>
    <n v="14"/>
    <n v="1858"/>
    <s v="M"/>
    <s v="W"/>
    <n v="34"/>
    <s v="City"/>
    <x v="3"/>
    <s v="Central"/>
    <s v="lot"/>
    <m/>
  </r>
  <r>
    <s v="4-1858"/>
    <s v="Infant"/>
    <x v="12"/>
    <n v="7"/>
    <n v="16"/>
    <n v="1858"/>
    <s v="F"/>
    <s v="W"/>
    <m/>
    <s v="City"/>
    <x v="1757"/>
    <s v="Maple"/>
    <s v="lot"/>
    <s v="child of William Kelly"/>
  </r>
  <r>
    <s v="4-1858"/>
    <s v="Infant"/>
    <x v="12"/>
    <n v="7"/>
    <n v="17"/>
    <n v="1858"/>
    <s v="F"/>
    <s v="W"/>
    <m/>
    <s v="City"/>
    <x v="505"/>
    <s v="Oak"/>
    <s v="lot"/>
    <s v="child of J. F. Parr"/>
  </r>
  <r>
    <s v="4-1858"/>
    <s v="Infant"/>
    <x v="12"/>
    <n v="7"/>
    <n v="17"/>
    <n v="1858"/>
    <s v="F"/>
    <s v="W"/>
    <m/>
    <s v="City"/>
    <x v="1697"/>
    <s v="Walnut"/>
    <s v="lot"/>
    <s v="child of Jas. B. Love"/>
  </r>
  <r>
    <s v="4-1858"/>
    <s v="Read, Sarah A., Mrs."/>
    <x v="12"/>
    <n v="7"/>
    <n v="18"/>
    <n v="1858"/>
    <s v="F"/>
    <s v="W"/>
    <n v="34"/>
    <s v="Country"/>
    <x v="854"/>
    <s v="Central"/>
    <s v="lot"/>
    <s v="wife of James Read"/>
  </r>
  <r>
    <s v="4-1858"/>
    <s v="White"/>
    <x v="12"/>
    <n v="7"/>
    <n v="18"/>
    <n v="1858"/>
    <s v="M"/>
    <s v="B"/>
    <n v="18"/>
    <s v="City"/>
    <x v="186"/>
    <s v="Negro lot"/>
    <s v="tax"/>
    <s v="slave to Thomas H. Johnson"/>
  </r>
  <r>
    <s v="4-1858"/>
    <s v="Infant"/>
    <x v="12"/>
    <n v="7"/>
    <n v="18"/>
    <n v="1858"/>
    <s v="M"/>
    <s v="W"/>
    <m/>
    <s v="City"/>
    <x v="3"/>
    <s v="Cedar"/>
    <s v="old grave"/>
    <s v="child of George Reyes"/>
  </r>
  <r>
    <s v="4-1858"/>
    <s v="Infant"/>
    <x v="12"/>
    <n v="7"/>
    <n v="20"/>
    <n v="1858"/>
    <s v="M"/>
    <s v="W"/>
    <m/>
    <s v="City"/>
    <x v="30"/>
    <s v="Walnut Cont."/>
    <s v="lot"/>
    <s v="son of N. S. Davis"/>
  </r>
  <r>
    <s v="4-1858"/>
    <s v="Walden, Elizabeth"/>
    <x v="12"/>
    <n v="7"/>
    <n v="22"/>
    <n v="1858"/>
    <s v="F"/>
    <s v="W"/>
    <n v="4"/>
    <s v="City"/>
    <x v="505"/>
    <s v="Oak"/>
    <s v="lot"/>
    <s v="child of Henry Walden"/>
  </r>
  <r>
    <s v="4-1858"/>
    <s v="Adams, Lucy A., Mrs."/>
    <x v="12"/>
    <n v="7"/>
    <n v="23"/>
    <n v="1858"/>
    <s v="F"/>
    <s v="W"/>
    <n v="20"/>
    <s v="City"/>
    <x v="505"/>
    <s v="Cherry"/>
    <s v="lot"/>
    <s v="wife of Nathan Adams, Dec."/>
  </r>
  <r>
    <s v="4-1858"/>
    <s v="infant"/>
    <x v="12"/>
    <n v="7"/>
    <n v="24"/>
    <n v="1858"/>
    <s v="M"/>
    <s v="B"/>
    <m/>
    <s v="City"/>
    <x v="3"/>
    <s v="Negro lot"/>
    <s v="lot"/>
    <s v="child of Emma Porterfield-f.w.c."/>
  </r>
  <r>
    <s v="4-1858"/>
    <s v="Bateman, Mary, Mrs."/>
    <x v="12"/>
    <n v="7"/>
    <n v="24"/>
    <n v="1858"/>
    <s v="F"/>
    <s v="W"/>
    <n v="75"/>
    <s v="City"/>
    <x v="505"/>
    <s v="Elm"/>
    <s v="lot"/>
    <s v="Lot of Jas. H. Kendrick &amp; Joel M. Smith"/>
  </r>
  <r>
    <s v="4-1858"/>
    <s v="Infant"/>
    <x v="12"/>
    <n v="7"/>
    <n v="26"/>
    <n v="1858"/>
    <s v="M"/>
    <s v="W"/>
    <m/>
    <s v="City"/>
    <x v="30"/>
    <s v="Magnolia"/>
    <s v="tax"/>
    <s v="child of Thomas Bell, Esq."/>
  </r>
  <r>
    <s v="4-1858"/>
    <s v="Lafity, James"/>
    <x v="12"/>
    <n v="7"/>
    <n v="26"/>
    <n v="1858"/>
    <s v="M"/>
    <s v="W"/>
    <n v="47"/>
    <s v="City"/>
    <x v="1658"/>
    <s v="Cherry"/>
    <s v="pauper"/>
    <m/>
  </r>
  <r>
    <s v="4-1858"/>
    <s v="Meffert, W. H."/>
    <x v="12"/>
    <n v="7"/>
    <n v="27"/>
    <n v="1858"/>
    <s v="M"/>
    <s v="W"/>
    <n v="27"/>
    <s v="City"/>
    <x v="1239"/>
    <s v="Mulbery"/>
    <s v="lot"/>
    <s v="a relation of J. M. Hill"/>
  </r>
  <r>
    <s v="4-1858"/>
    <s v="Childress, Henry W."/>
    <x v="12"/>
    <n v="7"/>
    <n v="29"/>
    <n v="1858"/>
    <s v="M"/>
    <s v="W"/>
    <n v="50"/>
    <s v="City"/>
    <x v="835"/>
    <s v="Central"/>
    <s v="lot"/>
    <m/>
  </r>
  <r>
    <s v="4-1858"/>
    <s v="Infant"/>
    <x v="12"/>
    <n v="7"/>
    <n v="29"/>
    <n v="1858"/>
    <s v="M"/>
    <s v="W"/>
    <m/>
    <s v="City"/>
    <x v="3"/>
    <s v="Maple"/>
    <s v="lot"/>
    <s v="son of William M. Philips"/>
  </r>
  <r>
    <s v="4-1858"/>
    <s v="infant"/>
    <x v="12"/>
    <n v="7"/>
    <n v="30"/>
    <n v="1858"/>
    <s v="M"/>
    <s v="B"/>
    <m/>
    <s v="City"/>
    <x v="21"/>
    <s v="Negro lot"/>
    <s v="tax p"/>
    <s v="slave to Robert S. Patterson"/>
  </r>
  <r>
    <s v="4-1858"/>
    <s v="infant"/>
    <x v="12"/>
    <n v="7"/>
    <n v="30"/>
    <n v="1858"/>
    <s v="F"/>
    <s v="B"/>
    <m/>
    <s v="City"/>
    <x v="1664"/>
    <s v="Negro lot"/>
    <s v="tax p"/>
    <s v="slave of Robert A. Barnes"/>
  </r>
  <r>
    <s v="4-1858"/>
    <s v="Louisa"/>
    <x v="12"/>
    <n v="7"/>
    <n v="30"/>
    <n v="1858"/>
    <s v="F"/>
    <s v="B"/>
    <n v="25"/>
    <s v="City"/>
    <x v="386"/>
    <s v="Negro lot"/>
    <s v="tax p"/>
    <s v="slave to Matthew Watson, Esq."/>
  </r>
  <r>
    <s v="4-1858"/>
    <s v="Hughes, Amelia E."/>
    <x v="12"/>
    <n v="7"/>
    <n v="31"/>
    <n v="1858"/>
    <s v="F"/>
    <s v="W"/>
    <n v="30"/>
    <s v="Country"/>
    <x v="386"/>
    <s v="Maple"/>
    <s v="lot"/>
    <m/>
  </r>
  <r>
    <s v="4-1858"/>
    <s v="Infant"/>
    <x v="12"/>
    <n v="7"/>
    <n v="31"/>
    <n v="1858"/>
    <s v="M"/>
    <s v="W"/>
    <m/>
    <s v="City"/>
    <x v="1639"/>
    <s v="Maple"/>
    <s v="tax p"/>
    <s v="child of Samuel Powman"/>
  </r>
  <r>
    <s v="4-1858"/>
    <s v="Jones, Mary B., Mrs."/>
    <x v="7"/>
    <n v="6"/>
    <n v="1"/>
    <n v="1858"/>
    <s v="F"/>
    <s v="W"/>
    <n v="27"/>
    <s v="Florida"/>
    <x v="386"/>
    <s v="Oak"/>
    <s v="lot"/>
    <s v="daughter of George Burton, Dec."/>
  </r>
  <r>
    <s v="4-1858"/>
    <s v="Jones, W. F."/>
    <x v="7"/>
    <n v="6"/>
    <n v="1"/>
    <n v="1858"/>
    <s v="M"/>
    <s v="W"/>
    <n v="40"/>
    <s v="Florida"/>
    <x v="386"/>
    <s v="Oak"/>
    <s v="lot"/>
    <s v="son in law of George Burton, Dec."/>
  </r>
  <r>
    <s v="4-1858"/>
    <s v="Infant"/>
    <x v="7"/>
    <n v="6"/>
    <n v="2"/>
    <n v="1858"/>
    <s v="M"/>
    <s v="W"/>
    <m/>
    <s v="City"/>
    <x v="505"/>
    <s v="Mulbery"/>
    <s v="lot"/>
    <s v="son of W. W. Allen"/>
  </r>
  <r>
    <s v="4-1858"/>
    <s v="Blount, Wiley H."/>
    <x v="7"/>
    <n v="6"/>
    <n v="3"/>
    <n v="1858"/>
    <s v="M"/>
    <s v="W"/>
    <n v="33"/>
    <s v="City"/>
    <x v="416"/>
    <s v="Maple"/>
    <s v="lot"/>
    <m/>
  </r>
  <r>
    <s v="4-1858"/>
    <s v="Tanneyhill, Wilkins"/>
    <x v="7"/>
    <n v="6"/>
    <n v="3"/>
    <n v="1858"/>
    <s v="M"/>
    <s v="W"/>
    <n v="71"/>
    <s v="City"/>
    <x v="2"/>
    <s v="Central"/>
    <s v="lot"/>
    <s v="the head of the Masonic Fraternity in Tennessee"/>
  </r>
  <r>
    <s v="4-1858"/>
    <s v="Infant"/>
    <x v="7"/>
    <n v="6"/>
    <n v="8"/>
    <n v="1858"/>
    <s v="M"/>
    <s v="W"/>
    <m/>
    <s v="City"/>
    <x v="1647"/>
    <s v="Old Ground"/>
    <s v="lot"/>
    <s v="son of Fred Marshall"/>
  </r>
  <r>
    <s v="4-1858"/>
    <s v="Issac"/>
    <x v="7"/>
    <n v="6"/>
    <n v="9"/>
    <n v="1858"/>
    <s v="M"/>
    <s v="B"/>
    <n v="12"/>
    <s v="City"/>
    <x v="1758"/>
    <s v="Negro lot"/>
    <s v="tax"/>
    <s v="slave to John Stiggers"/>
  </r>
  <r>
    <s v="4-1858"/>
    <s v="White, George"/>
    <x v="7"/>
    <n v="6"/>
    <n v="9"/>
    <n v="1858"/>
    <s v="M"/>
    <s v="W"/>
    <n v="43"/>
    <s v="City"/>
    <x v="382"/>
    <s v="Walnut"/>
    <s v="lot"/>
    <s v="killed himself with a knife"/>
  </r>
  <r>
    <s v="4-1858"/>
    <s v="Lawrence, Amanda, Miss"/>
    <x v="7"/>
    <n v="6"/>
    <n v="10"/>
    <n v="1858"/>
    <s v="F"/>
    <s v="W"/>
    <n v="27"/>
    <s v="City"/>
    <x v="256"/>
    <s v="Cherry"/>
    <s v="lot"/>
    <s v="Z. Paynes Lot"/>
  </r>
  <r>
    <s v="4-1858"/>
    <s v="Coleman, And. J."/>
    <x v="7"/>
    <n v="6"/>
    <n v="10"/>
    <n v="1858"/>
    <s v="M"/>
    <s v="W"/>
    <n v="32"/>
    <s v="City"/>
    <x v="386"/>
    <s v="Elm"/>
    <s v="lot"/>
    <s v="son of Leea C. Coleman"/>
  </r>
  <r>
    <s v="4-1858"/>
    <s v="Thompson, Thomas"/>
    <x v="7"/>
    <n v="6"/>
    <n v="11"/>
    <n v="1858"/>
    <s v="M"/>
    <s v="W"/>
    <n v="34"/>
    <s v="City"/>
    <x v="813"/>
    <s v="Maple"/>
    <s v="tax"/>
    <m/>
  </r>
  <r>
    <s v="4-1858"/>
    <s v="Post, George W."/>
    <x v="7"/>
    <n v="6"/>
    <n v="11"/>
    <n v="1858"/>
    <s v="M"/>
    <s v="W"/>
    <n v="28"/>
    <s v="City"/>
    <x v="256"/>
    <s v="Central"/>
    <s v="tax"/>
    <s v="clerk at Eweing &amp; Pendltons Drug Store"/>
  </r>
  <r>
    <s v="4-1858"/>
    <s v="Aaron"/>
    <x v="7"/>
    <n v="6"/>
    <n v="12"/>
    <n v="1858"/>
    <s v="M"/>
    <s v="B"/>
    <n v="35"/>
    <s v="City"/>
    <x v="386"/>
    <s v="Negro lot"/>
    <s v="tax"/>
    <s v="slave to Moses Wright"/>
  </r>
  <r>
    <s v="4-1858"/>
    <s v="Hamson, James, f.m.c."/>
    <x v="7"/>
    <n v="6"/>
    <n v="14"/>
    <n v="1858"/>
    <s v="M"/>
    <s v="B"/>
    <n v="18"/>
    <s v="City"/>
    <x v="1"/>
    <s v="Negro lot"/>
    <s v="pauper"/>
    <m/>
  </r>
  <r>
    <s v="4-1858"/>
    <s v="Infant"/>
    <x v="7"/>
    <n v="6"/>
    <n v="14"/>
    <n v="1858"/>
    <s v="F"/>
    <s v="W"/>
    <m/>
    <s v="City"/>
    <x v="505"/>
    <s v="Mulbery"/>
    <s v="lot"/>
    <s v="child of Col. H. L. Claiboune"/>
  </r>
  <r>
    <s v="4-1858"/>
    <s v="Johnson, Andrew"/>
    <x v="7"/>
    <n v="6"/>
    <n v="14"/>
    <n v="1858"/>
    <s v="M"/>
    <s v="W"/>
    <n v="5"/>
    <s v="City"/>
    <x v="1759"/>
    <s v="City"/>
    <s v="lot"/>
    <s v="son of William Johnson"/>
  </r>
  <r>
    <s v="4-1858"/>
    <s v="Barnes, Lewis, f.m.c."/>
    <x v="7"/>
    <n v="6"/>
    <n v="17"/>
    <n v="1858"/>
    <s v="M"/>
    <s v="B"/>
    <n v="70"/>
    <s v="City"/>
    <x v="2"/>
    <s v="Negro lot"/>
    <s v="pauper"/>
    <m/>
  </r>
  <r>
    <s v="4-1858"/>
    <s v="infant"/>
    <x v="7"/>
    <n v="6"/>
    <n v="17"/>
    <n v="1858"/>
    <s v="M"/>
    <s v="B"/>
    <m/>
    <s v="City"/>
    <x v="496"/>
    <s v="Negro lot"/>
    <s v="tax"/>
    <s v="slave to Mrs. C. Holeman"/>
  </r>
  <r>
    <s v="4-1858"/>
    <s v="Infant"/>
    <x v="7"/>
    <n v="6"/>
    <n v="19"/>
    <n v="1858"/>
    <s v="F"/>
    <s v="W"/>
    <m/>
    <s v="City"/>
    <x v="30"/>
    <s v="Central"/>
    <s v="lot"/>
    <s v="child of Carl Brien"/>
  </r>
  <r>
    <s v="4-1858"/>
    <s v="Cabler, Ellen B."/>
    <x v="7"/>
    <n v="6"/>
    <n v="20"/>
    <n v="1858"/>
    <s v="F"/>
    <s v="W"/>
    <n v="5"/>
    <s v="City"/>
    <x v="447"/>
    <s v="Magnolia"/>
    <s v="lot"/>
    <s v="child of Richard Cabler"/>
  </r>
  <r>
    <s v="4-1858"/>
    <s v="Infant"/>
    <x v="7"/>
    <n v="6"/>
    <n v="20"/>
    <n v="1858"/>
    <s v="F"/>
    <s v="W"/>
    <m/>
    <s v="City"/>
    <x v="30"/>
    <s v="Central"/>
    <s v="old grave"/>
    <s v="child of Mrs. Catharine Haslum"/>
  </r>
  <r>
    <s v="4-1858"/>
    <s v="Thompson, Polley, f.w.c."/>
    <x v="7"/>
    <n v="6"/>
    <n v="23"/>
    <n v="1858"/>
    <s v="F"/>
    <s v="B"/>
    <n v="40"/>
    <s v="City"/>
    <x v="1"/>
    <s v="Negro lot"/>
    <s v="tax"/>
    <m/>
  </r>
  <r>
    <s v="4-1858"/>
    <s v="Cardwell, Martha A."/>
    <x v="7"/>
    <n v="6"/>
    <n v="23"/>
    <n v="1858"/>
    <s v="F"/>
    <s v="W"/>
    <n v="8"/>
    <s v="City"/>
    <x v="416"/>
    <s v="Cedar"/>
    <s v="lot"/>
    <s v="daughter of James Cardwell, Dec."/>
  </r>
  <r>
    <s v="4-1858"/>
    <s v="infant"/>
    <x v="7"/>
    <n v="6"/>
    <n v="24"/>
    <n v="1858"/>
    <s v="F"/>
    <s v="B"/>
    <m/>
    <s v="City"/>
    <x v="3"/>
    <s v="Negro lot"/>
    <s v="tax"/>
    <s v="slave to Martin Cochran"/>
  </r>
  <r>
    <s v="4-1858"/>
    <s v="Infant"/>
    <x v="7"/>
    <n v="6"/>
    <n v="27"/>
    <n v="1858"/>
    <s v="M"/>
    <s v="W"/>
    <m/>
    <s v="City"/>
    <x v="873"/>
    <s v="Maple"/>
    <s v="pauper"/>
    <s v="child of Elizabeth Smith"/>
  </r>
  <r>
    <s v="4-1858"/>
    <s v="infant"/>
    <x v="7"/>
    <n v="6"/>
    <n v="27"/>
    <n v="1858"/>
    <s v="M"/>
    <s v="B"/>
    <m/>
    <s v="City"/>
    <x v="3"/>
    <s v="Negro lot"/>
    <s v="tax"/>
    <s v="slave to Sandy Carter"/>
  </r>
  <r>
    <s v="4-1858"/>
    <s v="Infant"/>
    <x v="7"/>
    <n v="6"/>
    <n v="27"/>
    <n v="1858"/>
    <s v="M"/>
    <s v="W"/>
    <m/>
    <s v="City"/>
    <x v="3"/>
    <s v="Magnolia"/>
    <s v="tax"/>
    <s v="child of John I. Jones"/>
  </r>
  <r>
    <s v="4-1858"/>
    <s v="Infant"/>
    <x v="7"/>
    <n v="6"/>
    <n v="30"/>
    <n v="1858"/>
    <s v="M"/>
    <s v="W"/>
    <m/>
    <s v="City"/>
    <x v="1168"/>
    <s v="Maple"/>
    <s v="tax"/>
    <s v="child of Alice Brooker"/>
  </r>
  <r>
    <s v="4-1858"/>
    <s v="infant"/>
    <x v="3"/>
    <n v="3"/>
    <n v="1"/>
    <n v="1858"/>
    <s v="M"/>
    <s v="B"/>
    <m/>
    <s v="City"/>
    <x v="687"/>
    <s v="Negro lot"/>
    <s v="old grave"/>
    <s v="slave to Derck Martin"/>
  </r>
  <r>
    <s v="4-1858"/>
    <s v="Johnson, Mary, Mrs."/>
    <x v="3"/>
    <n v="3"/>
    <n v="1"/>
    <n v="1858"/>
    <s v="F"/>
    <s v="W"/>
    <n v="36"/>
    <s v="City"/>
    <x v="505"/>
    <s v="City"/>
    <s v="lot"/>
    <m/>
  </r>
  <r>
    <s v="4-1858"/>
    <s v="Infant"/>
    <x v="3"/>
    <n v="3"/>
    <n v="3"/>
    <n v="1858"/>
    <s v="F"/>
    <s v="W"/>
    <m/>
    <s v="City"/>
    <x v="471"/>
    <s v="South"/>
    <s v="lot"/>
    <s v="child of Mrs. F. Wells"/>
  </r>
  <r>
    <s v="4-1858"/>
    <s v="Infant"/>
    <x v="3"/>
    <n v="3"/>
    <n v="4"/>
    <n v="1858"/>
    <s v="M"/>
    <s v="W"/>
    <m/>
    <s v="City"/>
    <x v="30"/>
    <s v="Maple"/>
    <s v="tax"/>
    <s v="child of John Travis"/>
  </r>
  <r>
    <s v="4-1858"/>
    <s v="Hume, M. E., Miss"/>
    <x v="3"/>
    <n v="3"/>
    <n v="5"/>
    <n v="1858"/>
    <s v="F"/>
    <s v="W"/>
    <n v="15"/>
    <s v="City"/>
    <x v="256"/>
    <s v="Oak"/>
    <s v="lot"/>
    <s v="daughter of Alfred Hume, Dec."/>
  </r>
  <r>
    <s v="4-1858"/>
    <s v="infant"/>
    <x v="3"/>
    <n v="3"/>
    <n v="6"/>
    <n v="1858"/>
    <s v="F"/>
    <s v="B"/>
    <m/>
    <s v="City"/>
    <x v="3"/>
    <s v="Negro lot"/>
    <s v="old grave"/>
    <s v="slave to John Morton"/>
  </r>
  <r>
    <s v="4-1858"/>
    <s v="Fourson, Anthony"/>
    <x v="3"/>
    <n v="3"/>
    <n v="7"/>
    <n v="1858"/>
    <s v="M"/>
    <s v="B"/>
    <n v="50"/>
    <s v="City"/>
    <x v="1760"/>
    <s v="Negro lot"/>
    <s v="lot"/>
    <s v="free man Col'd"/>
  </r>
  <r>
    <s v="4-1858"/>
    <s v="Ellen"/>
    <x v="3"/>
    <n v="3"/>
    <n v="7"/>
    <n v="1858"/>
    <s v="F"/>
    <s v="B"/>
    <n v="48"/>
    <s v="City"/>
    <x v="3"/>
    <s v="Cedar"/>
    <s v="lot"/>
    <s v="slave to A. McDaniel"/>
  </r>
  <r>
    <s v="4-1858"/>
    <s v="Wittey, John C."/>
    <x v="3"/>
    <n v="3"/>
    <n v="11"/>
    <n v="1858"/>
    <s v="M"/>
    <s v="W"/>
    <n v="50"/>
    <s v="City"/>
    <x v="505"/>
    <s v="Central"/>
    <s v="tax"/>
    <m/>
  </r>
  <r>
    <s v="4-1858"/>
    <s v="Clark, Henry"/>
    <x v="3"/>
    <n v="3"/>
    <n v="12"/>
    <n v="1858"/>
    <s v="M"/>
    <s v="W"/>
    <n v="22"/>
    <s v="Kentucky"/>
    <x v="499"/>
    <s v="Locust Continued"/>
    <s v="lot"/>
    <m/>
  </r>
  <r>
    <s v="4-1858"/>
    <s v="Woodward, E. H., Mrs."/>
    <x v="3"/>
    <n v="3"/>
    <n v="12"/>
    <n v="1858"/>
    <s v="F"/>
    <s v="W"/>
    <n v="57"/>
    <s v="Country"/>
    <x v="1760"/>
    <s v="Cherry"/>
    <s v="lot"/>
    <m/>
  </r>
  <r>
    <s v="4-1858"/>
    <s v="Harris, Sarah, Mrs."/>
    <x v="3"/>
    <n v="3"/>
    <n v="14"/>
    <n v="1858"/>
    <s v="F"/>
    <s v="W"/>
    <n v="37"/>
    <s v="Country"/>
    <x v="386"/>
    <s v="Cherry"/>
    <s v="lot"/>
    <s v="wife of Peter Harris, Sr."/>
  </r>
  <r>
    <s v="4-1858"/>
    <s v="Infant"/>
    <x v="3"/>
    <n v="3"/>
    <n v="16"/>
    <n v="1858"/>
    <s v="M"/>
    <s v="W"/>
    <m/>
    <s v="City"/>
    <x v="499"/>
    <s v="Poplar"/>
    <s v="lot"/>
    <s v="son of Joseph White"/>
  </r>
  <r>
    <s v="4-1858"/>
    <s v="Infant"/>
    <x v="3"/>
    <n v="3"/>
    <n v="16"/>
    <n v="1858"/>
    <s v="F"/>
    <s v="W"/>
    <m/>
    <s v="City"/>
    <x v="390"/>
    <s v="Maple"/>
    <s v="tax"/>
    <s v="child of John Cernnor"/>
  </r>
  <r>
    <s v="4-1858"/>
    <s v="Sherwood, Edwin E."/>
    <x v="3"/>
    <n v="3"/>
    <n v="17"/>
    <n v="1858"/>
    <s v="M"/>
    <s v="W"/>
    <n v="28"/>
    <s v="New Orleans"/>
    <x v="386"/>
    <s v="Central"/>
    <s v="lot"/>
    <m/>
  </r>
  <r>
    <s v="4-1858"/>
    <s v="Nancy"/>
    <x v="3"/>
    <n v="3"/>
    <n v="18"/>
    <n v="1858"/>
    <s v="F"/>
    <s v="B"/>
    <n v="45"/>
    <s v="City"/>
    <x v="21"/>
    <s v="Negro lot"/>
    <s v="tax"/>
    <s v="slave to Mrs. Robert I. Moore"/>
  </r>
  <r>
    <s v="4-1858"/>
    <s v="Walden f.m.c."/>
    <x v="3"/>
    <n v="3"/>
    <n v="18"/>
    <n v="1858"/>
    <s v="M"/>
    <s v="B"/>
    <n v="75"/>
    <s v="City"/>
    <x v="2"/>
    <s v="Negro lot"/>
    <s v="pauper"/>
    <m/>
  </r>
  <r>
    <s v="4-1858"/>
    <s v="Infant"/>
    <x v="3"/>
    <n v="3"/>
    <n v="18"/>
    <n v="1858"/>
    <s v="F"/>
    <s v="W"/>
    <m/>
    <s v="City"/>
    <x v="505"/>
    <s v="Cherry"/>
    <s v="lot"/>
    <s v="child of L. H. Lanier"/>
  </r>
  <r>
    <s v="4-1858"/>
    <s v="infant"/>
    <x v="3"/>
    <n v="3"/>
    <n v="19"/>
    <n v="1858"/>
    <s v="F"/>
    <s v="B"/>
    <m/>
    <s v="City"/>
    <x v="3"/>
    <s v="Negro lot"/>
    <s v="old grave"/>
    <s v="slave to John W. Ratcliff"/>
  </r>
  <r>
    <s v="4-1858"/>
    <s v="Brannom, Holly, Mrs."/>
    <x v="3"/>
    <n v="3"/>
    <n v="20"/>
    <n v="1858"/>
    <s v="F"/>
    <s v="W"/>
    <n v="51"/>
    <s v="City"/>
    <x v="21"/>
    <s v="Mulbery"/>
    <s v="lot"/>
    <m/>
  </r>
  <r>
    <s v="4-1858"/>
    <s v="Infant"/>
    <x v="3"/>
    <n v="3"/>
    <n v="20"/>
    <n v="1858"/>
    <s v="F"/>
    <s v="W"/>
    <m/>
    <s v="City"/>
    <x v="30"/>
    <s v="Maple"/>
    <s v="tax"/>
    <s v="child of Charles Lidenberger"/>
  </r>
  <r>
    <s v="4-1858"/>
    <s v="Fall, Ellen R."/>
    <x v="3"/>
    <n v="3"/>
    <n v="20"/>
    <n v="1858"/>
    <s v="F"/>
    <s v="W"/>
    <n v="15"/>
    <s v="City"/>
    <x v="505"/>
    <s v="Mulbery"/>
    <s v="lot"/>
    <s v="daughter of J. T. S. Fall"/>
  </r>
  <r>
    <s v="4-1858"/>
    <s v="Clark, Thomas"/>
    <x v="3"/>
    <n v="3"/>
    <n v="21"/>
    <n v="1858"/>
    <s v="M"/>
    <s v="W"/>
    <n v="56"/>
    <s v="City"/>
    <x v="3"/>
    <s v="Locust Continued"/>
    <s v="lot"/>
    <m/>
  </r>
  <r>
    <s v="4-1858"/>
    <s v="Cornelie"/>
    <x v="3"/>
    <n v="3"/>
    <n v="21"/>
    <n v="1858"/>
    <s v="F"/>
    <s v="B"/>
    <n v="20"/>
    <s v="City"/>
    <x v="386"/>
    <s v="Negro lot"/>
    <s v="tax"/>
    <s v="slave to S. M. Allen"/>
  </r>
  <r>
    <s v="4-1858"/>
    <s v="Meadows, Alex L."/>
    <x v="3"/>
    <n v="3"/>
    <n v="21"/>
    <n v="1858"/>
    <s v="M"/>
    <s v="W"/>
    <n v="6"/>
    <s v="City"/>
    <x v="21"/>
    <s v="Locust"/>
    <s v="lot"/>
    <s v="son of James M. Meadors, Sr."/>
  </r>
  <r>
    <s v="4-1858"/>
    <s v="Martin, George W."/>
    <x v="3"/>
    <n v="3"/>
    <n v="22"/>
    <n v="1858"/>
    <s v="M"/>
    <s v="W"/>
    <n v="33"/>
    <s v="City"/>
    <x v="14"/>
    <s v="Maple"/>
    <s v="tax"/>
    <s v="a soldier in the Mexican Wars"/>
  </r>
  <r>
    <s v="4-1858"/>
    <s v="Rachel"/>
    <x v="3"/>
    <n v="3"/>
    <n v="24"/>
    <n v="1858"/>
    <s v="F"/>
    <s v="B"/>
    <n v="52"/>
    <s v="City"/>
    <x v="505"/>
    <s v="Negro lot"/>
    <s v="tax"/>
    <s v="slave to Dr. Felix Robertson"/>
  </r>
  <r>
    <s v="4-1858"/>
    <s v="infant"/>
    <x v="3"/>
    <n v="3"/>
    <n v="24"/>
    <n v="1858"/>
    <s v="F"/>
    <s v="B"/>
    <m/>
    <s v="City"/>
    <x v="509"/>
    <s v="Negro lot"/>
    <s v="old grave"/>
    <s v="slave to Mrs. Dr. Boyd McNairy"/>
  </r>
  <r>
    <s v="4-1858"/>
    <s v="infant"/>
    <x v="3"/>
    <n v="3"/>
    <n v="26"/>
    <n v="1858"/>
    <s v="M"/>
    <s v="B"/>
    <m/>
    <s v="City"/>
    <x v="30"/>
    <s v="Negro lot"/>
    <s v="tax"/>
    <s v="slave to Mrs. Dacre"/>
  </r>
  <r>
    <s v="4-1858"/>
    <s v="Infant"/>
    <x v="3"/>
    <n v="3"/>
    <n v="27"/>
    <n v="1858"/>
    <s v="M"/>
    <s v="W"/>
    <m/>
    <s v="City"/>
    <x v="3"/>
    <s v="Cedar"/>
    <s v="old grave"/>
    <s v="child of Jacob Gentner"/>
  </r>
  <r>
    <s v="4-1858"/>
    <s v="infant"/>
    <x v="3"/>
    <n v="3"/>
    <n v="27"/>
    <n v="1858"/>
    <s v="M"/>
    <s v="B"/>
    <m/>
    <s v="City"/>
    <x v="835"/>
    <s v="Negro lot"/>
    <s v="tax"/>
    <s v="slave to Capt. William Stockell"/>
  </r>
  <r>
    <s v="4-1858"/>
    <s v="Bettey"/>
    <x v="3"/>
    <n v="3"/>
    <n v="28"/>
    <n v="1858"/>
    <s v="F"/>
    <s v="B"/>
    <n v="17"/>
    <s v="City"/>
    <x v="386"/>
    <s v="Negro lot"/>
    <s v="tax"/>
    <s v="slave to Mrs. T. W. Wallace"/>
  </r>
  <r>
    <s v="4-1858"/>
    <s v="Brown, Saml. S."/>
    <x v="3"/>
    <n v="3"/>
    <n v="31"/>
    <n v="1858"/>
    <s v="M"/>
    <s v="W"/>
    <n v="3"/>
    <s v="City"/>
    <x v="1001"/>
    <s v="Pine"/>
    <s v="lot"/>
    <s v="son of Joseph G. Brown"/>
  </r>
  <r>
    <s v="4-1858"/>
    <s v="Infant"/>
    <x v="1"/>
    <n v="5"/>
    <n v="2"/>
    <n v="1858"/>
    <s v="F"/>
    <s v="W"/>
    <m/>
    <s v="City"/>
    <x v="30"/>
    <s v="Maple"/>
    <s v="lot"/>
    <s v="child of Francis Baker"/>
  </r>
  <r>
    <s v="4-1858"/>
    <s v="Infant"/>
    <x v="1"/>
    <n v="5"/>
    <n v="2"/>
    <n v="1858"/>
    <s v="M"/>
    <s v="W"/>
    <m/>
    <s v="City"/>
    <x v="3"/>
    <s v="Maple"/>
    <s v="old grave"/>
    <s v="child of William Housand"/>
  </r>
  <r>
    <s v="4-1858"/>
    <s v="Infant"/>
    <x v="1"/>
    <n v="5"/>
    <n v="2"/>
    <n v="1858"/>
    <s v="M"/>
    <s v="W"/>
    <m/>
    <s v="Country"/>
    <x v="30"/>
    <s v="Poplar"/>
    <s v="lot"/>
    <s v="child of W. H. Baker"/>
  </r>
  <r>
    <s v="4-1858"/>
    <s v="Infant"/>
    <x v="1"/>
    <n v="5"/>
    <n v="4"/>
    <n v="1858"/>
    <s v="F"/>
    <s v="W"/>
    <m/>
    <s v="City"/>
    <x v="3"/>
    <s v="Mulbury"/>
    <s v="lot"/>
    <s v="child of Jas. H. L. Weaver"/>
  </r>
  <r>
    <s v="4-1858"/>
    <s v="Milley"/>
    <x v="1"/>
    <n v="5"/>
    <n v="5"/>
    <n v="1858"/>
    <s v="F"/>
    <s v="B"/>
    <n v="67"/>
    <s v="City"/>
    <x v="2"/>
    <s v="Negro lot"/>
    <s v="tax"/>
    <s v="slave to Patrick Kinney"/>
  </r>
  <r>
    <s v="4-1858"/>
    <s v="Infant"/>
    <x v="1"/>
    <n v="5"/>
    <n v="6"/>
    <n v="1858"/>
    <s v="F"/>
    <s v="W"/>
    <m/>
    <s v="City"/>
    <x v="30"/>
    <s v="Old Ground"/>
    <s v="lot"/>
    <s v="child of John Abister"/>
  </r>
  <r>
    <s v="4-1858"/>
    <s v="Eaton, Randle, f.m.c."/>
    <x v="1"/>
    <n v="5"/>
    <n v="6"/>
    <n v="1858"/>
    <s v="M"/>
    <s v="B"/>
    <n v="89"/>
    <s v="City"/>
    <x v="512"/>
    <s v="Negro lot"/>
    <s v="tax"/>
    <s v="free man Col'd"/>
  </r>
  <r>
    <s v="4-1858"/>
    <s v="Infant"/>
    <x v="1"/>
    <n v="5"/>
    <n v="7"/>
    <n v="1858"/>
    <s v="F"/>
    <s v="W"/>
    <m/>
    <s v="City"/>
    <x v="505"/>
    <s v="City"/>
    <s v="lot"/>
    <s v="adopted child of Capt. W. Simms"/>
  </r>
  <r>
    <s v="4-1858"/>
    <s v="Charity"/>
    <x v="1"/>
    <n v="5"/>
    <n v="9"/>
    <n v="1858"/>
    <s v="F"/>
    <s v="B"/>
    <n v="26"/>
    <s v="City"/>
    <x v="3"/>
    <s v="Oak"/>
    <s v="lot"/>
    <s v="slave to P. B. Coleman"/>
  </r>
  <r>
    <s v="4-1858"/>
    <s v="Infant"/>
    <x v="1"/>
    <n v="5"/>
    <n v="11"/>
    <n v="1858"/>
    <s v="M"/>
    <s v="W"/>
    <m/>
    <s v="City"/>
    <x v="3"/>
    <s v="Maple"/>
    <s v="old grave"/>
    <s v="child of Jacob Snieder"/>
  </r>
  <r>
    <s v="4-1858"/>
    <s v="Infant"/>
    <x v="1"/>
    <n v="5"/>
    <n v="11"/>
    <n v="1858"/>
    <s v="M"/>
    <s v="W"/>
    <m/>
    <s v="City"/>
    <x v="496"/>
    <s v="Mulbery"/>
    <s v="lot"/>
    <s v="child of James Dacers"/>
  </r>
  <r>
    <s v="4-1858"/>
    <s v="Infant"/>
    <x v="1"/>
    <n v="5"/>
    <n v="11"/>
    <n v="1858"/>
    <s v="F"/>
    <s v="W"/>
    <m/>
    <s v="City"/>
    <x v="3"/>
    <s v="Locust Extended"/>
    <s v="lot"/>
    <s v="child of Samuel Shoppel"/>
  </r>
  <r>
    <s v="4-1858"/>
    <s v="Garret, Mary C."/>
    <x v="1"/>
    <n v="5"/>
    <n v="12"/>
    <n v="1858"/>
    <s v="F"/>
    <s v="W"/>
    <n v="4"/>
    <s v="City"/>
    <x v="1001"/>
    <s v="Central"/>
    <s v="lot"/>
    <s v="child of Phenehas Garret"/>
  </r>
  <r>
    <s v="4-1858"/>
    <s v="Infant"/>
    <x v="1"/>
    <n v="5"/>
    <n v="13"/>
    <n v="1858"/>
    <s v="F"/>
    <s v="W"/>
    <m/>
    <s v="City"/>
    <x v="3"/>
    <s v="Maple"/>
    <s v="tax"/>
    <s v="child of George Sturer"/>
  </r>
  <r>
    <s v="4-1858"/>
    <s v="Thompson, Manuel, f.m.c."/>
    <x v="1"/>
    <n v="5"/>
    <n v="14"/>
    <n v="1858"/>
    <s v="M"/>
    <s v="B"/>
    <n v="55"/>
    <s v="City"/>
    <x v="505"/>
    <s v="Negro lot"/>
    <s v="tax"/>
    <s v="free man of colour"/>
  </r>
  <r>
    <s v="4-1858"/>
    <s v="Haley, Susan"/>
    <x v="1"/>
    <n v="5"/>
    <n v="14"/>
    <n v="1858"/>
    <s v="F"/>
    <s v="W"/>
    <n v="25"/>
    <s v="City"/>
    <x v="21"/>
    <s v="Turnpike"/>
    <s v="lot"/>
    <m/>
  </r>
  <r>
    <s v="4-1858"/>
    <s v="Infant"/>
    <x v="1"/>
    <n v="5"/>
    <n v="15"/>
    <n v="1858"/>
    <s v="F"/>
    <s v="W"/>
    <m/>
    <s v="City"/>
    <x v="30"/>
    <s v="Poplar"/>
    <s v="lot"/>
    <s v="child of J. G. Fisher"/>
  </r>
  <r>
    <s v="4-1858"/>
    <s v="Infant"/>
    <x v="1"/>
    <n v="5"/>
    <n v="15"/>
    <n v="1858"/>
    <s v="M"/>
    <s v="W"/>
    <m/>
    <s v="City"/>
    <x v="30"/>
    <s v="North"/>
    <s v="tax"/>
    <s v="child of Henry J. Hite"/>
  </r>
  <r>
    <s v="4-1858"/>
    <s v="Infant"/>
    <x v="1"/>
    <n v="5"/>
    <n v="15"/>
    <n v="1858"/>
    <s v="F"/>
    <s v="W"/>
    <m/>
    <s v="City"/>
    <x v="637"/>
    <s v="Old Ground"/>
    <s v="lot"/>
    <s v="child of Thomas Graham"/>
  </r>
  <r>
    <s v="4-1858"/>
    <s v="Wyat, Nancy E."/>
    <x v="1"/>
    <n v="5"/>
    <n v="18"/>
    <n v="1858"/>
    <s v="F"/>
    <s v="W"/>
    <n v="26"/>
    <s v="City"/>
    <x v="386"/>
    <s v="Poplar"/>
    <s v="lot"/>
    <m/>
  </r>
  <r>
    <s v="4-1858"/>
    <s v="Kitty"/>
    <x v="1"/>
    <n v="5"/>
    <n v="21"/>
    <n v="1858"/>
    <s v="F"/>
    <s v="B"/>
    <n v="12"/>
    <s v="City"/>
    <x v="687"/>
    <s v="Negro lot"/>
    <s v="tax"/>
    <s v="slave to Amanda Mitchel"/>
  </r>
  <r>
    <s v="4-1858"/>
    <s v="Infant"/>
    <x v="1"/>
    <n v="5"/>
    <n v="21"/>
    <n v="1858"/>
    <s v="M"/>
    <s v="W"/>
    <m/>
    <s v="City"/>
    <x v="1001"/>
    <s v="Oak"/>
    <s v="lot"/>
    <s v="child of Franics Ryman"/>
  </r>
  <r>
    <s v="4-1858"/>
    <s v="Infant"/>
    <x v="1"/>
    <n v="5"/>
    <n v="23"/>
    <n v="1858"/>
    <s v="M"/>
    <s v="W"/>
    <m/>
    <s v="City"/>
    <x v="3"/>
    <s v="Maple"/>
    <s v="old grave"/>
    <s v="child of George Forbus"/>
  </r>
  <r>
    <s v="4-1858"/>
    <s v="Johnson, Mary E., Mrs."/>
    <x v="1"/>
    <n v="5"/>
    <n v="23"/>
    <n v="1858"/>
    <s v="F"/>
    <s v="W"/>
    <n v="31"/>
    <s v="City"/>
    <x v="1761"/>
    <s v="Mulbery"/>
    <s v="lot"/>
    <s v="wife of Col. B. R. Johnson"/>
  </r>
  <r>
    <s v="4-1858"/>
    <s v="Day, John, f.m.c."/>
    <x v="1"/>
    <n v="5"/>
    <n v="24"/>
    <n v="1858"/>
    <s v="M"/>
    <s v="B"/>
    <n v="20"/>
    <s v="City"/>
    <x v="21"/>
    <s v="Negro lot"/>
    <s v="tax"/>
    <s v="free man Col'd"/>
  </r>
  <r>
    <s v="4-1858"/>
    <s v="Jennett, Andrew"/>
    <x v="1"/>
    <n v="5"/>
    <n v="24"/>
    <n v="1858"/>
    <s v="M"/>
    <s v="W"/>
    <n v="49"/>
    <s v="City"/>
    <x v="1745"/>
    <s v="Oak"/>
    <s v="lot"/>
    <m/>
  </r>
  <r>
    <s v="4-1858"/>
    <s v="James"/>
    <x v="1"/>
    <n v="5"/>
    <n v="24"/>
    <n v="1858"/>
    <s v="M"/>
    <s v="B"/>
    <n v="68"/>
    <s v="City"/>
    <x v="637"/>
    <s v="Negro lot"/>
    <s v="tax"/>
    <s v="slave to Joseph Woods, Sr."/>
  </r>
  <r>
    <s v="4-1858"/>
    <s v="Wright, Charles F."/>
    <x v="1"/>
    <n v="5"/>
    <n v="25"/>
    <n v="1858"/>
    <s v="M"/>
    <s v="W"/>
    <n v="37"/>
    <s v="City"/>
    <x v="214"/>
    <s v="Poplar"/>
    <s v="lot"/>
    <m/>
  </r>
  <r>
    <s v="4-1858"/>
    <s v="Rachel"/>
    <x v="1"/>
    <n v="5"/>
    <n v="26"/>
    <n v="1858"/>
    <s v="F"/>
    <s v="B"/>
    <n v="25"/>
    <s v="City"/>
    <x v="386"/>
    <s v="Negro lot"/>
    <s v="tax"/>
    <s v="slave to Mrs. Wm. L. Brown"/>
  </r>
  <r>
    <s v="4-1858"/>
    <s v="Gains, Thomas, L., Maj."/>
    <x v="1"/>
    <n v="5"/>
    <n v="28"/>
    <n v="1858"/>
    <s v="M"/>
    <s v="W"/>
    <n v="83"/>
    <s v="City"/>
    <x v="1762"/>
    <s v="Pine"/>
    <s v="lot"/>
    <m/>
  </r>
  <r>
    <s v="4-1858"/>
    <s v="infant"/>
    <x v="1"/>
    <n v="5"/>
    <n v="28"/>
    <n v="1858"/>
    <s v="M"/>
    <s v="B"/>
    <m/>
    <s v="City"/>
    <x v="3"/>
    <s v="Mulbery"/>
    <s v="lot"/>
    <s v="slave to H. Bridges"/>
  </r>
  <r>
    <s v="4-1858"/>
    <s v="Infant"/>
    <x v="1"/>
    <n v="5"/>
    <n v="28"/>
    <n v="1858"/>
    <s v="M"/>
    <s v="W"/>
    <m/>
    <s v="City"/>
    <x v="1763"/>
    <s v="Oak"/>
    <s v="lot"/>
    <s v="son of Capt. R. L. Dismukes"/>
  </r>
  <r>
    <s v="4-1858"/>
    <s v="Infant"/>
    <x v="1"/>
    <n v="5"/>
    <n v="29"/>
    <n v="1858"/>
    <s v="F"/>
    <s v="W"/>
    <m/>
    <s v="City"/>
    <x v="835"/>
    <s v="Old Ground"/>
    <s v="lot"/>
    <s v="child of Aaron Stretch"/>
  </r>
  <r>
    <s v="4-1858"/>
    <s v="Infant"/>
    <x v="1"/>
    <n v="5"/>
    <n v="29"/>
    <n v="1858"/>
    <s v="M"/>
    <s v="W"/>
    <m/>
    <s v="City"/>
    <x v="682"/>
    <s v="Poplar"/>
    <s v="lot"/>
    <s v="son of L. Pfeiffer"/>
  </r>
  <r>
    <s v="4-1858"/>
    <s v="Infant, Remains of"/>
    <x v="4"/>
    <n v="11"/>
    <n v="2"/>
    <n v="1858"/>
    <s v="M"/>
    <s v="W"/>
    <m/>
    <s v="Cincinati O"/>
    <x v="3"/>
    <s v="Mulbery"/>
    <s v="lot"/>
    <s v="child of John Yateman"/>
  </r>
  <r>
    <s v="4-1858"/>
    <s v="Willis, Catharine H., Mrs."/>
    <x v="4"/>
    <n v="11"/>
    <n v="2"/>
    <n v="1858"/>
    <s v="F"/>
    <s v="W"/>
    <n v="59"/>
    <s v="City"/>
    <x v="92"/>
    <s v="Central"/>
    <s v="lot"/>
    <m/>
  </r>
  <r>
    <s v="4-1858"/>
    <s v="Reddick, Susan, Mrs."/>
    <x v="4"/>
    <n v="11"/>
    <n v="3"/>
    <n v="1858"/>
    <s v="F"/>
    <s v="W"/>
    <n v="75"/>
    <s v="City"/>
    <x v="92"/>
    <s v="Locust"/>
    <s v="lot"/>
    <s v="Jno. Reddicks Lot"/>
  </r>
  <r>
    <s v="4-1858"/>
    <s v="Trimble, Anna W., Mrs."/>
    <x v="4"/>
    <n v="11"/>
    <n v="8"/>
    <n v="1858"/>
    <s v="F"/>
    <s v="W"/>
    <n v="38"/>
    <s v="Gallatin Tenn"/>
    <x v="1697"/>
    <s v="Poplar"/>
    <s v="lot"/>
    <s v="wife of Thos. Trimble, Esq."/>
  </r>
  <r>
    <s v="4-1858"/>
    <s v="Elizabeth"/>
    <x v="4"/>
    <n v="11"/>
    <n v="8"/>
    <n v="1858"/>
    <s v="F"/>
    <s v="B"/>
    <n v="40"/>
    <s v="City"/>
    <x v="256"/>
    <s v="Negro lot"/>
    <s v="200p"/>
    <s v="slave to H. S. French"/>
  </r>
  <r>
    <s v="4-1858"/>
    <s v="Infant"/>
    <x v="4"/>
    <n v="11"/>
    <n v="8"/>
    <n v="1858"/>
    <s v="M"/>
    <s v="W"/>
    <m/>
    <s v="City"/>
    <x v="30"/>
    <s v="Oak"/>
    <s v="lot"/>
    <s v="child of William Ryman"/>
  </r>
  <r>
    <s v="4-1858"/>
    <s v="Peter"/>
    <x v="4"/>
    <n v="11"/>
    <n v="9"/>
    <n v="1858"/>
    <s v="M"/>
    <s v="B"/>
    <n v="53"/>
    <s v="City"/>
    <x v="386"/>
    <s v="Negro lot"/>
    <s v="200p"/>
    <s v="slave to M. Watson, Esq."/>
  </r>
  <r>
    <s v="4-1858"/>
    <s v="Joseph"/>
    <x v="4"/>
    <n v="11"/>
    <n v="10"/>
    <n v="1858"/>
    <s v="M"/>
    <s v="B"/>
    <n v="13"/>
    <s v="City"/>
    <x v="433"/>
    <s v="Negro lot"/>
    <s v="200p"/>
    <s v="slave to Daniel Cunningham"/>
  </r>
  <r>
    <s v="4-1858"/>
    <s v="Donnahoo, Mrs."/>
    <x v="4"/>
    <n v="11"/>
    <n v="10"/>
    <n v="1858"/>
    <s v="F"/>
    <s v="W"/>
    <n v="35"/>
    <s v="City"/>
    <x v="3"/>
    <s v="Cherry"/>
    <s v="pauper"/>
    <m/>
  </r>
  <r>
    <s v="4-1858"/>
    <s v="Lewis, Lepole"/>
    <x v="4"/>
    <n v="11"/>
    <n v="10"/>
    <n v="1858"/>
    <s v="M"/>
    <s v="W"/>
    <n v="59"/>
    <s v="City"/>
    <x v="3"/>
    <s v="Cherry"/>
    <s v="pauper"/>
    <m/>
  </r>
  <r>
    <s v="4-1858"/>
    <s v="Infant"/>
    <x v="4"/>
    <n v="11"/>
    <n v="10"/>
    <n v="1858"/>
    <s v="F"/>
    <s v="W"/>
    <m/>
    <s v="Country"/>
    <x v="30"/>
    <s v="Maple"/>
    <s v="lot"/>
    <s v="child of W. D. Kernell"/>
  </r>
  <r>
    <s v="4-1858"/>
    <s v="Lewis, Lew, f.m.c."/>
    <x v="4"/>
    <n v="11"/>
    <n v="15"/>
    <n v="1858"/>
    <s v="F"/>
    <s v="B"/>
    <n v="70"/>
    <s v="City"/>
    <x v="2"/>
    <s v="Negro lot"/>
    <s v="200p"/>
    <m/>
  </r>
  <r>
    <s v="4-1858"/>
    <s v="infant"/>
    <x v="4"/>
    <n v="11"/>
    <n v="15"/>
    <n v="1858"/>
    <s v="F"/>
    <s v="B"/>
    <m/>
    <s v="City"/>
    <x v="3"/>
    <s v="Negro lot"/>
    <s v="50p"/>
    <s v="slave to Stephen Jones"/>
  </r>
  <r>
    <s v="4-1858"/>
    <s v="Randle"/>
    <x v="4"/>
    <n v="11"/>
    <n v="16"/>
    <n v="1858"/>
    <s v="M"/>
    <s v="B"/>
    <n v="25"/>
    <s v="City"/>
    <x v="1307"/>
    <s v="Negro lot"/>
    <s v="200p"/>
    <s v="slave to Estate of T. L. Gains, Dec."/>
  </r>
  <r>
    <s v="4-1858"/>
    <s v="Reddick, Mariah"/>
    <x v="4"/>
    <n v="11"/>
    <n v="16"/>
    <n v="1858"/>
    <s v="F"/>
    <s v="W"/>
    <n v="35"/>
    <s v="City"/>
    <x v="386"/>
    <s v="Maple"/>
    <s v="200p"/>
    <m/>
  </r>
  <r>
    <s v="4-1858"/>
    <s v="Infant"/>
    <x v="4"/>
    <n v="11"/>
    <n v="17"/>
    <n v="1858"/>
    <s v="M"/>
    <s v="W"/>
    <m/>
    <s v="City"/>
    <x v="30"/>
    <s v="Maple"/>
    <s v="50p"/>
    <s v="child of T. L. Mansfield"/>
  </r>
  <r>
    <s v="4-1858"/>
    <s v="Rains, A. J."/>
    <x v="4"/>
    <n v="11"/>
    <n v="20"/>
    <n v="1858"/>
    <s v="M"/>
    <s v="W"/>
    <n v="27"/>
    <s v="City"/>
    <x v="386"/>
    <s v="Elm"/>
    <s v="lot"/>
    <s v="Wm. McIntoshs Lot"/>
  </r>
  <r>
    <s v="4-1858"/>
    <s v="infant"/>
    <x v="4"/>
    <n v="11"/>
    <n v="21"/>
    <n v="1858"/>
    <s v="F"/>
    <s v="B"/>
    <m/>
    <s v="City"/>
    <x v="30"/>
    <s v="Negro lot"/>
    <s v="old grave"/>
    <s v="child of George Martin-f. m. c."/>
  </r>
  <r>
    <s v="4-1858"/>
    <s v="Clara"/>
    <x v="4"/>
    <n v="11"/>
    <n v="22"/>
    <n v="1858"/>
    <s v="F"/>
    <s v="B"/>
    <n v="48"/>
    <s v="City"/>
    <x v="1307"/>
    <s v="Negro lot"/>
    <n v="200"/>
    <s v="slave to Hon W. H. Humphis"/>
  </r>
  <r>
    <s v="4-1858"/>
    <s v="infant"/>
    <x v="4"/>
    <n v="11"/>
    <n v="25"/>
    <n v="1858"/>
    <s v="M"/>
    <s v="B"/>
    <m/>
    <s v="City"/>
    <x v="1764"/>
    <s v="Negro lot"/>
    <s v="50p"/>
    <s v="slave to George Crockett"/>
  </r>
  <r>
    <s v="4-1858"/>
    <s v="Infant"/>
    <x v="4"/>
    <n v="11"/>
    <n v="25"/>
    <n v="1858"/>
    <s v="F"/>
    <s v="W"/>
    <m/>
    <s v="City"/>
    <x v="3"/>
    <s v="Maple"/>
    <s v="lot"/>
    <s v="child of W.R. Freeman"/>
  </r>
  <r>
    <s v="4-1858"/>
    <s v="Moss, Rufus"/>
    <x v="4"/>
    <n v="11"/>
    <n v="25"/>
    <n v="1858"/>
    <s v="M"/>
    <s v="W"/>
    <n v="15"/>
    <s v="City"/>
    <x v="256"/>
    <s v="Elm"/>
    <s v="lot"/>
    <s v="Jno. McIntoshes Lot"/>
  </r>
  <r>
    <s v="4-1858"/>
    <s v="Infant"/>
    <x v="4"/>
    <n v="11"/>
    <n v="26"/>
    <n v="1858"/>
    <s v="M"/>
    <s v="W"/>
    <m/>
    <s v="City"/>
    <x v="416"/>
    <s v="Oak"/>
    <s v="lot"/>
    <s v="son of And. J. Hughes"/>
  </r>
  <r>
    <s v="4-1858"/>
    <s v="Richard"/>
    <x v="4"/>
    <n v="11"/>
    <n v="27"/>
    <n v="1858"/>
    <s v="M"/>
    <s v="B"/>
    <n v="20"/>
    <s v="City"/>
    <x v="386"/>
    <s v="Negro lot"/>
    <n v="200"/>
    <s v="slave to Capt. Jesse Joiner"/>
  </r>
  <r>
    <s v="4-1858"/>
    <s v="Laura"/>
    <x v="4"/>
    <n v="11"/>
    <n v="28"/>
    <n v="1858"/>
    <s v="F"/>
    <s v="B"/>
    <n v="20"/>
    <s v="City"/>
    <x v="386"/>
    <s v="Negro lot"/>
    <s v="200p"/>
    <s v="slave to Mrs. Ellen Nichol"/>
  </r>
  <r>
    <s v="4-1858"/>
    <s v="Infant"/>
    <x v="4"/>
    <n v="11"/>
    <n v="30"/>
    <n v="1858"/>
    <s v="M"/>
    <s v="W"/>
    <m/>
    <s v="City"/>
    <x v="505"/>
    <s v="Cedar"/>
    <s v="lot"/>
    <s v="child of Calvin W. Ferguson"/>
  </r>
  <r>
    <s v="4-1858"/>
    <s v="Infant"/>
    <x v="4"/>
    <n v="11"/>
    <n v="30"/>
    <n v="1858"/>
    <s v="M"/>
    <s v="W"/>
    <m/>
    <s v="City"/>
    <x v="3"/>
    <s v="Maple"/>
    <s v="lot"/>
    <s v="child of John King"/>
  </r>
  <r>
    <s v="4-1858"/>
    <s v="Infant"/>
    <x v="4"/>
    <n v="11"/>
    <n v="30"/>
    <n v="1858"/>
    <s v="M"/>
    <s v="W"/>
    <m/>
    <s v="City"/>
    <x v="3"/>
    <s v="Oak"/>
    <s v="old grave"/>
    <s v="child of Nealus Weesner"/>
  </r>
  <r>
    <s v="4-1858"/>
    <s v="Hudson, Samuel, f.m.c."/>
    <x v="8"/>
    <n v="10"/>
    <n v="1"/>
    <n v="1858"/>
    <s v="M"/>
    <s v="B"/>
    <n v="100"/>
    <s v="City"/>
    <x v="2"/>
    <s v="Negro lot"/>
    <s v="pauper"/>
    <m/>
  </r>
  <r>
    <s v="4-1858"/>
    <s v="Luster, George F."/>
    <x v="8"/>
    <n v="10"/>
    <n v="1"/>
    <n v="1858"/>
    <s v="M"/>
    <s v="W"/>
    <n v="35"/>
    <s v="City"/>
    <x v="386"/>
    <s v="Mulbery"/>
    <s v="lot"/>
    <s v="a brick mason"/>
  </r>
  <r>
    <s v="4-1858"/>
    <s v="Murphy, Thomas"/>
    <x v="8"/>
    <n v="10"/>
    <n v="2"/>
    <n v="1858"/>
    <s v="M"/>
    <s v="W"/>
    <n v="32"/>
    <s v="City"/>
    <x v="615"/>
    <s v="Old Ground"/>
    <s v="pauper"/>
    <m/>
  </r>
  <r>
    <s v="4-1858"/>
    <s v="Infant"/>
    <x v="8"/>
    <n v="10"/>
    <n v="2"/>
    <n v="1858"/>
    <s v="F"/>
    <s v="W"/>
    <m/>
    <s v="City"/>
    <x v="615"/>
    <s v="Mulbery"/>
    <s v="lot"/>
    <s v="child of J.G. Sawyers"/>
  </r>
  <r>
    <s v="4-1858"/>
    <s v="Caldwell, Alexander"/>
    <x v="8"/>
    <n v="10"/>
    <n v="3"/>
    <n v="1858"/>
    <s v="M"/>
    <s v="W"/>
    <n v="81"/>
    <s v="City"/>
    <x v="1341"/>
    <s v="Maple"/>
    <n v="200"/>
    <s v="a scotchman"/>
  </r>
  <r>
    <s v="4-1858"/>
    <s v="Infant"/>
    <x v="8"/>
    <n v="10"/>
    <n v="3"/>
    <n v="1858"/>
    <s v="M"/>
    <s v="W"/>
    <m/>
    <s v="City"/>
    <x v="471"/>
    <s v="Central"/>
    <s v="lot"/>
    <s v="child of George Stimple"/>
  </r>
  <r>
    <s v="4-1858"/>
    <s v="Infant"/>
    <x v="8"/>
    <n v="10"/>
    <n v="6"/>
    <n v="1858"/>
    <s v="F"/>
    <s v="W"/>
    <m/>
    <s v="City"/>
    <x v="30"/>
    <s v="Locust"/>
    <s v="lot"/>
    <s v="child of A. W. Putnam"/>
  </r>
  <r>
    <s v="4-1858"/>
    <s v="Infant"/>
    <x v="8"/>
    <n v="10"/>
    <n v="6"/>
    <n v="1858"/>
    <s v="M"/>
    <s v="W"/>
    <m/>
    <s v="City"/>
    <x v="214"/>
    <s v="Central"/>
    <s v="old grave"/>
    <s v="child of Richard Bedford"/>
  </r>
  <r>
    <s v="4-1858"/>
    <s v="Infant"/>
    <x v="8"/>
    <n v="10"/>
    <n v="9"/>
    <n v="1858"/>
    <s v="M"/>
    <s v="W"/>
    <m/>
    <s v="City"/>
    <x v="30"/>
    <s v="Willow"/>
    <s v="lot"/>
    <s v="child of George Brannon"/>
  </r>
  <r>
    <s v="4-1858"/>
    <s v="Kelley, Burrell"/>
    <x v="8"/>
    <n v="10"/>
    <n v="10"/>
    <n v="1858"/>
    <s v="M"/>
    <s v="W"/>
    <n v="11"/>
    <s v="City"/>
    <x v="878"/>
    <s v="Magnolia"/>
    <s v="lot"/>
    <s v="son of Mrs. Ann Kelley"/>
  </r>
  <r>
    <s v="4-1858"/>
    <s v="Morgan, Matthew, f.m.c."/>
    <x v="8"/>
    <n v="10"/>
    <n v="13"/>
    <n v="1858"/>
    <s v="M"/>
    <s v="B"/>
    <n v="58"/>
    <s v="City"/>
    <x v="1765"/>
    <s v="Negro lot"/>
    <s v="200p"/>
    <m/>
  </r>
  <r>
    <s v="4-1858"/>
    <s v="Infant"/>
    <x v="8"/>
    <n v="10"/>
    <n v="13"/>
    <n v="1858"/>
    <s v="F"/>
    <s v="W"/>
    <m/>
    <s v="City"/>
    <x v="3"/>
    <s v="Maple"/>
    <s v="50p"/>
    <s v="child of James Dobson"/>
  </r>
  <r>
    <s v="4-1858"/>
    <s v="Infant"/>
    <x v="8"/>
    <n v="10"/>
    <n v="13"/>
    <n v="1858"/>
    <s v="M"/>
    <s v="W"/>
    <m/>
    <s v="City"/>
    <x v="1766"/>
    <s v="Oak"/>
    <s v="old grave"/>
    <s v="son of Lucinda Zackery"/>
  </r>
  <r>
    <s v="4-1858"/>
    <s v="Easter"/>
    <x v="8"/>
    <n v="10"/>
    <n v="13"/>
    <n v="1858"/>
    <s v="F"/>
    <s v="B"/>
    <n v="52"/>
    <s v="City"/>
    <x v="386"/>
    <s v="Negro lot"/>
    <s v="200p"/>
    <s v="slave to Jno. K. Hume"/>
  </r>
  <r>
    <s v="4-1858"/>
    <s v="Lanier, Edlow, f.m.c."/>
    <x v="8"/>
    <n v="10"/>
    <n v="14"/>
    <n v="1858"/>
    <s v="M"/>
    <s v="B"/>
    <n v="90"/>
    <s v="City"/>
    <x v="1307"/>
    <s v="Negro lot"/>
    <s v="200p"/>
    <s v="free man Col'd"/>
  </r>
  <r>
    <s v="4-1858"/>
    <s v="Giles"/>
    <x v="8"/>
    <n v="10"/>
    <n v="14"/>
    <n v="1858"/>
    <s v="M"/>
    <s v="B"/>
    <n v="17"/>
    <s v="City"/>
    <x v="214"/>
    <s v="Negro lot"/>
    <s v="200p"/>
    <s v="slave to Dr. John M. Watson"/>
  </r>
  <r>
    <s v="4-1858"/>
    <s v="Nelson"/>
    <x v="8"/>
    <n v="10"/>
    <n v="15"/>
    <n v="1858"/>
    <s v="M"/>
    <s v="B"/>
    <n v="22"/>
    <s v="City"/>
    <x v="1767"/>
    <s v="Negro lot"/>
    <s v="200p"/>
    <s v="slave to Capt. J. D. Taylor"/>
  </r>
  <r>
    <s v="4-1858"/>
    <s v="Infant"/>
    <x v="8"/>
    <n v="10"/>
    <n v="16"/>
    <n v="1858"/>
    <s v="F"/>
    <s v="W"/>
    <m/>
    <s v="City"/>
    <x v="30"/>
    <s v="Central"/>
    <s v="50p"/>
    <s v="child of John Trenbeth"/>
  </r>
  <r>
    <s v="4-1858"/>
    <s v="Infant"/>
    <x v="8"/>
    <n v="10"/>
    <n v="16"/>
    <n v="1858"/>
    <s v="M"/>
    <s v="W"/>
    <m/>
    <s v="City"/>
    <x v="30"/>
    <s v="Maple"/>
    <s v="50p"/>
    <s v="child of William Crossberry"/>
  </r>
  <r>
    <s v="4-1858"/>
    <s v="Lee, Amanda"/>
    <x v="8"/>
    <n v="10"/>
    <n v="17"/>
    <n v="1858"/>
    <s v="F"/>
    <s v="W"/>
    <n v="54"/>
    <s v="City"/>
    <x v="1768"/>
    <s v="Maple"/>
    <s v="lot"/>
    <m/>
  </r>
  <r>
    <s v="4-1858"/>
    <s v="Peggy"/>
    <x v="8"/>
    <n v="10"/>
    <n v="17"/>
    <n v="1858"/>
    <s v="F"/>
    <s v="B"/>
    <n v="33"/>
    <s v="City"/>
    <x v="615"/>
    <s v="Negro lot"/>
    <s v="200p"/>
    <s v="slave to J.G. Sawyers"/>
  </r>
  <r>
    <s v="4-1858"/>
    <s v="Jenkins, Wm."/>
    <x v="8"/>
    <n v="10"/>
    <n v="17"/>
    <n v="1858"/>
    <s v="M"/>
    <s v="W"/>
    <n v="45"/>
    <s v="City"/>
    <x v="1769"/>
    <s v="Maple"/>
    <s v="200p"/>
    <s v="a Kentuckyan"/>
  </r>
  <r>
    <s v="4-1858"/>
    <s v="Brown, Mary"/>
    <x v="8"/>
    <n v="10"/>
    <n v="18"/>
    <n v="1858"/>
    <s v="F"/>
    <s v="W"/>
    <n v="38"/>
    <s v="City"/>
    <x v="1758"/>
    <s v="Oak"/>
    <s v="lot"/>
    <m/>
  </r>
  <r>
    <s v="4-1858"/>
    <s v="Dews, Richard"/>
    <x v="8"/>
    <n v="10"/>
    <n v="19"/>
    <n v="1858"/>
    <s v="M"/>
    <s v="W"/>
    <n v="40"/>
    <s v="City"/>
    <x v="813"/>
    <s v="Maple"/>
    <s v="pauper"/>
    <m/>
  </r>
  <r>
    <s v="4-1858"/>
    <s v="Hennis, Elizabeth J."/>
    <x v="8"/>
    <n v="10"/>
    <n v="19"/>
    <n v="1858"/>
    <s v="F"/>
    <s v="W"/>
    <n v="56"/>
    <s v="City"/>
    <x v="386"/>
    <s v="Walnut Extended"/>
    <s v="lot"/>
    <s v="Jas. A. Chiltons Lot"/>
  </r>
  <r>
    <s v="4-1858"/>
    <s v="Infant"/>
    <x v="8"/>
    <n v="10"/>
    <n v="20"/>
    <n v="1858"/>
    <s v="F"/>
    <s v="W"/>
    <m/>
    <s v="City"/>
    <x v="390"/>
    <s v="Oak"/>
    <s v="lot"/>
    <s v="child of B.B. Pittman"/>
  </r>
  <r>
    <s v="4-1858"/>
    <s v="Coleman, Mary"/>
    <x v="8"/>
    <n v="10"/>
    <n v="21"/>
    <n v="1858"/>
    <s v="F"/>
    <s v="W"/>
    <n v="12"/>
    <s v="City"/>
    <x v="256"/>
    <s v="Oak"/>
    <s v="lot"/>
    <s v="daughter of Jordan Coleman"/>
  </r>
  <r>
    <s v="4-1858"/>
    <s v="infant"/>
    <x v="8"/>
    <n v="10"/>
    <n v="22"/>
    <n v="1858"/>
    <s v="F"/>
    <s v="B"/>
    <m/>
    <s v="City"/>
    <x v="30"/>
    <s v="Negro lot"/>
    <s v="old grave"/>
    <s v="slave to Dr. Thos. Wells"/>
  </r>
  <r>
    <s v="4-1858"/>
    <s v="Harrison, John"/>
    <x v="8"/>
    <n v="10"/>
    <n v="24"/>
    <n v="1858"/>
    <s v="M"/>
    <s v="W"/>
    <n v="22"/>
    <s v="City"/>
    <x v="3"/>
    <s v="Maple"/>
    <s v="pauper"/>
    <m/>
  </r>
  <r>
    <s v="4-1858"/>
    <s v="Thomas, Elisha"/>
    <x v="8"/>
    <n v="10"/>
    <n v="24"/>
    <n v="1858"/>
    <s v="M"/>
    <s v="W"/>
    <n v="66"/>
    <s v="City"/>
    <x v="214"/>
    <s v="Oak"/>
    <s v="lot"/>
    <m/>
  </r>
  <r>
    <s v="4-1858"/>
    <s v="Hird, Anna N."/>
    <x v="8"/>
    <n v="10"/>
    <n v="24"/>
    <n v="1858"/>
    <s v="F"/>
    <s v="W"/>
    <n v="27"/>
    <s v="City"/>
    <x v="214"/>
    <s v="Walnut"/>
    <s v="lot"/>
    <s v="wife of H. L. Hird"/>
  </r>
  <r>
    <s v="4-1858"/>
    <s v="Putnam, Mary E., Mrs."/>
    <x v="8"/>
    <n v="10"/>
    <n v="29"/>
    <n v="1858"/>
    <s v="F"/>
    <s v="W"/>
    <n v="38"/>
    <s v="Country"/>
    <x v="1769"/>
    <s v="Mulbery"/>
    <s v="lot"/>
    <s v="wife of A. W. Putnam, Esq."/>
  </r>
  <r>
    <s v="4-1858"/>
    <s v="Jones, Elizabeth"/>
    <x v="8"/>
    <n v="10"/>
    <n v="30"/>
    <n v="1858"/>
    <s v="F"/>
    <s v="W"/>
    <n v="14"/>
    <s v="City"/>
    <x v="1579"/>
    <s v="Maple"/>
    <s v="lot"/>
    <m/>
  </r>
  <r>
    <s v="4-1858"/>
    <s v="McKnight, Jennett, Mrs."/>
    <x v="8"/>
    <n v="10"/>
    <n v="30"/>
    <n v="1858"/>
    <s v="F"/>
    <s v="W"/>
    <n v="68"/>
    <s v="City"/>
    <x v="544"/>
    <s v="Oak"/>
    <s v="lot"/>
    <m/>
  </r>
  <r>
    <s v="4-1858"/>
    <s v="McNeil, John"/>
    <x v="2"/>
    <n v="9"/>
    <n v="3"/>
    <n v="1858"/>
    <s v="M"/>
    <s v="W"/>
    <n v="70"/>
    <s v="City"/>
    <x v="3"/>
    <s v="Maple"/>
    <s v="200p"/>
    <s v="a gun smith"/>
  </r>
  <r>
    <s v="4-1858"/>
    <s v="Young, Mark"/>
    <x v="2"/>
    <n v="9"/>
    <n v="3"/>
    <n v="1858"/>
    <s v="M"/>
    <s v="W"/>
    <n v="64"/>
    <s v="City"/>
    <x v="1770"/>
    <s v="Poplar"/>
    <m/>
    <s v="Dr. Shelby's Vault"/>
  </r>
  <r>
    <s v="4-1858"/>
    <s v="Infant"/>
    <x v="2"/>
    <n v="9"/>
    <n v="3"/>
    <n v="1858"/>
    <s v="M"/>
    <s v="W"/>
    <m/>
    <s v="City"/>
    <x v="30"/>
    <s v="Maple"/>
    <s v="old grave"/>
    <s v="child of Robert Thompson"/>
  </r>
  <r>
    <s v="4-1858"/>
    <s v="infant"/>
    <x v="2"/>
    <n v="9"/>
    <n v="7"/>
    <n v="1858"/>
    <s v="M"/>
    <s v="B"/>
    <m/>
    <s v="City"/>
    <x v="30"/>
    <s v="Negro lot"/>
    <s v="old grave"/>
    <s v="slave to J. H. Shields"/>
  </r>
  <r>
    <s v="4-1858"/>
    <s v="Infant"/>
    <x v="2"/>
    <n v="9"/>
    <n v="12"/>
    <n v="1858"/>
    <s v="M"/>
    <s v="W"/>
    <m/>
    <s v="City"/>
    <x v="3"/>
    <s v="Central"/>
    <s v="lot"/>
    <s v="son of James R. Bruce Esq."/>
  </r>
  <r>
    <s v="4-1858"/>
    <s v="Infant"/>
    <x v="2"/>
    <n v="9"/>
    <n v="12"/>
    <n v="1858"/>
    <s v="M"/>
    <s v="W"/>
    <m/>
    <s v="City"/>
    <x v="3"/>
    <s v="Maple"/>
    <s v="50p"/>
    <s v="son of John Miles"/>
  </r>
  <r>
    <s v="4-1858"/>
    <s v="Bayless, Charles E."/>
    <x v="2"/>
    <n v="9"/>
    <n v="13"/>
    <n v="1858"/>
    <s v="M"/>
    <s v="W"/>
    <n v="13"/>
    <s v="City"/>
    <x v="1361"/>
    <s v="Central"/>
    <s v="lot"/>
    <s v="son of W. H. Bayless"/>
  </r>
  <r>
    <s v="4-1858"/>
    <s v="Hamilton, Nancy"/>
    <x v="2"/>
    <n v="9"/>
    <n v="13"/>
    <n v="1858"/>
    <s v="F"/>
    <s v="W"/>
    <n v="49"/>
    <s v="City"/>
    <x v="69"/>
    <s v="Maple"/>
    <s v="lot"/>
    <m/>
  </r>
  <r>
    <s v="4-1858"/>
    <s v="infant"/>
    <x v="2"/>
    <n v="9"/>
    <n v="13"/>
    <n v="1858"/>
    <s v="M"/>
    <s v="B"/>
    <m/>
    <s v="City"/>
    <x v="416"/>
    <s v="Negro lot"/>
    <s v="old grave"/>
    <s v="child of David Morris- f. m. c."/>
  </r>
  <r>
    <s v="4-1858"/>
    <s v="infant"/>
    <x v="2"/>
    <n v="9"/>
    <n v="14"/>
    <n v="1858"/>
    <s v="M"/>
    <s v="B"/>
    <m/>
    <s v="City"/>
    <x v="390"/>
    <s v="Negro lot"/>
    <s v="50p"/>
    <s v="slave to Alexander Wheeless"/>
  </r>
  <r>
    <s v="4-1858"/>
    <s v="Durham, Malinda"/>
    <x v="2"/>
    <n v="9"/>
    <n v="15"/>
    <n v="1858"/>
    <s v="F"/>
    <s v="W"/>
    <n v="33"/>
    <s v="City"/>
    <x v="386"/>
    <s v="Central"/>
    <s v="200p"/>
    <s v="wife of George Durham"/>
  </r>
  <r>
    <s v="4-1858"/>
    <s v="McCombs, James R."/>
    <x v="2"/>
    <n v="9"/>
    <n v="15"/>
    <n v="1858"/>
    <s v="M"/>
    <s v="W"/>
    <n v="34"/>
    <s v="City"/>
    <x v="1697"/>
    <s v="Old Ground"/>
    <s v="lot"/>
    <s v="a Mason and a Fireman"/>
  </r>
  <r>
    <s v="4-1858"/>
    <s v="Infant"/>
    <x v="2"/>
    <n v="9"/>
    <n v="16"/>
    <n v="1858"/>
    <s v="F"/>
    <s v="W"/>
    <m/>
    <s v="City"/>
    <x v="214"/>
    <s v="Maple"/>
    <s v="50p"/>
    <s v="child of J. R. Addison"/>
  </r>
  <r>
    <s v="4-1858"/>
    <s v="infant"/>
    <x v="2"/>
    <n v="9"/>
    <n v="16"/>
    <n v="1858"/>
    <s v="F"/>
    <s v="B"/>
    <m/>
    <s v="City"/>
    <x v="3"/>
    <s v="Negro lot"/>
    <s v="50p"/>
    <s v="slave to Russel Kainnaird"/>
  </r>
  <r>
    <s v="4-1858"/>
    <s v="Infant"/>
    <x v="2"/>
    <n v="9"/>
    <n v="16"/>
    <n v="1858"/>
    <s v="M"/>
    <s v="W"/>
    <m/>
    <s v="City"/>
    <x v="3"/>
    <s v="Poplar"/>
    <s v="lot"/>
    <s v="child of Archibald Bennett"/>
  </r>
  <r>
    <s v="4-1858"/>
    <s v="Elizabeth"/>
    <x v="2"/>
    <n v="9"/>
    <n v="18"/>
    <n v="1858"/>
    <s v="F"/>
    <s v="B"/>
    <n v="14"/>
    <s v="City"/>
    <x v="256"/>
    <s v="Negro lot"/>
    <s v="200p"/>
    <s v="slave to Maj. Alex Allison"/>
  </r>
  <r>
    <s v="4-1858"/>
    <s v="infant"/>
    <x v="2"/>
    <n v="9"/>
    <n v="19"/>
    <n v="1858"/>
    <s v="F"/>
    <s v="B"/>
    <m/>
    <s v="City"/>
    <x v="3"/>
    <s v="Negro lot"/>
    <s v="pauper"/>
    <s v="child of Matilda Stevenson- f. w. c."/>
  </r>
  <r>
    <s v="4-1858"/>
    <s v="Hall, Robert"/>
    <x v="2"/>
    <n v="9"/>
    <n v="22"/>
    <n v="1858"/>
    <s v="M"/>
    <s v="W"/>
    <n v="26"/>
    <s v="City"/>
    <x v="386"/>
    <s v="Maple"/>
    <n v="200"/>
    <m/>
  </r>
  <r>
    <s v="4-1858"/>
    <s v="Norris, Tena, Mrs."/>
    <x v="2"/>
    <n v="9"/>
    <n v="22"/>
    <n v="1858"/>
    <s v="F"/>
    <s v="W"/>
    <n v="76"/>
    <s v="City"/>
    <x v="2"/>
    <s v="Maple"/>
    <n v="200"/>
    <m/>
  </r>
  <r>
    <s v="4-1858"/>
    <s v="Infant"/>
    <x v="2"/>
    <n v="9"/>
    <n v="22"/>
    <n v="1858"/>
    <s v="F"/>
    <s v="W"/>
    <m/>
    <s v="City"/>
    <x v="395"/>
    <s v="Poplar"/>
    <s v="50p"/>
    <s v="child of James Sweeney"/>
  </r>
  <r>
    <s v="4-1858"/>
    <s v="Stout, George E."/>
    <x v="2"/>
    <n v="9"/>
    <n v="26"/>
    <n v="1858"/>
    <s v="M"/>
    <s v="W"/>
    <n v="13"/>
    <s v="City"/>
    <x v="256"/>
    <s v="Central"/>
    <n v="200"/>
    <s v="son of Jacob Stout"/>
  </r>
  <r>
    <s v="4-1857"/>
    <s v="Clericy"/>
    <x v="5"/>
    <n v="4"/>
    <n v="1"/>
    <n v="1857"/>
    <s v="F"/>
    <s v="B"/>
    <n v="67"/>
    <s v="City"/>
    <x v="3"/>
    <s v="Negro Ground"/>
    <s v="pauper"/>
    <s v="supposed to be owned by William Campbell of Williamson County"/>
  </r>
  <r>
    <s v="4-1857"/>
    <s v="Hall, E. S., Esq."/>
    <x v="5"/>
    <n v="4"/>
    <n v="1"/>
    <n v="1857"/>
    <s v="M"/>
    <s v="W"/>
    <n v="70"/>
    <s v="City"/>
    <x v="851"/>
    <s v="Poplar"/>
    <s v="lot"/>
    <m/>
  </r>
  <r>
    <s v="4-1857"/>
    <s v="Green, Jonnathan"/>
    <x v="5"/>
    <n v="4"/>
    <n v="2"/>
    <n v="1857"/>
    <s v="M"/>
    <s v="W"/>
    <n v="45"/>
    <s v="City"/>
    <x v="1771"/>
    <s v="Magnolia"/>
    <s v="lot"/>
    <m/>
  </r>
  <r>
    <s v="4-1857"/>
    <s v="Lucus, Ann"/>
    <x v="5"/>
    <n v="4"/>
    <n v="3"/>
    <n v="1857"/>
    <s v="F"/>
    <s v="W"/>
    <n v="26"/>
    <s v="City"/>
    <x v="486"/>
    <s v="Cherry"/>
    <s v="pauper"/>
    <m/>
  </r>
  <r>
    <s v="4-1857"/>
    <s v="Knop, Mariah L."/>
    <x v="5"/>
    <n v="4"/>
    <n v="4"/>
    <n v="1857"/>
    <s v="F"/>
    <s v="W"/>
    <n v="49"/>
    <s v="City"/>
    <x v="505"/>
    <s v="Oak"/>
    <s v="200p"/>
    <m/>
  </r>
  <r>
    <s v="4-1857"/>
    <s v="Infant"/>
    <x v="5"/>
    <n v="4"/>
    <n v="5"/>
    <n v="1857"/>
    <s v="M"/>
    <s v="W"/>
    <m/>
    <s v="City"/>
    <x v="14"/>
    <s v="Mulberry"/>
    <s v="lot"/>
    <s v="child of James Leak"/>
  </r>
  <r>
    <s v="4-1857"/>
    <s v="Bigger, Alexander"/>
    <x v="5"/>
    <n v="4"/>
    <n v="6"/>
    <n v="1857"/>
    <s v="M"/>
    <s v="W"/>
    <n v="56"/>
    <s v="Missouria"/>
    <x v="14"/>
    <s v="Maple"/>
    <s v="200p"/>
    <s v="died at the Warf on a boat"/>
  </r>
  <r>
    <s v="4-1857"/>
    <s v="Infant"/>
    <x v="5"/>
    <n v="4"/>
    <n v="6"/>
    <n v="1857"/>
    <s v="M"/>
    <s v="W"/>
    <m/>
    <s v="City"/>
    <x v="505"/>
    <s v="Pine"/>
    <s v="lot"/>
    <s v="child of A.B. Robertson"/>
  </r>
  <r>
    <s v="4-1857"/>
    <s v="Infant"/>
    <x v="5"/>
    <n v="4"/>
    <n v="7"/>
    <n v="1857"/>
    <s v="M"/>
    <s v="B"/>
    <m/>
    <s v="City"/>
    <x v="505"/>
    <s v="Negro lot"/>
    <s v="old grave"/>
    <s v="servant to Dr. Whittingdon"/>
  </r>
  <r>
    <s v="4-1857"/>
    <s v="Wallace, James, f.m.c."/>
    <x v="5"/>
    <n v="4"/>
    <n v="7"/>
    <n v="1857"/>
    <s v="M"/>
    <s v="B"/>
    <n v="90"/>
    <s v="City"/>
    <x v="2"/>
    <s v="Negro lot"/>
    <s v="pauper"/>
    <m/>
  </r>
  <r>
    <s v="4-1857"/>
    <s v="Parrish, Martha, Mrs."/>
    <x v="5"/>
    <n v="4"/>
    <n v="7"/>
    <n v="1857"/>
    <s v="F"/>
    <s v="W"/>
    <n v="53"/>
    <s v="City"/>
    <x v="386"/>
    <s v="Oak"/>
    <s v="lot"/>
    <s v="wife of James Parrish"/>
  </r>
  <r>
    <s v="4-1857"/>
    <s v="Infant"/>
    <x v="5"/>
    <n v="4"/>
    <n v="7"/>
    <n v="1857"/>
    <s v="M"/>
    <s v="W"/>
    <m/>
    <s v="City"/>
    <x v="30"/>
    <s v="Mulberry"/>
    <s v="lot"/>
    <s v="child of James H. L. Weaver"/>
  </r>
  <r>
    <s v="4-1857"/>
    <s v="Infant"/>
    <x v="5"/>
    <n v="4"/>
    <n v="8"/>
    <n v="1857"/>
    <s v="M"/>
    <s v="W"/>
    <m/>
    <s v="City"/>
    <x v="30"/>
    <s v="Maple"/>
    <s v="lot"/>
    <s v="child of Elijah Turner"/>
  </r>
  <r>
    <s v="4-1857"/>
    <s v="Infant"/>
    <x v="5"/>
    <n v="4"/>
    <n v="8"/>
    <n v="1857"/>
    <s v="M"/>
    <s v="W"/>
    <m/>
    <s v="City"/>
    <x v="3"/>
    <s v="Maple"/>
    <s v="lot"/>
    <s v="child of Daniel Mack"/>
  </r>
  <r>
    <s v="4-1857"/>
    <s v="Infant"/>
    <x v="5"/>
    <n v="4"/>
    <n v="11"/>
    <n v="1857"/>
    <s v="M"/>
    <s v="W"/>
    <m/>
    <s v="City"/>
    <x v="30"/>
    <s v="Short"/>
    <s v="old grave"/>
    <s v="child of J.S. Sadler"/>
  </r>
  <r>
    <s v="4-1857"/>
    <s v="Akers, Mary, f.m.c."/>
    <x v="5"/>
    <n v="4"/>
    <n v="11"/>
    <n v="1857"/>
    <s v="F"/>
    <s v="B"/>
    <n v="29"/>
    <s v="City"/>
    <x v="854"/>
    <s v="Negro lot"/>
    <s v="200p"/>
    <m/>
  </r>
  <r>
    <s v="4-1857"/>
    <s v="Infant"/>
    <x v="5"/>
    <n v="4"/>
    <n v="11"/>
    <n v="1857"/>
    <s v="F"/>
    <s v="W"/>
    <m/>
    <s v="City"/>
    <x v="30"/>
    <s v="Oak"/>
    <s v="lot"/>
    <s v="child of Mary Wilson"/>
  </r>
  <r>
    <s v="4-1857"/>
    <s v="Infant"/>
    <x v="5"/>
    <n v="4"/>
    <n v="11"/>
    <n v="1857"/>
    <s v="F"/>
    <s v="W"/>
    <m/>
    <s v="City"/>
    <x v="1677"/>
    <s v="Maple"/>
    <s v="lot"/>
    <s v="child of James Vaughn"/>
  </r>
  <r>
    <s v="4-1857"/>
    <s v="infant"/>
    <x v="5"/>
    <n v="4"/>
    <n v="13"/>
    <n v="1857"/>
    <s v="M"/>
    <s v="B"/>
    <m/>
    <s v="City"/>
    <x v="3"/>
    <s v="Negro lot"/>
    <s v="lot"/>
    <s v="child of James Tuppence- f. m. c."/>
  </r>
  <r>
    <s v="4-1857"/>
    <s v="Infant"/>
    <x v="5"/>
    <n v="4"/>
    <n v="14"/>
    <n v="1857"/>
    <s v="M"/>
    <s v="W"/>
    <m/>
    <s v="City"/>
    <x v="30"/>
    <s v="Magnolia"/>
    <s v="lot"/>
    <s v="child of Albert Anderson"/>
  </r>
  <r>
    <s v="4-1857"/>
    <s v="Infant"/>
    <x v="5"/>
    <n v="4"/>
    <n v="14"/>
    <n v="1857"/>
    <s v="F"/>
    <s v="W"/>
    <m/>
    <s v="City"/>
    <x v="505"/>
    <s v="Oak"/>
    <s v="lot"/>
    <s v="child of J. J. McDaniel"/>
  </r>
  <r>
    <s v="4-1857"/>
    <s v="Heffeman, Mary"/>
    <x v="5"/>
    <n v="4"/>
    <n v="14"/>
    <n v="1857"/>
    <s v="F"/>
    <s v="W"/>
    <n v="39"/>
    <s v="City"/>
    <x v="615"/>
    <s v="Central"/>
    <s v="lot"/>
    <s v="the first death from small pox this year"/>
  </r>
  <r>
    <s v="4-1857"/>
    <s v="Newman, Margaret"/>
    <x v="5"/>
    <n v="4"/>
    <n v="15"/>
    <n v="1857"/>
    <s v="F"/>
    <s v="W"/>
    <n v="78"/>
    <s v="City"/>
    <x v="21"/>
    <s v="Maple"/>
    <s v="lot"/>
    <s v="Mrs. Kellys Lot"/>
  </r>
  <r>
    <s v="4-1857"/>
    <s v="Washburn, Joseph"/>
    <x v="5"/>
    <n v="4"/>
    <n v="18"/>
    <n v="1857"/>
    <s v="M"/>
    <s v="W"/>
    <n v="45"/>
    <s v="City"/>
    <x v="386"/>
    <s v="Cherry"/>
    <s v="pauper"/>
    <s v="from hospital"/>
  </r>
  <r>
    <s v="4-1857"/>
    <s v="Sprouse, Elizabeth"/>
    <x v="5"/>
    <n v="4"/>
    <n v="18"/>
    <n v="1857"/>
    <s v="F"/>
    <s v="W"/>
    <n v="45"/>
    <s v="City"/>
    <x v="386"/>
    <s v="Cherry"/>
    <s v="pauper"/>
    <m/>
  </r>
  <r>
    <s v="4-1857"/>
    <s v="Mathews, Endora A."/>
    <x v="5"/>
    <n v="4"/>
    <n v="18"/>
    <n v="1857"/>
    <s v="F"/>
    <s v="W"/>
    <n v="40"/>
    <s v="City"/>
    <x v="386"/>
    <s v="Gulley"/>
    <s v="lot"/>
    <m/>
  </r>
  <r>
    <s v="4-1857"/>
    <s v="infant"/>
    <x v="5"/>
    <n v="4"/>
    <n v="18"/>
    <n v="1857"/>
    <s v="M"/>
    <s v="B"/>
    <m/>
    <s v="City"/>
    <x v="509"/>
    <s v="Negro lot"/>
    <s v="50p"/>
    <s v="slave to Capt. A. L. Davis"/>
  </r>
  <r>
    <s v="4-1857"/>
    <s v="Charles"/>
    <x v="5"/>
    <n v="4"/>
    <n v="19"/>
    <n v="1857"/>
    <s v="M"/>
    <s v="B"/>
    <n v="56"/>
    <s v="City"/>
    <x v="507"/>
    <s v="Central"/>
    <s v="lot"/>
    <s v="slave to A. McDaniel"/>
  </r>
  <r>
    <s v="4-1857"/>
    <s v="Jessup, Elizabeth, Mrs."/>
    <x v="5"/>
    <n v="4"/>
    <n v="19"/>
    <n v="1857"/>
    <s v="F"/>
    <s v="W"/>
    <n v="76"/>
    <s v="Country"/>
    <x v="14"/>
    <s v="Willow"/>
    <s v="lot"/>
    <s v="Sloans Lot"/>
  </r>
  <r>
    <s v="4-1857"/>
    <s v="McCorteney, Thomas"/>
    <x v="5"/>
    <n v="4"/>
    <n v="20"/>
    <n v="1857"/>
    <s v="M"/>
    <s v="W"/>
    <n v="12"/>
    <s v="City"/>
    <x v="202"/>
    <s v="Maple"/>
    <s v="pauper"/>
    <m/>
  </r>
  <r>
    <s v="4-1857"/>
    <s v="Marlin, Mary"/>
    <x v="5"/>
    <n v="4"/>
    <n v="26"/>
    <n v="1857"/>
    <s v="F"/>
    <s v="W"/>
    <n v="24"/>
    <s v="City"/>
    <x v="1772"/>
    <s v="Maple"/>
    <s v="lot"/>
    <s v="wife of George Marlin"/>
  </r>
  <r>
    <s v="4-1857"/>
    <s v="Henry, John"/>
    <x v="5"/>
    <n v="4"/>
    <n v="26"/>
    <n v="1857"/>
    <s v="M"/>
    <s v="W"/>
    <n v="22"/>
    <s v="City"/>
    <x v="615"/>
    <s v="Maple"/>
    <s v="pauper"/>
    <s v="from Pest House"/>
  </r>
  <r>
    <s v="4-1857"/>
    <s v="Infant"/>
    <x v="5"/>
    <n v="4"/>
    <n v="27"/>
    <n v="1857"/>
    <s v="M"/>
    <s v="W"/>
    <m/>
    <s v="City"/>
    <x v="471"/>
    <s v="City"/>
    <s v="lot"/>
    <s v="child of Henry Behler"/>
  </r>
  <r>
    <s v="4-1857"/>
    <s v="Infant"/>
    <x v="5"/>
    <n v="4"/>
    <n v="30"/>
    <n v="1857"/>
    <s v="F"/>
    <s v="W"/>
    <m/>
    <s v="City"/>
    <x v="30"/>
    <s v="Mulberry"/>
    <s v="lot"/>
    <s v="child of Jessey Collins, Jr."/>
  </r>
  <r>
    <s v="4-1857"/>
    <s v="Claibourn, Duncan R."/>
    <x v="0"/>
    <n v="8"/>
    <n v="2"/>
    <n v="1857"/>
    <s v="M"/>
    <s v="W"/>
    <n v="25"/>
    <s v="City"/>
    <x v="386"/>
    <s v="Mulbury"/>
    <s v="lot"/>
    <s v="son of Thos. Claibourn, Dec."/>
  </r>
  <r>
    <s v="4-1857"/>
    <s v="Infant"/>
    <x v="0"/>
    <n v="8"/>
    <n v="2"/>
    <n v="1857"/>
    <s v="M"/>
    <s v="W"/>
    <m/>
    <s v="City"/>
    <x v="3"/>
    <s v="Maple"/>
    <s v="lot"/>
    <s v="child of Thomas Wyatt"/>
  </r>
  <r>
    <s v="4-1857"/>
    <s v="Nichol, Martha E."/>
    <x v="0"/>
    <n v="8"/>
    <n v="3"/>
    <n v="1857"/>
    <s v="F"/>
    <s v="W"/>
    <n v="9"/>
    <s v="City"/>
    <x v="214"/>
    <s v="Magnolia"/>
    <s v="lot"/>
    <s v="daughter of Jas. Nichol"/>
  </r>
  <r>
    <s v="4-1857"/>
    <s v="Willis, Thos. C."/>
    <x v="0"/>
    <n v="8"/>
    <n v="3"/>
    <n v="1857"/>
    <s v="M"/>
    <s v="W"/>
    <n v="24"/>
    <s v="City"/>
    <x v="386"/>
    <s v="Central"/>
    <s v="lot"/>
    <s v="Mrs. Willis Lot"/>
  </r>
  <r>
    <s v="4-1857"/>
    <s v="Buck, Mary, Mrs., Remains of"/>
    <x v="0"/>
    <n v="8"/>
    <n v="4"/>
    <n v="1857"/>
    <s v="F"/>
    <s v="W"/>
    <n v="64"/>
    <s v="Williamson Cty, Tenn"/>
    <x v="1769"/>
    <s v="Poplar"/>
    <s v="lot"/>
    <m/>
  </r>
  <r>
    <s v="4-1857"/>
    <s v="Pentecost, Willey A."/>
    <x v="0"/>
    <n v="8"/>
    <n v="5"/>
    <n v="1857"/>
    <s v="F"/>
    <s v="W"/>
    <n v="4"/>
    <s v="City"/>
    <x v="3"/>
    <s v="Pine"/>
    <s v="lot"/>
    <s v="daughter of Wm. Pentecost, Dec."/>
  </r>
  <r>
    <s v="4-1857"/>
    <s v="Vanleer, John S."/>
    <x v="0"/>
    <n v="8"/>
    <n v="6"/>
    <n v="1857"/>
    <s v="M"/>
    <s v="W"/>
    <n v="26"/>
    <s v="Lauderdale Cty, Tenn"/>
    <x v="505"/>
    <s v="Poplar"/>
    <s v="lot"/>
    <s v="son of Saml. Vanleer, Dec."/>
  </r>
  <r>
    <s v="4-1857"/>
    <s v="Currin, R.P., Remains of"/>
    <x v="0"/>
    <n v="8"/>
    <n v="6"/>
    <n v="1857"/>
    <s v="M"/>
    <s v="W"/>
    <n v="68"/>
    <s v="Williamson Cty, Tenn"/>
    <x v="637"/>
    <s v="Mulbery"/>
    <s v="vault"/>
    <s v="deposited in the Currin vault"/>
  </r>
  <r>
    <s v="4-1857"/>
    <s v="Infant"/>
    <x v="0"/>
    <n v="8"/>
    <n v="7"/>
    <n v="1857"/>
    <s v="F"/>
    <s v="W"/>
    <m/>
    <s v="City"/>
    <x v="416"/>
    <s v="Magnolia"/>
    <s v="lot"/>
    <s v="child of Wm. McIntosh"/>
  </r>
  <r>
    <s v="4-1857"/>
    <s v="Donnaho, Roger"/>
    <x v="0"/>
    <n v="8"/>
    <n v="7"/>
    <n v="1857"/>
    <s v="M"/>
    <s v="W"/>
    <n v="45"/>
    <s v="City"/>
    <x v="1688"/>
    <s v="Chgerry"/>
    <s v="pauper"/>
    <s v="from Hospital"/>
  </r>
  <r>
    <s v="4-1857"/>
    <s v="infant"/>
    <x v="0"/>
    <n v="8"/>
    <n v="8"/>
    <n v="1857"/>
    <s v="M"/>
    <s v="B"/>
    <m/>
    <s v="City"/>
    <x v="21"/>
    <s v="Negro lot"/>
    <s v="50p"/>
    <s v="slave to H. H. Hanmer"/>
  </r>
  <r>
    <s v="4-1857"/>
    <s v="French, Lewis"/>
    <x v="0"/>
    <n v="8"/>
    <n v="9"/>
    <n v="1857"/>
    <s v="M"/>
    <s v="W"/>
    <n v="24"/>
    <s v="Thompsons Station, T &amp; A RR"/>
    <x v="505"/>
    <s v="Mulbery"/>
    <s v="lot"/>
    <s v="son of H. S. French"/>
  </r>
  <r>
    <s v="4-1857"/>
    <s v="Infant"/>
    <x v="0"/>
    <n v="8"/>
    <n v="12"/>
    <n v="1857"/>
    <s v="M"/>
    <s v="W"/>
    <m/>
    <s v="City"/>
    <x v="30"/>
    <s v="Maple"/>
    <s v="lot"/>
    <s v="child of P. J. Harich"/>
  </r>
  <r>
    <s v="4-1857"/>
    <s v="Samuel"/>
    <x v="0"/>
    <n v="8"/>
    <n v="12"/>
    <n v="1857"/>
    <s v="M"/>
    <s v="B"/>
    <n v="65"/>
    <s v="City"/>
    <x v="21"/>
    <s v="Negro lot"/>
    <s v="200p"/>
    <s v="slave to Dr. G. S. Fain"/>
  </r>
  <r>
    <s v="4-1857"/>
    <s v="Vines, Jane, f.w.c."/>
    <x v="0"/>
    <n v="8"/>
    <n v="13"/>
    <n v="1857"/>
    <s v="F"/>
    <s v="B"/>
    <n v="28"/>
    <s v="City"/>
    <x v="386"/>
    <s v="Negro lot"/>
    <s v="pauper"/>
    <m/>
  </r>
  <r>
    <s v="4-1857"/>
    <s v="Hart, Richard"/>
    <x v="0"/>
    <n v="8"/>
    <n v="14"/>
    <n v="1857"/>
    <s v="M"/>
    <s v="W"/>
    <n v="33"/>
    <s v="Country"/>
    <x v="1239"/>
    <s v="Maple"/>
    <s v="lot"/>
    <m/>
  </r>
  <r>
    <s v="4-1857"/>
    <s v="infant"/>
    <x v="0"/>
    <n v="8"/>
    <n v="15"/>
    <n v="1857"/>
    <s v="M"/>
    <s v="B"/>
    <m/>
    <s v="City"/>
    <x v="3"/>
    <s v="Negro lot"/>
    <s v="old grave"/>
    <s v="slave to Jas. H. Kendrick"/>
  </r>
  <r>
    <s v="4-1857"/>
    <s v="Harriet"/>
    <x v="0"/>
    <n v="8"/>
    <n v="15"/>
    <n v="1857"/>
    <s v="F"/>
    <s v="B"/>
    <n v="47"/>
    <s v="City"/>
    <x v="637"/>
    <s v="Negro lot"/>
    <s v="200p"/>
    <s v="slave to Jacob McGavock Esq."/>
  </r>
  <r>
    <s v="4-1857"/>
    <s v="Harris, Adolphus G."/>
    <x v="0"/>
    <n v="8"/>
    <n v="15"/>
    <n v="1857"/>
    <s v="M"/>
    <s v="W"/>
    <n v="14"/>
    <s v="City"/>
    <x v="1172"/>
    <s v="Maple"/>
    <s v="lot"/>
    <s v="son of John Harris"/>
  </r>
  <r>
    <s v="4-1857"/>
    <s v="infant"/>
    <x v="0"/>
    <n v="8"/>
    <n v="17"/>
    <n v="1857"/>
    <s v="F"/>
    <s v="B"/>
    <m/>
    <s v="City"/>
    <x v="390"/>
    <s v="Negro lot"/>
    <s v="old grave"/>
    <s v="slave to W. H. Clements"/>
  </r>
  <r>
    <s v="4-1857"/>
    <s v="Ham, W. W."/>
    <x v="0"/>
    <n v="8"/>
    <n v="18"/>
    <n v="1857"/>
    <s v="M"/>
    <s v="W"/>
    <n v="7"/>
    <s v="City"/>
    <x v="1773"/>
    <s v="Oak"/>
    <s v="lot"/>
    <s v="son of John Ham"/>
  </r>
  <r>
    <s v="4-1857"/>
    <s v="Infant"/>
    <x v="0"/>
    <n v="8"/>
    <n v="21"/>
    <n v="1857"/>
    <s v="M"/>
    <s v="W"/>
    <m/>
    <s v="City"/>
    <x v="505"/>
    <s v="Magnolia"/>
    <s v="lot"/>
    <s v="child of W. G. Carlisle"/>
  </r>
  <r>
    <s v="4-1857"/>
    <s v="Robinson, Susan J., Mrs."/>
    <x v="0"/>
    <n v="8"/>
    <n v="22"/>
    <n v="1857"/>
    <s v="F"/>
    <s v="W"/>
    <n v="19"/>
    <s v="City"/>
    <x v="386"/>
    <s v="Pine"/>
    <s v="lot"/>
    <s v="Ensleys Lot"/>
  </r>
  <r>
    <s v="4-1857"/>
    <s v="Infant"/>
    <x v="0"/>
    <n v="8"/>
    <n v="23"/>
    <n v="1857"/>
    <s v="F"/>
    <s v="W"/>
    <m/>
    <s v="City"/>
    <x v="214"/>
    <s v="Central"/>
    <s v="lot"/>
    <s v="child of F. O. Hurt"/>
  </r>
  <r>
    <s v="4-1857"/>
    <s v="Dougal, Amerlia, Mrs."/>
    <x v="0"/>
    <n v="8"/>
    <n v="23"/>
    <n v="1857"/>
    <s v="F"/>
    <s v="W"/>
    <n v="24"/>
    <s v="City"/>
    <x v="505"/>
    <s v="Oak"/>
    <s v="lot"/>
    <s v="T. J. Harmons lot"/>
  </r>
  <r>
    <s v="4-1857"/>
    <s v="infant"/>
    <x v="0"/>
    <n v="8"/>
    <n v="24"/>
    <n v="1857"/>
    <s v="F"/>
    <s v="B"/>
    <m/>
    <s v="City"/>
    <x v="214"/>
    <s v="Negro lot"/>
    <s v="old grave"/>
    <s v="slave to F.O. Hurt"/>
  </r>
  <r>
    <s v="4-1857"/>
    <s v="infant"/>
    <x v="0"/>
    <n v="8"/>
    <n v="26"/>
    <n v="1857"/>
    <s v="F"/>
    <s v="B"/>
    <m/>
    <s v="City"/>
    <x v="3"/>
    <s v="Negro lot"/>
    <s v="lot"/>
    <s v="child of Barber- f. m. c."/>
  </r>
  <r>
    <s v="4-1857"/>
    <s v="Erwin, John P."/>
    <x v="0"/>
    <n v="8"/>
    <n v="27"/>
    <n v="1857"/>
    <s v="M"/>
    <s v="W"/>
    <n v="62"/>
    <s v="Country"/>
    <x v="1677"/>
    <s v="Oak"/>
    <s v="lot"/>
    <m/>
  </r>
  <r>
    <s v="4-1857"/>
    <s v="Trigg, Daniel, Col."/>
    <x v="0"/>
    <n v="8"/>
    <n v="27"/>
    <n v="1857"/>
    <s v="M"/>
    <s v="W"/>
    <n v="42"/>
    <s v="City"/>
    <x v="505"/>
    <s v="Walnut"/>
    <n v="200"/>
    <m/>
  </r>
  <r>
    <s v="4-1857"/>
    <s v="Martha"/>
    <x v="0"/>
    <n v="8"/>
    <n v="28"/>
    <n v="1857"/>
    <s v="F"/>
    <s v="B"/>
    <n v="25"/>
    <s v="City"/>
    <x v="3"/>
    <s v="Negro lot"/>
    <s v="200p"/>
    <s v="slave to Jas. H. Kendrick"/>
  </r>
  <r>
    <s v="4-1857"/>
    <s v="Infant"/>
    <x v="0"/>
    <n v="8"/>
    <n v="28"/>
    <n v="1857"/>
    <s v="M"/>
    <s v="W"/>
    <m/>
    <s v="City"/>
    <x v="395"/>
    <s v="Maple"/>
    <s v="50p"/>
    <s v="child of Mikel Melvin"/>
  </r>
  <r>
    <s v="4-1857"/>
    <s v="Geisler, Edward"/>
    <x v="0"/>
    <n v="8"/>
    <n v="29"/>
    <n v="1857"/>
    <s v="M"/>
    <s v="W"/>
    <n v="40"/>
    <s v="City"/>
    <x v="1774"/>
    <s v="Walnut"/>
    <s v="200p"/>
    <s v="a music teacher"/>
  </r>
  <r>
    <s v="4-1857"/>
    <s v="Cooper, Martha"/>
    <x v="0"/>
    <n v="8"/>
    <n v="31"/>
    <n v="1857"/>
    <s v="F"/>
    <s v="W"/>
    <n v="35"/>
    <s v="City"/>
    <x v="21"/>
    <s v="Cherry"/>
    <s v="pauper"/>
    <s v="from hospital"/>
  </r>
  <r>
    <s v="4-1857"/>
    <s v="Infant"/>
    <x v="0"/>
    <n v="8"/>
    <n v="31"/>
    <n v="1857"/>
    <s v="M"/>
    <s v="W"/>
    <m/>
    <s v="City"/>
    <x v="30"/>
    <s v="Maple"/>
    <s v="lot"/>
    <s v="child of David Henderson"/>
  </r>
  <r>
    <s v="4-1857"/>
    <s v="Benjamine"/>
    <x v="0"/>
    <n v="8"/>
    <n v="31"/>
    <n v="1857"/>
    <s v="M"/>
    <s v="B"/>
    <n v="10"/>
    <s v="City"/>
    <x v="21"/>
    <s v="Negro lot"/>
    <s v="old grave"/>
    <s v="slave to Wm. Roundtree"/>
  </r>
  <r>
    <s v="4-1857"/>
    <s v="Hill, Emma J., Miss"/>
    <x v="10"/>
    <n v="12"/>
    <n v="1"/>
    <n v="1857"/>
    <s v="F"/>
    <s v="W"/>
    <n v="14"/>
    <s v="City"/>
    <x v="1672"/>
    <s v="Near Central"/>
    <s v="lot"/>
    <s v="daughter of Saml. Hill, Dec."/>
  </r>
  <r>
    <s v="4-1857"/>
    <s v="Infant"/>
    <x v="10"/>
    <n v="12"/>
    <n v="2"/>
    <n v="1857"/>
    <s v="F"/>
    <s v="W"/>
    <m/>
    <s v="Country"/>
    <x v="30"/>
    <s v="Locust"/>
    <s v="lot"/>
    <s v="daughter of A. W. Putnam"/>
  </r>
  <r>
    <s v="4-1857"/>
    <s v="Beverley"/>
    <x v="10"/>
    <n v="12"/>
    <n v="2"/>
    <n v="1857"/>
    <s v="M"/>
    <s v="B"/>
    <n v="13"/>
    <s v="Country"/>
    <x v="256"/>
    <s v="Negro lot"/>
    <s v="old grave"/>
    <s v="slave to Henry Alley"/>
  </r>
  <r>
    <s v="4-1857"/>
    <s v="infant"/>
    <x v="10"/>
    <n v="12"/>
    <n v="3"/>
    <n v="1857"/>
    <s v="M"/>
    <s v="B"/>
    <m/>
    <s v="City"/>
    <x v="496"/>
    <s v="Negro lot"/>
    <s v="tax"/>
    <s v="slave to T. H. T. Stratton"/>
  </r>
  <r>
    <s v="4-1857"/>
    <s v="Langford, Nancy, Mrs."/>
    <x v="10"/>
    <n v="12"/>
    <n v="6"/>
    <n v="1857"/>
    <s v="F"/>
    <s v="W"/>
    <n v="65"/>
    <s v="City"/>
    <x v="3"/>
    <s v="North"/>
    <s v="lot"/>
    <s v="Mrs. Eliza Lewis Lot"/>
  </r>
  <r>
    <s v="4-1857"/>
    <s v="Margaret"/>
    <x v="10"/>
    <n v="12"/>
    <n v="6"/>
    <n v="1857"/>
    <s v="F"/>
    <s v="B"/>
    <n v="24"/>
    <s v="City"/>
    <x v="1775"/>
    <s v="Central"/>
    <s v="lot"/>
    <s v="slave to Albon McDaniel"/>
  </r>
  <r>
    <s v="4-1857"/>
    <s v="Mathias, Thos."/>
    <x v="10"/>
    <n v="12"/>
    <n v="7"/>
    <n v="1857"/>
    <s v="M"/>
    <s v="W"/>
    <n v="64"/>
    <s v="City"/>
    <x v="63"/>
    <s v="Rose"/>
    <s v="lot"/>
    <s v="south of the ditch"/>
  </r>
  <r>
    <s v="4-1857"/>
    <s v="Infant"/>
    <x v="10"/>
    <n v="12"/>
    <n v="8"/>
    <n v="1857"/>
    <s v="F"/>
    <s v="W"/>
    <m/>
    <s v="City"/>
    <x v="1776"/>
    <s v="Maple"/>
    <s v="old grave"/>
    <s v="child of F. Higham"/>
  </r>
  <r>
    <s v="4-1857"/>
    <s v="infant"/>
    <x v="10"/>
    <n v="12"/>
    <n v="8"/>
    <n v="1857"/>
    <s v="M"/>
    <s v="B"/>
    <m/>
    <s v="City"/>
    <x v="13"/>
    <s v="Negro Ground"/>
    <s v="old grave"/>
    <s v="slave to A. C. Beech"/>
  </r>
  <r>
    <s v="4-1857"/>
    <s v="Infant"/>
    <x v="10"/>
    <n v="12"/>
    <n v="11"/>
    <n v="1857"/>
    <s v="F"/>
    <s v="W"/>
    <m/>
    <s v="Country"/>
    <x v="416"/>
    <s v="Oak"/>
    <s v="lot"/>
    <s v="daughter of H. S. Peach"/>
  </r>
  <r>
    <s v="4-1857"/>
    <s v="Infant"/>
    <x v="10"/>
    <n v="12"/>
    <n v="11"/>
    <n v="1857"/>
    <s v="M"/>
    <s v="W"/>
    <m/>
    <s v="City"/>
    <x v="1034"/>
    <s v="Locust"/>
    <s v="lot"/>
    <s v="son of Wm. J. Davis"/>
  </r>
  <r>
    <s v="4-1857"/>
    <s v="Kelley, Ellen, Mrs."/>
    <x v="10"/>
    <n v="12"/>
    <n v="11"/>
    <n v="1857"/>
    <s v="F"/>
    <s v="W"/>
    <n v="22"/>
    <s v="City"/>
    <x v="386"/>
    <s v="Oak"/>
    <s v="lot"/>
    <s v="wife of Jas. S. Kelly"/>
  </r>
  <r>
    <s v="4-1857"/>
    <s v="infant"/>
    <x v="10"/>
    <n v="12"/>
    <n v="14"/>
    <n v="1857"/>
    <s v="M"/>
    <s v="B"/>
    <m/>
    <s v="City"/>
    <x v="891"/>
    <s v="Negro lot"/>
    <s v="old grave"/>
    <s v="slave to A. Koscis"/>
  </r>
  <r>
    <s v="4-1857"/>
    <s v="Clark, John"/>
    <x v="10"/>
    <n v="12"/>
    <n v="14"/>
    <n v="1857"/>
    <s v="M"/>
    <s v="W"/>
    <n v="73"/>
    <s v="City"/>
    <x v="256"/>
    <s v="Central"/>
    <s v="old grave"/>
    <m/>
  </r>
  <r>
    <s v="4-1857"/>
    <s v="Byington, Jas."/>
    <x v="10"/>
    <n v="12"/>
    <n v="14"/>
    <n v="1857"/>
    <s v="M"/>
    <s v="W"/>
    <n v="65"/>
    <s v="City"/>
    <x v="1777"/>
    <s v="Central"/>
    <s v="tax"/>
    <m/>
  </r>
  <r>
    <s v="4-1857"/>
    <s v="infant"/>
    <x v="10"/>
    <n v="12"/>
    <n v="14"/>
    <n v="1857"/>
    <s v="F"/>
    <s v="B"/>
    <m/>
    <s v="City"/>
    <x v="3"/>
    <s v="Negro lot"/>
    <s v="old grave"/>
    <s v="slave to Mrs. Rutledge"/>
  </r>
  <r>
    <s v="4-1857"/>
    <s v="infant"/>
    <x v="10"/>
    <n v="12"/>
    <n v="15"/>
    <n v="1857"/>
    <s v="F"/>
    <s v="B"/>
    <m/>
    <s v="City"/>
    <x v="30"/>
    <s v="Negro lot"/>
    <s v="old grave"/>
    <s v="slave to Capt. Thos. Bellsnider"/>
  </r>
  <r>
    <s v="4-1857"/>
    <s v="infant"/>
    <x v="10"/>
    <n v="12"/>
    <n v="15"/>
    <n v="1857"/>
    <s v="M"/>
    <s v="B"/>
    <m/>
    <s v="City"/>
    <x v="471"/>
    <s v="Negro lot"/>
    <s v="tax"/>
    <s v="slave to Mrs. Ferraby Creighead"/>
  </r>
  <r>
    <s v="4-1857"/>
    <s v="infant"/>
    <x v="10"/>
    <n v="12"/>
    <n v="15"/>
    <n v="1857"/>
    <s v="F"/>
    <s v="B"/>
    <m/>
    <s v="City"/>
    <x v="3"/>
    <s v="Negro lot"/>
    <s v="tax"/>
    <s v="slave to Lewis Bransford"/>
  </r>
  <r>
    <s v="4-1857"/>
    <s v="Henning, James S."/>
    <x v="10"/>
    <n v="12"/>
    <n v="16"/>
    <n v="1857"/>
    <s v="M"/>
    <s v="W"/>
    <n v="15"/>
    <s v="City"/>
    <x v="256"/>
    <s v="Central"/>
    <s v="lot"/>
    <s v="only son of Joseph Henning"/>
  </r>
  <r>
    <s v="4-1857"/>
    <s v="Hart, Elizabeth"/>
    <x v="10"/>
    <n v="12"/>
    <n v="17"/>
    <n v="1857"/>
    <s v="F"/>
    <s v="W"/>
    <n v="24"/>
    <s v="City"/>
    <x v="386"/>
    <s v="Maple"/>
    <s v="tax"/>
    <m/>
  </r>
  <r>
    <s v="4-1857"/>
    <s v="Kopp, William"/>
    <x v="10"/>
    <n v="12"/>
    <n v="17"/>
    <n v="1857"/>
    <s v="M"/>
    <s v="W"/>
    <n v="28"/>
    <s v="City"/>
    <x v="386"/>
    <s v="Maple"/>
    <s v="tax"/>
    <m/>
  </r>
  <r>
    <s v="4-1857"/>
    <s v="Infant"/>
    <x v="10"/>
    <n v="12"/>
    <n v="18"/>
    <n v="1857"/>
    <s v="M"/>
    <s v="W"/>
    <m/>
    <s v="Country"/>
    <x v="1778"/>
    <s v="Magnolia"/>
    <s v="lot"/>
    <s v="son of Dr. Harris Whitfield"/>
  </r>
  <r>
    <s v="4-1857"/>
    <s v="Brown, Ann B."/>
    <x v="10"/>
    <n v="12"/>
    <n v="23"/>
    <n v="1857"/>
    <s v="F"/>
    <s v="W"/>
    <n v="6"/>
    <s v="City"/>
    <x v="1001"/>
    <s v="Central"/>
    <s v="lot"/>
    <s v="daughter of John Brown"/>
  </r>
  <r>
    <s v="4-1857"/>
    <s v="Mary"/>
    <x v="10"/>
    <n v="12"/>
    <n v="23"/>
    <n v="1857"/>
    <s v="F"/>
    <s v="B"/>
    <n v="65"/>
    <s v="City"/>
    <x v="3"/>
    <s v="Negro lot"/>
    <s v="tax"/>
    <s v="slave to John McIntosh"/>
  </r>
  <r>
    <s v="4-1857"/>
    <s v="infant"/>
    <x v="10"/>
    <n v="12"/>
    <n v="24"/>
    <n v="1857"/>
    <s v="F"/>
    <s v="B"/>
    <m/>
    <s v="City"/>
    <x v="3"/>
    <s v="Negro lot"/>
    <s v="old grave"/>
    <s v="slave to Thos. Baldwin"/>
  </r>
  <r>
    <s v="4-1857"/>
    <s v="Lewis"/>
    <x v="10"/>
    <n v="12"/>
    <n v="27"/>
    <n v="1857"/>
    <s v="M"/>
    <s v="B"/>
    <n v="90"/>
    <s v="City"/>
    <x v="2"/>
    <s v="Negro lot"/>
    <s v="tax"/>
    <s v="slave to Mrs. Eliza Pugsley"/>
  </r>
  <r>
    <s v="4-1857"/>
    <s v="Infant"/>
    <x v="10"/>
    <n v="12"/>
    <n v="27"/>
    <n v="1857"/>
    <s v="F"/>
    <s v="W"/>
    <m/>
    <s v="City"/>
    <x v="1001"/>
    <s v="Central"/>
    <s v="lot"/>
    <s v="daughter of Capt. Jno. L. Bateman"/>
  </r>
  <r>
    <s v="4-1857"/>
    <s v="Infant"/>
    <x v="10"/>
    <n v="12"/>
    <n v="30"/>
    <n v="1857"/>
    <s v="F"/>
    <s v="W"/>
    <m/>
    <s v="City"/>
    <x v="3"/>
    <s v="South"/>
    <s v="lot"/>
    <s v="child of Honor Powel"/>
  </r>
  <r>
    <s v="4-1857"/>
    <s v="Infant"/>
    <x v="10"/>
    <n v="12"/>
    <n v="30"/>
    <n v="1857"/>
    <s v="M"/>
    <s v="W"/>
    <m/>
    <s v="City"/>
    <x v="30"/>
    <s v="Poplar"/>
    <s v="lot"/>
    <s v="child of Thomas J. Hoffman"/>
  </r>
  <r>
    <s v="4-1857"/>
    <s v="infant"/>
    <x v="10"/>
    <n v="12"/>
    <n v="31"/>
    <n v="1857"/>
    <s v="M"/>
    <s v="B"/>
    <m/>
    <s v="City"/>
    <x v="637"/>
    <s v="Negro lot"/>
    <s v="old grave"/>
    <s v="slave to Jesse Collins"/>
  </r>
  <r>
    <s v="4-1857"/>
    <s v="Klooz, Mary"/>
    <x v="10"/>
    <n v="12"/>
    <n v="31"/>
    <n v="1857"/>
    <s v="F"/>
    <s v="W"/>
    <n v="20"/>
    <s v="Country"/>
    <x v="854"/>
    <s v="Central"/>
    <s v="lot"/>
    <m/>
  </r>
  <r>
    <s v="4-1857"/>
    <s v="Infant"/>
    <x v="10"/>
    <n v="12"/>
    <n v="31"/>
    <n v="1857"/>
    <s v="M"/>
    <s v="W"/>
    <m/>
    <s v="City"/>
    <x v="30"/>
    <s v="Maple"/>
    <s v="tax"/>
    <s v="child of A. B. Beech"/>
  </r>
  <r>
    <s v="4-1857"/>
    <s v="Jones, Eady H. M."/>
    <x v="10"/>
    <n v="12"/>
    <n v="31"/>
    <n v="1857"/>
    <s v="F"/>
    <s v="W"/>
    <n v="5"/>
    <s v="City"/>
    <x v="1001"/>
    <m/>
    <s v="lot"/>
    <s v="daughter of Charles Jones"/>
  </r>
  <r>
    <s v="4-1857"/>
    <s v="Hagen"/>
    <x v="9"/>
    <n v="2"/>
    <n v="1"/>
    <n v="1857"/>
    <s v="F"/>
    <s v="B"/>
    <n v="67"/>
    <s v="City"/>
    <x v="505"/>
    <s v="Negro lot"/>
    <s v="200p"/>
    <s v="slave to And. Eweing, Esq."/>
  </r>
  <r>
    <s v="4-1857"/>
    <s v="Tardiffe, Martha, Mrs."/>
    <x v="9"/>
    <n v="2"/>
    <n v="2"/>
    <n v="1857"/>
    <s v="F"/>
    <s v="W"/>
    <n v="75"/>
    <s v="City"/>
    <x v="1779"/>
    <s v="Oak"/>
    <s v="lot"/>
    <s v="Mrs. F. Hunts Lot"/>
  </r>
  <r>
    <s v="4-1857"/>
    <s v="Harrison, Sarah"/>
    <x v="9"/>
    <n v="2"/>
    <n v="2"/>
    <n v="1857"/>
    <s v="F"/>
    <s v="W"/>
    <n v="30"/>
    <s v="City"/>
    <x v="1599"/>
    <s v="Cherry"/>
    <s v="pauper"/>
    <s v="from hospital"/>
  </r>
  <r>
    <s v="4-1857"/>
    <s v="Armstrong, Ella"/>
    <x v="9"/>
    <n v="2"/>
    <n v="3"/>
    <n v="1857"/>
    <s v="F"/>
    <s v="W"/>
    <n v="8"/>
    <s v="Country"/>
    <x v="202"/>
    <s v="Pine"/>
    <s v="lot"/>
    <s v="child of John Armstrong"/>
  </r>
  <r>
    <s v="4-1857"/>
    <s v="infant"/>
    <x v="9"/>
    <n v="2"/>
    <n v="3"/>
    <n v="1857"/>
    <s v="F"/>
    <s v="B"/>
    <m/>
    <s v="City"/>
    <x v="514"/>
    <s v="Negro lot"/>
    <s v="old grave"/>
    <s v="slave to Dr. W. P. Jones"/>
  </r>
  <r>
    <s v="4-1857"/>
    <s v="Elizabeth"/>
    <x v="9"/>
    <n v="2"/>
    <n v="3"/>
    <n v="1857"/>
    <s v="F"/>
    <s v="B"/>
    <n v="11"/>
    <s v="City"/>
    <x v="386"/>
    <s v="Negro lot"/>
    <s v="old grave"/>
    <s v="slave to Mrs. David Creighead"/>
  </r>
  <r>
    <s v="4-1857"/>
    <s v="Infant"/>
    <x v="9"/>
    <n v="2"/>
    <n v="5"/>
    <n v="1857"/>
    <s v="F"/>
    <s v="W"/>
    <m/>
    <s v="City"/>
    <x v="505"/>
    <s v="Turnpike"/>
    <s v="50p"/>
    <s v="child of Peter Tallman"/>
  </r>
  <r>
    <s v="4-1857"/>
    <s v="Infant"/>
    <x v="9"/>
    <n v="2"/>
    <n v="5"/>
    <n v="1857"/>
    <s v="M"/>
    <s v="W"/>
    <m/>
    <s v="City"/>
    <x v="1001"/>
    <s v="Maple"/>
    <s v="50p"/>
    <s v="child of Alex Hastings"/>
  </r>
  <r>
    <s v="4-1857"/>
    <s v="Garner, Philip, f.m.c."/>
    <x v="9"/>
    <n v="2"/>
    <n v="5"/>
    <n v="1857"/>
    <s v="M"/>
    <s v="B"/>
    <m/>
    <s v="City"/>
    <x v="1005"/>
    <s v="Negro lot"/>
    <s v="pauper"/>
    <s v="free man Col'd."/>
  </r>
  <r>
    <s v="4-1857"/>
    <s v="infant"/>
    <x v="9"/>
    <n v="2"/>
    <n v="7"/>
    <n v="1857"/>
    <s v="M"/>
    <s v="B"/>
    <m/>
    <s v="City"/>
    <x v="3"/>
    <s v="Negro lot"/>
    <s v="50p"/>
    <s v="slave to O. P. McRoberts"/>
  </r>
  <r>
    <s v="4-1857"/>
    <s v="Infant"/>
    <x v="9"/>
    <n v="2"/>
    <n v="8"/>
    <n v="1857"/>
    <s v="M"/>
    <s v="W"/>
    <m/>
    <s v="City"/>
    <x v="505"/>
    <s v="Oak"/>
    <s v="lot"/>
    <s v="child of Mikel Curfman"/>
  </r>
  <r>
    <s v="4-1857"/>
    <s v="Blood, Alice"/>
    <x v="9"/>
    <n v="2"/>
    <n v="8"/>
    <n v="1857"/>
    <s v="F"/>
    <s v="B"/>
    <n v="11"/>
    <s v="City"/>
    <x v="256"/>
    <s v="Negro lot"/>
    <s v="100p"/>
    <s v="slave to Henry Blood"/>
  </r>
  <r>
    <s v="4-1857"/>
    <s v="Infant"/>
    <x v="9"/>
    <n v="2"/>
    <n v="9"/>
    <n v="1857"/>
    <s v="M"/>
    <s v="W"/>
    <m/>
    <s v="City"/>
    <x v="30"/>
    <s v="Magnolia"/>
    <s v="lot"/>
    <s v="child of Wm. Hunter"/>
  </r>
  <r>
    <s v="4-1857"/>
    <s v="Stephen"/>
    <x v="9"/>
    <n v="2"/>
    <n v="10"/>
    <n v="1857"/>
    <s v="M"/>
    <s v="B"/>
    <n v="42"/>
    <s v="City"/>
    <x v="14"/>
    <s v="Negro lot"/>
    <s v="200p"/>
    <s v="slave to James Woods"/>
  </r>
  <r>
    <s v="4-1857"/>
    <s v="Infant"/>
    <x v="9"/>
    <n v="2"/>
    <n v="10"/>
    <n v="1857"/>
    <s v="M"/>
    <s v="W"/>
    <m/>
    <s v="City"/>
    <x v="3"/>
    <s v="Magnolia"/>
    <s v="old grave"/>
    <s v="child of James Kile"/>
  </r>
  <r>
    <s v="4-1857"/>
    <s v="Payne, Thomas"/>
    <x v="9"/>
    <n v="2"/>
    <n v="10"/>
    <n v="1857"/>
    <s v="M"/>
    <s v="B"/>
    <n v="55"/>
    <s v="Country"/>
    <x v="509"/>
    <s v="Negro lot"/>
    <n v="400"/>
    <s v="slave to Greenwood Payne"/>
  </r>
  <r>
    <s v="4-1857"/>
    <s v="Bean, Edward"/>
    <x v="9"/>
    <n v="2"/>
    <n v="11"/>
    <n v="1857"/>
    <s v="M"/>
    <s v="W"/>
    <n v="87"/>
    <s v="City"/>
    <x v="873"/>
    <s v="Central"/>
    <s v="lot"/>
    <m/>
  </r>
  <r>
    <s v="4-1857"/>
    <s v="Howlett, Thos."/>
    <x v="9"/>
    <n v="2"/>
    <n v="13"/>
    <n v="1857"/>
    <s v="M"/>
    <s v="W"/>
    <n v="21"/>
    <s v="City"/>
    <x v="1780"/>
    <s v="Cherry"/>
    <s v="pauper"/>
    <s v="a native of England, from Hospital"/>
  </r>
  <r>
    <s v="4-1857"/>
    <s v="Hall, Melvina E."/>
    <x v="9"/>
    <n v="2"/>
    <n v="13"/>
    <n v="1857"/>
    <s v="F"/>
    <s v="W"/>
    <n v="22"/>
    <s v="City"/>
    <x v="873"/>
    <s v="Cherry"/>
    <s v="pauper"/>
    <s v="wife of John Hall"/>
  </r>
  <r>
    <s v="4-1857"/>
    <s v="Anderson"/>
    <x v="9"/>
    <n v="2"/>
    <n v="14"/>
    <n v="1857"/>
    <s v="M"/>
    <s v="B"/>
    <n v="28"/>
    <s v="City"/>
    <x v="256"/>
    <s v="Negro lot"/>
    <s v="lot"/>
    <s v="slave to Jno. Akin"/>
  </r>
  <r>
    <s v="4-1857"/>
    <s v="Infant"/>
    <x v="9"/>
    <n v="2"/>
    <n v="15"/>
    <n v="1857"/>
    <s v="F"/>
    <s v="W"/>
    <m/>
    <s v="City"/>
    <x v="1001"/>
    <s v="Central"/>
    <s v="old grave"/>
    <s v="child of William Sanborn"/>
  </r>
  <r>
    <s v="4-1857"/>
    <s v="Kliem, S."/>
    <x v="9"/>
    <n v="2"/>
    <n v="16"/>
    <n v="1857"/>
    <s v="M"/>
    <s v="W"/>
    <n v="76"/>
    <s v="City"/>
    <x v="2"/>
    <s v="Maple"/>
    <s v="lot"/>
    <s v="a native of Germany"/>
  </r>
  <r>
    <s v="4-1857"/>
    <s v="infant"/>
    <x v="9"/>
    <n v="2"/>
    <n v="18"/>
    <n v="1857"/>
    <s v="F"/>
    <s v="B"/>
    <m/>
    <s v="City"/>
    <x v="3"/>
    <s v="Negro lot"/>
    <s v="50p"/>
    <s v="slave to Edward Hicks"/>
  </r>
  <r>
    <s v="4-1857"/>
    <s v="infant"/>
    <x v="9"/>
    <n v="2"/>
    <n v="18"/>
    <n v="1857"/>
    <s v="M"/>
    <s v="B"/>
    <m/>
    <s v="City"/>
    <x v="416"/>
    <s v="Negro lot"/>
    <s v="old grave"/>
    <s v="slave to Reese W. Porter"/>
  </r>
  <r>
    <s v="4-1857"/>
    <s v="Infant"/>
    <x v="9"/>
    <n v="2"/>
    <n v="20"/>
    <n v="1857"/>
    <s v="M"/>
    <s v="W"/>
    <m/>
    <s v="City"/>
    <x v="3"/>
    <s v="Willow"/>
    <s v="lot"/>
    <s v="child of George Brandon"/>
  </r>
  <r>
    <s v="4-1857"/>
    <s v="Bernard, Angeline"/>
    <x v="9"/>
    <n v="2"/>
    <n v="21"/>
    <n v="1857"/>
    <s v="F"/>
    <s v="W"/>
    <n v="31"/>
    <s v="City"/>
    <x v="1640"/>
    <s v="Cherry"/>
    <s v="pauper"/>
    <m/>
  </r>
  <r>
    <s v="4-1857"/>
    <s v="Martha"/>
    <x v="9"/>
    <n v="2"/>
    <n v="21"/>
    <n v="1857"/>
    <s v="F"/>
    <s v="B"/>
    <n v="6"/>
    <s v="City"/>
    <x v="1034"/>
    <s v="Negro lot"/>
    <s v="100p"/>
    <s v="slave to Saml. Prichett"/>
  </r>
  <r>
    <s v="4-1857"/>
    <s v="Jane"/>
    <x v="9"/>
    <n v="2"/>
    <n v="22"/>
    <n v="1857"/>
    <s v="F"/>
    <s v="B"/>
    <n v="36"/>
    <s v="City"/>
    <x v="3"/>
    <s v="Negro lot"/>
    <s v="200p"/>
    <s v="slave to Capt. James Gordon"/>
  </r>
  <r>
    <s v="4-1857"/>
    <s v="Hall, Edward"/>
    <x v="9"/>
    <n v="2"/>
    <n v="24"/>
    <n v="1857"/>
    <s v="M"/>
    <s v="W"/>
    <n v="18"/>
    <s v="Country"/>
    <x v="14"/>
    <s v="Oak"/>
    <s v="lot"/>
    <s v="son of James H. M. Hall"/>
  </r>
  <r>
    <s v="4-1857"/>
    <s v="Infant"/>
    <x v="9"/>
    <n v="2"/>
    <n v="24"/>
    <n v="1857"/>
    <s v="F"/>
    <s v="W"/>
    <m/>
    <s v="City"/>
    <x v="30"/>
    <s v="Maple"/>
    <s v="lot"/>
    <s v="child of Newton Vaughn"/>
  </r>
  <r>
    <s v="4-1857"/>
    <s v="Infant"/>
    <x v="9"/>
    <n v="2"/>
    <n v="24"/>
    <n v="1857"/>
    <s v="M"/>
    <s v="W"/>
    <m/>
    <s v="City"/>
    <x v="1564"/>
    <s v="Mulberry"/>
    <s v="lot"/>
    <s v="child of B.R. Cutter"/>
  </r>
  <r>
    <s v="4-1857"/>
    <s v="Infant"/>
    <x v="9"/>
    <n v="2"/>
    <n v="24"/>
    <n v="1857"/>
    <s v="M"/>
    <s v="W"/>
    <m/>
    <s v="City"/>
    <x v="14"/>
    <s v="Central"/>
    <s v="lot"/>
    <s v="son of Henry Adkins"/>
  </r>
  <r>
    <s v="4-1857"/>
    <s v="Lyda"/>
    <x v="9"/>
    <n v="2"/>
    <n v="26"/>
    <n v="1857"/>
    <s v="F"/>
    <s v="B"/>
    <n v="100"/>
    <s v="City"/>
    <x v="509"/>
    <s v="Negro lot"/>
    <s v="old grave"/>
    <s v="slave to John Spain"/>
  </r>
  <r>
    <s v="4-1857"/>
    <s v="Sarah"/>
    <x v="9"/>
    <n v="2"/>
    <n v="27"/>
    <n v="1857"/>
    <s v="F"/>
    <s v="B"/>
    <n v="7"/>
    <s v="City"/>
    <x v="1775"/>
    <s v="Negro lot"/>
    <s v="100p"/>
    <s v="slave to Robt. Bransford"/>
  </r>
  <r>
    <s v="4-1857"/>
    <s v="Charlott"/>
    <x v="11"/>
    <n v="1"/>
    <n v="3"/>
    <n v="1857"/>
    <s v="F"/>
    <s v="B"/>
    <n v="35"/>
    <s v="City"/>
    <x v="386"/>
    <s v="Negro lot"/>
    <s v="200p"/>
    <s v="slave to N. P. Corbitt"/>
  </r>
  <r>
    <s v="4-1857"/>
    <s v="Beaty, David"/>
    <x v="11"/>
    <n v="1"/>
    <n v="4"/>
    <n v="1857"/>
    <s v="M"/>
    <s v="W"/>
    <n v="40"/>
    <s v="City"/>
    <x v="505"/>
    <s v="Cherry"/>
    <s v="pauper"/>
    <s v="from Fentress Cty. Tennessee"/>
  </r>
  <r>
    <s v="4-1857"/>
    <s v="infant"/>
    <x v="11"/>
    <n v="1"/>
    <n v="8"/>
    <n v="1857"/>
    <s v="F"/>
    <s v="B"/>
    <m/>
    <s v="City"/>
    <x v="30"/>
    <s v="Negro lot"/>
    <s v="old grave"/>
    <s v="child of Monis Collins- f. m. c."/>
  </r>
  <r>
    <s v="4-1857"/>
    <s v="Infant"/>
    <x v="11"/>
    <n v="1"/>
    <n v="8"/>
    <n v="1857"/>
    <s v="F"/>
    <s v="W"/>
    <m/>
    <s v="City"/>
    <x v="3"/>
    <s v="Maple"/>
    <s v="lot"/>
    <s v="child of Wm. Delaney"/>
  </r>
  <r>
    <s v="4-1857"/>
    <s v="America"/>
    <x v="11"/>
    <n v="1"/>
    <n v="9"/>
    <n v="1857"/>
    <s v="F"/>
    <s v="B"/>
    <n v="50"/>
    <s v="City"/>
    <x v="386"/>
    <s v="Negro lot"/>
    <s v="lot"/>
    <s v="slave to John Carter"/>
  </r>
  <r>
    <s v="4-1857"/>
    <s v="Cook, Eliza"/>
    <x v="11"/>
    <n v="1"/>
    <n v="10"/>
    <n v="1857"/>
    <s v="F"/>
    <s v="W"/>
    <n v="37"/>
    <s v="City"/>
    <x v="3"/>
    <s v="Cherry"/>
    <s v="pauper"/>
    <m/>
  </r>
  <r>
    <s v="4-1857"/>
    <s v="infant"/>
    <x v="11"/>
    <n v="1"/>
    <n v="12"/>
    <n v="1857"/>
    <s v="M"/>
    <s v="B"/>
    <m/>
    <s v="City"/>
    <x v="3"/>
    <s v="Negro lot"/>
    <s v="old grave"/>
    <s v="child of Ann Merry- f. w. c."/>
  </r>
  <r>
    <s v="4-1857"/>
    <s v="Armstrong, Laura"/>
    <x v="11"/>
    <n v="1"/>
    <n v="12"/>
    <n v="1857"/>
    <s v="F"/>
    <s v="W"/>
    <n v="7"/>
    <s v="City"/>
    <x v="1001"/>
    <s v="Oak"/>
    <s v="lot"/>
    <s v="daughter of Eli Armstrong"/>
  </r>
  <r>
    <s v="4-1857"/>
    <s v="Infant"/>
    <x v="11"/>
    <n v="1"/>
    <n v="13"/>
    <n v="1857"/>
    <s v="F"/>
    <s v="W"/>
    <m/>
    <s v="City"/>
    <x v="1781"/>
    <s v="Oak"/>
    <s v="lot"/>
    <s v="daughter of And. J. Hughes"/>
  </r>
  <r>
    <s v="4-1857"/>
    <s v="infant"/>
    <x v="11"/>
    <n v="1"/>
    <n v="13"/>
    <n v="1857"/>
    <s v="M"/>
    <s v="B"/>
    <m/>
    <s v="City"/>
    <x v="471"/>
    <s v="Negro lot"/>
    <s v="50p"/>
    <s v="slave to Reese W. Porter"/>
  </r>
  <r>
    <s v="4-1857"/>
    <s v="Robertson, Mary E."/>
    <x v="11"/>
    <n v="1"/>
    <n v="13"/>
    <n v="1857"/>
    <s v="F"/>
    <s v="W"/>
    <n v="16"/>
    <s v="City"/>
    <x v="1782"/>
    <s v="Pine"/>
    <s v="lot"/>
    <s v="daughter of A.B. Robertson"/>
  </r>
  <r>
    <s v="4-1857"/>
    <s v="Infant"/>
    <x v="11"/>
    <n v="1"/>
    <n v="13"/>
    <n v="1857"/>
    <s v="M"/>
    <s v="W"/>
    <m/>
    <s v="City"/>
    <x v="505"/>
    <s v="Maple"/>
    <s v="lot"/>
    <s v="child of August Ezer"/>
  </r>
  <r>
    <s v="4-1857"/>
    <s v="Infant"/>
    <x v="11"/>
    <n v="1"/>
    <n v="13"/>
    <n v="1857"/>
    <s v="F"/>
    <s v="W"/>
    <m/>
    <s v="City"/>
    <x v="1001"/>
    <s v="Mulberry"/>
    <s v="lot"/>
    <s v="child of Henry Albertson"/>
  </r>
  <r>
    <s v="4-1857"/>
    <s v="Infant"/>
    <x v="11"/>
    <n v="1"/>
    <n v="14"/>
    <n v="1857"/>
    <s v="F"/>
    <s v="W"/>
    <m/>
    <s v="City"/>
    <x v="3"/>
    <s v="Locust"/>
    <s v="old grave"/>
    <s v="child of James Mesker"/>
  </r>
  <r>
    <s v="4-1857"/>
    <s v="infant"/>
    <x v="11"/>
    <n v="1"/>
    <n v="16"/>
    <n v="1857"/>
    <s v="M"/>
    <s v="B"/>
    <m/>
    <s v="City"/>
    <x v="3"/>
    <s v="Negro lot"/>
    <s v="50p"/>
    <s v="slave to J. D. Dodd"/>
  </r>
  <r>
    <s v="4-1857"/>
    <s v="Littleton, Mrs."/>
    <x v="11"/>
    <n v="1"/>
    <n v="16"/>
    <n v="1857"/>
    <s v="F"/>
    <s v="W"/>
    <n v="34"/>
    <s v="City"/>
    <x v="3"/>
    <s v="Cherry"/>
    <s v="pauper"/>
    <s v="from hospital"/>
  </r>
  <r>
    <s v="4-1857"/>
    <s v="Cutler, C. S., Mrs."/>
    <x v="11"/>
    <n v="1"/>
    <n v="16"/>
    <n v="1857"/>
    <s v="F"/>
    <s v="W"/>
    <n v="24"/>
    <s v="City"/>
    <x v="854"/>
    <s v="Vault"/>
    <s v="lot"/>
    <s v="wife of B. R. Cutler"/>
  </r>
  <r>
    <s v="4-1857"/>
    <s v="Harris, William"/>
    <x v="11"/>
    <n v="1"/>
    <n v="17"/>
    <n v="1857"/>
    <s v="M"/>
    <s v="W"/>
    <n v="60"/>
    <s v="Country"/>
    <x v="3"/>
    <s v="Cherry"/>
    <s v="pauper"/>
    <m/>
  </r>
  <r>
    <s v="4-1857"/>
    <s v="Infant"/>
    <x v="11"/>
    <n v="1"/>
    <n v="17"/>
    <n v="1857"/>
    <s v="M"/>
    <s v="W"/>
    <m/>
    <s v="City"/>
    <x v="3"/>
    <s v="Mulberry"/>
    <s v="lot"/>
    <s v="child of George Stewart"/>
  </r>
  <r>
    <s v="4-1857"/>
    <s v="Cardwell, Jas. W."/>
    <x v="11"/>
    <n v="1"/>
    <n v="18"/>
    <n v="1857"/>
    <s v="M"/>
    <s v="W"/>
    <n v="40"/>
    <s v="City"/>
    <x v="386"/>
    <s v="Cedar"/>
    <s v="lot"/>
    <m/>
  </r>
  <r>
    <s v="4-1857"/>
    <s v="Snowden, Jane, Mrs."/>
    <x v="11"/>
    <n v="1"/>
    <n v="19"/>
    <n v="1857"/>
    <s v="F"/>
    <s v="W"/>
    <n v="42"/>
    <s v="City"/>
    <x v="386"/>
    <s v="Oak"/>
    <s v="lot"/>
    <s v="wife of Saml. Snowden"/>
  </r>
  <r>
    <s v="4-1857"/>
    <s v="Infant"/>
    <x v="11"/>
    <n v="1"/>
    <n v="19"/>
    <n v="1857"/>
    <s v="F"/>
    <s v="W"/>
    <m/>
    <s v="City"/>
    <x v="1001"/>
    <s v="Magnolia"/>
    <s v="lot"/>
    <s v="daughter of J. F. Wharton, Dec."/>
  </r>
  <r>
    <s v="4-1857"/>
    <s v="Infant"/>
    <x v="11"/>
    <n v="1"/>
    <n v="20"/>
    <n v="1857"/>
    <s v="F"/>
    <s v="W"/>
    <m/>
    <s v="City"/>
    <x v="3"/>
    <s v="Oak"/>
    <s v="lot"/>
    <s v="daughter of A. J. Hughes"/>
  </r>
  <r>
    <s v="4-1857"/>
    <s v="infant"/>
    <x v="11"/>
    <n v="1"/>
    <n v="20"/>
    <n v="1857"/>
    <s v="F"/>
    <s v="B"/>
    <m/>
    <s v="City"/>
    <x v="3"/>
    <s v="Negro lot"/>
    <s v="lot"/>
    <s v="daughter of A. McCoy- f. m. c."/>
  </r>
  <r>
    <s v="4-1857"/>
    <s v="infant"/>
    <x v="11"/>
    <n v="1"/>
    <n v="22"/>
    <n v="1857"/>
    <s v="F"/>
    <s v="B"/>
    <m/>
    <s v="City"/>
    <x v="3"/>
    <s v="Negro lot"/>
    <s v="old grave"/>
    <s v="slave to W. P. Bryan"/>
  </r>
  <r>
    <s v="4-1857"/>
    <s v="Infant"/>
    <x v="11"/>
    <n v="1"/>
    <n v="23"/>
    <n v="1857"/>
    <s v="F"/>
    <s v="W"/>
    <m/>
    <s v="City"/>
    <x v="30"/>
    <s v="Oak"/>
    <s v="old grave"/>
    <s v="child of Jno. Vaughn"/>
  </r>
  <r>
    <s v="4-1857"/>
    <s v="Infant"/>
    <x v="11"/>
    <n v="1"/>
    <n v="23"/>
    <n v="1857"/>
    <s v="M"/>
    <s v="W"/>
    <m/>
    <s v="City"/>
    <x v="3"/>
    <s v="Mulberry"/>
    <s v="lot"/>
    <s v="child of Malon Jones"/>
  </r>
  <r>
    <s v="4-1857"/>
    <s v="Infant"/>
    <x v="11"/>
    <n v="1"/>
    <n v="24"/>
    <n v="1857"/>
    <s v="F"/>
    <s v="W"/>
    <m/>
    <s v="City"/>
    <x v="390"/>
    <m/>
    <s v="lot"/>
    <s v="child of Wm. H. Biggs"/>
  </r>
  <r>
    <s v="4-1857"/>
    <s v="Robb, E., Miss"/>
    <x v="11"/>
    <n v="1"/>
    <n v="27"/>
    <n v="1857"/>
    <s v="F"/>
    <s v="W"/>
    <n v="23"/>
    <s v="City"/>
    <x v="386"/>
    <s v="Central"/>
    <s v="lot"/>
    <s v="daughter of W. W. Robb"/>
  </r>
  <r>
    <s v="4-1857"/>
    <s v="Delia"/>
    <x v="11"/>
    <n v="1"/>
    <n v="27"/>
    <n v="1857"/>
    <s v="F"/>
    <s v="B"/>
    <n v="18"/>
    <s v="City"/>
    <x v="386"/>
    <s v="Negro lot"/>
    <n v="200"/>
    <s v="slave to A. B. Robertson"/>
  </r>
  <r>
    <s v="4-1857"/>
    <s v="Corbitt, Thomas C."/>
    <x v="11"/>
    <n v="1"/>
    <n v="27"/>
    <n v="1857"/>
    <s v="M"/>
    <s v="W"/>
    <n v="6"/>
    <s v="City"/>
    <x v="1001"/>
    <s v="Central"/>
    <s v="lot"/>
    <s v="son of Felix Corbitt"/>
  </r>
  <r>
    <s v="4-1857"/>
    <s v="Infant"/>
    <x v="12"/>
    <n v="7"/>
    <n v="2"/>
    <n v="1857"/>
    <s v="M"/>
    <s v="W"/>
    <m/>
    <s v="City"/>
    <x v="202"/>
    <s v="Oak"/>
    <s v="lot"/>
    <s v="child of Charles Greig"/>
  </r>
  <r>
    <s v="4-1857"/>
    <s v="Pentecost, William C."/>
    <x v="12"/>
    <n v="7"/>
    <n v="2"/>
    <n v="1857"/>
    <s v="M"/>
    <s v="W"/>
    <n v="35"/>
    <s v="City"/>
    <x v="793"/>
    <s v="Pine"/>
    <s v="lot"/>
    <s v="J. C. Pentecosts Lot"/>
  </r>
  <r>
    <s v="4-1857"/>
    <s v="Sterling"/>
    <x v="12"/>
    <n v="7"/>
    <n v="2"/>
    <n v="1857"/>
    <s v="M"/>
    <s v="B"/>
    <n v="75"/>
    <s v="City"/>
    <x v="3"/>
    <s v="Negro lot"/>
    <s v="200p"/>
    <s v="slave to James Stevenson Sr"/>
  </r>
  <r>
    <s v="4-1857"/>
    <s v="McClanahan, Henry M."/>
    <x v="12"/>
    <n v="7"/>
    <n v="3"/>
    <n v="1857"/>
    <s v="M"/>
    <s v="W"/>
    <n v="38"/>
    <s v="City"/>
    <x v="505"/>
    <s v="Rose"/>
    <s v="lot"/>
    <s v="an Odd Felow &amp; a fireman"/>
  </r>
  <r>
    <s v="4-1857"/>
    <s v="Infant"/>
    <x v="12"/>
    <n v="7"/>
    <n v="4"/>
    <n v="1857"/>
    <s v="M"/>
    <s v="W"/>
    <m/>
    <s v="City"/>
    <x v="416"/>
    <s v="Magnolia"/>
    <s v="lot"/>
    <s v="son of Joseph Prigg"/>
  </r>
  <r>
    <s v="4-1857"/>
    <s v="Susan"/>
    <x v="12"/>
    <n v="7"/>
    <n v="5"/>
    <n v="1857"/>
    <s v="F"/>
    <s v="B"/>
    <n v="60"/>
    <s v="City"/>
    <x v="505"/>
    <s v="Negro lot"/>
    <n v="200"/>
    <s v="slave to John A . McEwein"/>
  </r>
  <r>
    <s v="4-1857"/>
    <s v="Infant"/>
    <x v="12"/>
    <n v="7"/>
    <n v="5"/>
    <n v="1857"/>
    <s v="M"/>
    <s v="W"/>
    <m/>
    <s v="City"/>
    <x v="416"/>
    <s v="Pine"/>
    <s v="lot"/>
    <s v="son of Thomas Stratton"/>
  </r>
  <r>
    <s v="4-1857"/>
    <s v="Infant"/>
    <x v="12"/>
    <n v="7"/>
    <n v="7"/>
    <n v="1857"/>
    <s v="M"/>
    <s v="W"/>
    <m/>
    <s v="City"/>
    <x v="793"/>
    <s v="Maple"/>
    <s v="50p"/>
    <s v="child of Edward Bennington"/>
  </r>
  <r>
    <s v="4-1857"/>
    <s v="Burnet, Rachel"/>
    <x v="12"/>
    <n v="7"/>
    <n v="8"/>
    <n v="1857"/>
    <s v="F"/>
    <s v="B"/>
    <n v="70"/>
    <s v="City"/>
    <x v="505"/>
    <s v="Negro lot"/>
    <s v="pauper"/>
    <m/>
  </r>
  <r>
    <s v="4-1857"/>
    <s v="Greener, Godfrey"/>
    <x v="12"/>
    <n v="7"/>
    <n v="8"/>
    <n v="1857"/>
    <s v="M"/>
    <s v="W"/>
    <n v="54"/>
    <s v="City"/>
    <x v="1783"/>
    <s v="Central"/>
    <s v="200p"/>
    <s v="a german by birth"/>
  </r>
  <r>
    <s v="4-1857"/>
    <s v="Miller, Thomas, f.m.c."/>
    <x v="12"/>
    <n v="7"/>
    <n v="10"/>
    <n v="1857"/>
    <s v="M"/>
    <s v="B"/>
    <n v="65"/>
    <s v="City"/>
    <x v="1"/>
    <s v="Negro lot"/>
    <s v="200p"/>
    <m/>
  </r>
  <r>
    <s v="4-1857"/>
    <s v="Infant"/>
    <x v="12"/>
    <n v="7"/>
    <n v="11"/>
    <n v="1857"/>
    <s v="M"/>
    <s v="W"/>
    <m/>
    <s v="City"/>
    <x v="3"/>
    <s v="Maple"/>
    <s v="lot"/>
    <s v="child of Caroline Miller"/>
  </r>
  <r>
    <s v="4-1857"/>
    <s v="Black, William, f.m.c."/>
    <x v="12"/>
    <n v="7"/>
    <n v="12"/>
    <n v="1857"/>
    <s v="M"/>
    <s v="B"/>
    <n v="57"/>
    <s v="City"/>
    <x v="505"/>
    <s v="Negro lot"/>
    <s v="lot"/>
    <m/>
  </r>
  <r>
    <s v="4-1857"/>
    <s v="Infant"/>
    <x v="12"/>
    <n v="7"/>
    <n v="12"/>
    <n v="1857"/>
    <s v="M"/>
    <s v="B"/>
    <m/>
    <s v="City"/>
    <x v="3"/>
    <s v="Negro lot"/>
    <s v="50p"/>
    <s v="servant of L. K. Spain"/>
  </r>
  <r>
    <s v="4-1857"/>
    <s v="Infant"/>
    <x v="12"/>
    <n v="7"/>
    <n v="13"/>
    <n v="1857"/>
    <s v="F"/>
    <s v="W"/>
    <m/>
    <s v="City"/>
    <x v="395"/>
    <s v="Walnut"/>
    <s v="lot"/>
    <s v="child of Moses Wright"/>
  </r>
  <r>
    <s v="4-1857"/>
    <s v="Ferguson, Mary"/>
    <x v="12"/>
    <n v="7"/>
    <n v="13"/>
    <n v="1857"/>
    <s v="F"/>
    <s v="W"/>
    <n v="55"/>
    <s v="City"/>
    <x v="386"/>
    <s v="Magnolia"/>
    <s v="lot"/>
    <s v="W. C. Mckinleys Lot"/>
  </r>
  <r>
    <s v="4-1857"/>
    <s v="Infant"/>
    <x v="12"/>
    <n v="7"/>
    <n v="15"/>
    <n v="1857"/>
    <s v="F"/>
    <s v="W"/>
    <m/>
    <s v="City"/>
    <x v="3"/>
    <s v="Central"/>
    <s v="lot"/>
    <s v="child of James Graham"/>
  </r>
  <r>
    <s v="4-1857"/>
    <s v="Harriet"/>
    <x v="12"/>
    <n v="7"/>
    <n v="15"/>
    <n v="1857"/>
    <s v="F"/>
    <s v="B"/>
    <n v="55"/>
    <s v="City"/>
    <x v="21"/>
    <s v="Negro lot"/>
    <s v="200p"/>
    <s v="slave to L. Creigheads Estate"/>
  </r>
  <r>
    <s v="4-1857"/>
    <s v="Zollicoffer, Louisa P., Mrs."/>
    <x v="12"/>
    <n v="7"/>
    <n v="15"/>
    <n v="1857"/>
    <s v="F"/>
    <s v="W"/>
    <n v="38"/>
    <s v="City"/>
    <x v="214"/>
    <s v="Central"/>
    <s v="lot"/>
    <s v="wife of the Hon. F. K. Zollicoffer"/>
  </r>
  <r>
    <s v="4-1857"/>
    <s v="Elizabeth"/>
    <x v="12"/>
    <n v="7"/>
    <n v="16"/>
    <n v="1857"/>
    <s v="F"/>
    <s v="B"/>
    <n v="8"/>
    <s v="City"/>
    <x v="505"/>
    <s v="Negro lot"/>
    <s v="50p"/>
    <s v="slave to Rev W. D. F. Sawrie"/>
  </r>
  <r>
    <s v="4-1857"/>
    <s v="Infant"/>
    <x v="12"/>
    <n v="7"/>
    <n v="16"/>
    <n v="1857"/>
    <s v="M"/>
    <s v="W"/>
    <m/>
    <s v="City"/>
    <x v="3"/>
    <s v="Maple"/>
    <s v="50p"/>
    <s v="child of John Schmidt"/>
  </r>
  <r>
    <s v="4-1857"/>
    <s v="Ridley, Mary E., Mrs."/>
    <x v="12"/>
    <n v="7"/>
    <n v="17"/>
    <n v="1857"/>
    <s v="F"/>
    <s v="W"/>
    <n v="24"/>
    <s v="Rutherford County"/>
    <x v="224"/>
    <s v="Willow"/>
    <s v="lot"/>
    <s v="wife of Dr. Ridley"/>
  </r>
  <r>
    <s v="4-1857"/>
    <s v="Infant"/>
    <x v="12"/>
    <n v="7"/>
    <n v="20"/>
    <n v="1857"/>
    <s v="M"/>
    <s v="B"/>
    <m/>
    <s v="City"/>
    <x v="3"/>
    <s v="Negro lot"/>
    <s v="old grave"/>
    <s v="servant to Wm. L. Brown"/>
  </r>
  <r>
    <s v="4-1857"/>
    <s v="Philis"/>
    <x v="12"/>
    <n v="7"/>
    <n v="20"/>
    <n v="1857"/>
    <s v="F"/>
    <s v="B"/>
    <n v="24"/>
    <s v="City"/>
    <x v="14"/>
    <s v="Negro lot"/>
    <n v="200"/>
    <s v="servant to Col. Jno. McIntosh"/>
  </r>
  <r>
    <s v="4-1857"/>
    <s v="Infant"/>
    <x v="12"/>
    <n v="7"/>
    <n v="20"/>
    <n v="1857"/>
    <s v="F"/>
    <s v="W"/>
    <m/>
    <s v="City"/>
    <x v="214"/>
    <s v="Pine"/>
    <s v="lot"/>
    <s v="child of Rev. Jno. Morrow"/>
  </r>
  <r>
    <s v="4-1857"/>
    <s v="Rodgers, Martha A., Miss"/>
    <x v="12"/>
    <n v="7"/>
    <n v="21"/>
    <n v="1857"/>
    <s v="F"/>
    <s v="W"/>
    <n v="24"/>
    <s v="City"/>
    <x v="1784"/>
    <s v="Central"/>
    <s v="200p"/>
    <m/>
  </r>
  <r>
    <s v="4-1857"/>
    <s v="Infant"/>
    <x v="12"/>
    <n v="7"/>
    <n v="21"/>
    <n v="1857"/>
    <s v="M"/>
    <s v="W"/>
    <m/>
    <s v="Maury Co."/>
    <x v="214"/>
    <s v="Oak"/>
    <s v="lot"/>
    <s v="son of Dr. S. P. Hunt"/>
  </r>
  <r>
    <s v="4-1857"/>
    <s v="Infant"/>
    <x v="12"/>
    <n v="7"/>
    <n v="21"/>
    <n v="1857"/>
    <s v="M"/>
    <s v="W"/>
    <m/>
    <s v="Maury Co."/>
    <x v="390"/>
    <s v="Oak"/>
    <s v="lot"/>
    <s v="son of Dr. S. P. Hunt"/>
  </r>
  <r>
    <s v="4-1857"/>
    <s v="infant"/>
    <x v="12"/>
    <n v="7"/>
    <n v="24"/>
    <n v="1857"/>
    <s v="M"/>
    <s v="B"/>
    <m/>
    <s v="City"/>
    <x v="3"/>
    <s v="City Continued"/>
    <s v="lot"/>
    <s v="child of Jas. Hendrix- f. m. c."/>
  </r>
  <r>
    <s v="4-1857"/>
    <s v="Infant"/>
    <x v="12"/>
    <n v="7"/>
    <n v="24"/>
    <n v="1857"/>
    <s v="F"/>
    <s v="W"/>
    <m/>
    <s v="Country"/>
    <x v="390"/>
    <s v="Willow"/>
    <s v="lot"/>
    <s v="child of James Davay"/>
  </r>
  <r>
    <s v="4-1857"/>
    <s v="Clements, Lucinda, Mrs."/>
    <x v="12"/>
    <n v="7"/>
    <n v="25"/>
    <n v="1857"/>
    <s v="F"/>
    <s v="W"/>
    <n v="52"/>
    <s v="Country"/>
    <x v="1785"/>
    <s v="Pine"/>
    <s v="lot"/>
    <s v="wife of Gen. Jesse Clements"/>
  </r>
  <r>
    <s v="4-1857"/>
    <s v="Infant"/>
    <x v="12"/>
    <n v="7"/>
    <n v="27"/>
    <n v="1857"/>
    <s v="M"/>
    <s v="W"/>
    <m/>
    <s v="Country"/>
    <x v="835"/>
    <s v="Magnolia"/>
    <s v="lot"/>
    <s v="child of W. F. Barry"/>
  </r>
  <r>
    <s v="4-1857"/>
    <s v="Gunn, Carrie L."/>
    <x v="12"/>
    <n v="7"/>
    <n v="29"/>
    <n v="1857"/>
    <s v="F"/>
    <s v="W"/>
    <n v="5"/>
    <s v="City"/>
    <x v="3"/>
    <s v="City"/>
    <s v="lot"/>
    <s v="daughter of Dr. L. T. Gunn"/>
  </r>
  <r>
    <s v="4-1857"/>
    <s v="Davis, Tennessee, Mrs."/>
    <x v="12"/>
    <n v="7"/>
    <n v="29"/>
    <n v="1857"/>
    <s v="F"/>
    <s v="W"/>
    <n v="49"/>
    <s v="Country"/>
    <x v="505"/>
    <s v="Cedar"/>
    <s v="lot"/>
    <s v="from Batten Rough La"/>
  </r>
  <r>
    <s v="4-1857"/>
    <s v="Infant"/>
    <x v="12"/>
    <n v="7"/>
    <n v="29"/>
    <n v="1857"/>
    <s v="F"/>
    <s v="W"/>
    <m/>
    <s v="City"/>
    <x v="390"/>
    <s v="Meadows"/>
    <s v="old grave"/>
    <s v="child of Wm. Broadbridge"/>
  </r>
  <r>
    <s v="4-1857"/>
    <s v="Fanney"/>
    <x v="12"/>
    <n v="7"/>
    <n v="31"/>
    <n v="1857"/>
    <s v="F"/>
    <s v="B"/>
    <n v="80"/>
    <s v="Country"/>
    <x v="2"/>
    <s v="Old Ground"/>
    <s v="lot"/>
    <s v="servant to Jas. P. Clark"/>
  </r>
  <r>
    <s v="4-1857"/>
    <s v="Infant"/>
    <x v="7"/>
    <n v="6"/>
    <n v="5"/>
    <n v="1857"/>
    <s v="M"/>
    <s v="W"/>
    <m/>
    <s v="City"/>
    <x v="1061"/>
    <s v="Central"/>
    <s v="lot"/>
    <s v="son of Henry Shorr, Dec."/>
  </r>
  <r>
    <s v="4-1857"/>
    <s v="Infant"/>
    <x v="7"/>
    <n v="6"/>
    <n v="5"/>
    <n v="1857"/>
    <s v="F"/>
    <s v="W"/>
    <m/>
    <s v="City"/>
    <x v="202"/>
    <s v="Maple"/>
    <s v="lot"/>
    <s v="child of Mrs. Manerva Cawthorn"/>
  </r>
  <r>
    <s v="4-1857"/>
    <s v="infant"/>
    <x v="7"/>
    <n v="6"/>
    <n v="6"/>
    <n v="1857"/>
    <s v="M"/>
    <s v="B"/>
    <m/>
    <s v="City"/>
    <x v="30"/>
    <s v="Negro lot"/>
    <s v="old grave"/>
    <s v="child of Hardy Perry- f. m. c."/>
  </r>
  <r>
    <s v="4-1857"/>
    <s v="Infant"/>
    <x v="7"/>
    <n v="6"/>
    <n v="6"/>
    <n v="1857"/>
    <s v="M"/>
    <s v="W"/>
    <m/>
    <s v="City"/>
    <x v="418"/>
    <s v="Maple"/>
    <s v="50p"/>
    <s v="child of Albert Cook"/>
  </r>
  <r>
    <s v="4-1857"/>
    <s v="Amelia"/>
    <x v="7"/>
    <n v="6"/>
    <n v="6"/>
    <n v="1857"/>
    <s v="F"/>
    <s v="B"/>
    <n v="9"/>
    <s v="City"/>
    <x v="3"/>
    <s v="Negro lot"/>
    <s v="100p"/>
    <s v="servant to Samuel Watkins"/>
  </r>
  <r>
    <s v="4-1857"/>
    <s v="Infant"/>
    <x v="7"/>
    <n v="6"/>
    <n v="8"/>
    <n v="1857"/>
    <s v="F"/>
    <s v="W"/>
    <m/>
    <s v="City"/>
    <x v="30"/>
    <s v="Maple"/>
    <s v="lot"/>
    <s v="child of F. L. Miller"/>
  </r>
  <r>
    <s v="4-1857"/>
    <s v="Infant"/>
    <x v="7"/>
    <n v="6"/>
    <n v="10"/>
    <n v="1857"/>
    <s v="M"/>
    <s v="W"/>
    <m/>
    <s v="City"/>
    <x v="30"/>
    <s v="Central"/>
    <s v="lot"/>
    <s v="child of Hensley Corbitt"/>
  </r>
  <r>
    <s v="4-1857"/>
    <s v="Satterfield, Martha P., Mrs."/>
    <x v="7"/>
    <n v="6"/>
    <n v="11"/>
    <n v="1857"/>
    <s v="F"/>
    <s v="W"/>
    <n v="28"/>
    <s v="City"/>
    <x v="637"/>
    <s v="Oak"/>
    <n v="200"/>
    <s v="wife of Mr. Satterfield"/>
  </r>
  <r>
    <s v="4-1857"/>
    <s v="Infant"/>
    <x v="7"/>
    <n v="6"/>
    <n v="11"/>
    <n v="1857"/>
    <s v="F"/>
    <s v="W"/>
    <m/>
    <s v="City"/>
    <x v="1786"/>
    <s v="Walnut"/>
    <s v="lot"/>
    <s v="child of R. H. Jones"/>
  </r>
  <r>
    <s v="4-1857"/>
    <s v="Brown"/>
    <x v="7"/>
    <n v="6"/>
    <n v="12"/>
    <n v="1857"/>
    <s v="M"/>
    <s v="B"/>
    <n v="10"/>
    <s v="City"/>
    <x v="637"/>
    <s v="Negro lot"/>
    <s v="100p"/>
    <s v="servant to Rev. Acton Young"/>
  </r>
  <r>
    <s v="4-1857"/>
    <s v="Saxon, Rachel"/>
    <x v="7"/>
    <n v="6"/>
    <n v="13"/>
    <n v="1857"/>
    <s v="F"/>
    <s v="W"/>
    <n v="55"/>
    <s v="City"/>
    <x v="386"/>
    <s v="Oak"/>
    <s v="lot"/>
    <m/>
  </r>
  <r>
    <s v="4-1857"/>
    <s v="Infant"/>
    <x v="7"/>
    <n v="6"/>
    <n v="13"/>
    <n v="1857"/>
    <s v="F"/>
    <s v="B"/>
    <m/>
    <s v="City"/>
    <x v="447"/>
    <s v="Negro lot"/>
    <s v="50p"/>
    <s v="servant to Capt. M.S. Pilcher"/>
  </r>
  <r>
    <s v="4-1857"/>
    <s v="Infant"/>
    <x v="7"/>
    <n v="6"/>
    <n v="13"/>
    <n v="1857"/>
    <s v="F"/>
    <s v="W"/>
    <m/>
    <s v="City"/>
    <x v="1769"/>
    <s v="Willow"/>
    <s v="lot"/>
    <s v="child of Dr. Jno. Waters"/>
  </r>
  <r>
    <s v="4-1857"/>
    <s v="Stewart, Alex"/>
    <x v="7"/>
    <n v="6"/>
    <n v="14"/>
    <n v="1857"/>
    <s v="M"/>
    <s v="B"/>
    <n v="39"/>
    <s v="City"/>
    <x v="21"/>
    <s v="Negro lot"/>
    <s v="pauper"/>
    <s v="f. m. c."/>
  </r>
  <r>
    <s v="4-1857"/>
    <s v="Betty"/>
    <x v="7"/>
    <n v="6"/>
    <n v="16"/>
    <n v="1857"/>
    <s v="F"/>
    <s v="B"/>
    <n v="28"/>
    <s v="City"/>
    <x v="505"/>
    <s v="Negro lot"/>
    <s v="lot"/>
    <s v="slave to Capt. Jno. L. Bateman"/>
  </r>
  <r>
    <s v="4-1857"/>
    <s v="Hewis, Laura"/>
    <x v="7"/>
    <n v="6"/>
    <n v="16"/>
    <n v="1857"/>
    <s v="F"/>
    <s v="W"/>
    <n v="21"/>
    <s v="City"/>
    <x v="1787"/>
    <s v="Mpale"/>
    <s v="pauper"/>
    <m/>
  </r>
  <r>
    <s v="4-1857"/>
    <s v="Henry"/>
    <x v="7"/>
    <n v="6"/>
    <n v="16"/>
    <n v="1857"/>
    <s v="M"/>
    <s v="B"/>
    <n v="9"/>
    <s v="City"/>
    <x v="687"/>
    <s v="Negro lot"/>
    <s v="100p"/>
    <s v="slave to Henry C. Baldwin"/>
  </r>
  <r>
    <s v="4-1857"/>
    <s v="Malinda"/>
    <x v="7"/>
    <n v="6"/>
    <n v="17"/>
    <n v="1857"/>
    <s v="F"/>
    <s v="B"/>
    <n v="40"/>
    <s v="City"/>
    <x v="1769"/>
    <s v="Negro lot"/>
    <s v="200p"/>
    <s v="slave to Frank Gains"/>
  </r>
  <r>
    <s v="4-1857"/>
    <s v="infant"/>
    <x v="7"/>
    <n v="6"/>
    <n v="17"/>
    <n v="1857"/>
    <s v="M"/>
    <s v="B"/>
    <m/>
    <s v="City"/>
    <x v="505"/>
    <s v="Negro lot"/>
    <s v="old grave"/>
    <s v="son of Ephragm Paul- f. c."/>
  </r>
  <r>
    <s v="4-1857"/>
    <s v="infant"/>
    <x v="7"/>
    <n v="6"/>
    <n v="17"/>
    <n v="1857"/>
    <s v="M"/>
    <s v="B"/>
    <m/>
    <s v="Country"/>
    <x v="3"/>
    <s v="Negro lot"/>
    <s v="old grave"/>
    <s v="slave to Alex Williams"/>
  </r>
  <r>
    <s v="4-1857"/>
    <s v="Goldston, Lewis"/>
    <x v="7"/>
    <n v="6"/>
    <n v="19"/>
    <n v="1857"/>
    <s v="M"/>
    <s v="B"/>
    <n v="63"/>
    <s v="City"/>
    <x v="505"/>
    <s v="Negro lot"/>
    <s v="lot"/>
    <s v="f. m. c."/>
  </r>
  <r>
    <s v="4-1857"/>
    <s v="infant"/>
    <x v="7"/>
    <n v="6"/>
    <n v="19"/>
    <n v="1857"/>
    <s v="M"/>
    <s v="B"/>
    <m/>
    <s v="City"/>
    <x v="21"/>
    <s v="Negro lot"/>
    <s v="50p"/>
    <s v="slave to Jas. H. Kendrick"/>
  </r>
  <r>
    <s v="4-1857"/>
    <s v="Infant"/>
    <x v="7"/>
    <n v="6"/>
    <n v="19"/>
    <n v="1857"/>
    <s v="F"/>
    <s v="W"/>
    <m/>
    <s v="City"/>
    <x v="30"/>
    <s v="Cherry"/>
    <s v="50p"/>
    <s v="child of John Williams"/>
  </r>
  <r>
    <s v="4-1857"/>
    <s v="Infant"/>
    <x v="7"/>
    <n v="6"/>
    <n v="20"/>
    <n v="1857"/>
    <s v="M"/>
    <s v="W"/>
    <m/>
    <s v="City"/>
    <x v="3"/>
    <s v="Magnolia"/>
    <s v="50p"/>
    <s v="child of William Chatom"/>
  </r>
  <r>
    <s v="4-1857"/>
    <s v="Ellen"/>
    <x v="7"/>
    <n v="6"/>
    <n v="22"/>
    <n v="1857"/>
    <s v="F"/>
    <s v="B"/>
    <n v="14"/>
    <s v="City"/>
    <x v="687"/>
    <s v="Negro lot"/>
    <s v="lot"/>
    <s v="slave to Mr. Parrish"/>
  </r>
  <r>
    <s v="4-1857"/>
    <s v="Payne, Priscilla, Miss"/>
    <x v="7"/>
    <n v="6"/>
    <n v="22"/>
    <n v="1857"/>
    <s v="F"/>
    <s v="W"/>
    <n v="17"/>
    <s v="Country"/>
    <x v="386"/>
    <s v="Cherry"/>
    <s v="lot"/>
    <s v="daughter of Z. Payne"/>
  </r>
  <r>
    <s v="4-1857"/>
    <s v="Infant"/>
    <x v="7"/>
    <n v="6"/>
    <n v="22"/>
    <n v="1857"/>
    <s v="M"/>
    <s v="W"/>
    <m/>
    <s v="City"/>
    <x v="202"/>
    <s v="Maple"/>
    <s v="pauper"/>
    <s v="son of Sarah Blankenship"/>
  </r>
  <r>
    <s v="4-1857"/>
    <s v="Ross, Savilla"/>
    <x v="7"/>
    <n v="6"/>
    <n v="25"/>
    <n v="1857"/>
    <s v="F"/>
    <s v="W"/>
    <n v="40"/>
    <s v="City"/>
    <x v="3"/>
    <s v="Maple"/>
    <s v="pauper"/>
    <m/>
  </r>
  <r>
    <s v="4-1857"/>
    <s v="infant"/>
    <x v="7"/>
    <n v="6"/>
    <n v="25"/>
    <n v="1857"/>
    <s v="F"/>
    <s v="B"/>
    <m/>
    <s v="City"/>
    <x v="30"/>
    <s v="Negro lot"/>
    <s v="old grave"/>
    <s v="child of Saml. Martin- f. m. c."/>
  </r>
  <r>
    <s v="4-1857"/>
    <s v="infant"/>
    <x v="7"/>
    <n v="6"/>
    <n v="25"/>
    <n v="1857"/>
    <s v="F"/>
    <s v="B"/>
    <m/>
    <s v="City"/>
    <x v="3"/>
    <s v="Negro lot"/>
    <s v="old grave"/>
    <s v="slave to w. H. Wilkinson"/>
  </r>
  <r>
    <s v="4-1857"/>
    <s v="Infant"/>
    <x v="7"/>
    <n v="6"/>
    <n v="26"/>
    <n v="1857"/>
    <s v="M"/>
    <s v="W"/>
    <m/>
    <s v="City"/>
    <x v="3"/>
    <s v="Maple"/>
    <s v="pauper"/>
    <s v="child of Sterling Edmons"/>
  </r>
  <r>
    <s v="4-1857"/>
    <s v="Infant"/>
    <x v="7"/>
    <n v="6"/>
    <n v="27"/>
    <n v="1857"/>
    <s v="M"/>
    <s v="W"/>
    <m/>
    <s v="City"/>
    <x v="3"/>
    <s v="Oak"/>
    <s v="lot"/>
    <s v="child of Jas. Kenley"/>
  </r>
  <r>
    <s v="4-1857"/>
    <s v="Infant"/>
    <x v="7"/>
    <n v="6"/>
    <n v="27"/>
    <n v="1857"/>
    <s v="M"/>
    <s v="W"/>
    <m/>
    <s v="City"/>
    <x v="202"/>
    <s v="Maple"/>
    <s v="old grave"/>
    <s v="child of Mrs. Cawthorn"/>
  </r>
  <r>
    <s v="4-1857"/>
    <s v="infant"/>
    <x v="7"/>
    <n v="6"/>
    <n v="28"/>
    <n v="1857"/>
    <s v="F"/>
    <s v="B"/>
    <m/>
    <s v="City"/>
    <x v="505"/>
    <s v="Negro lot"/>
    <s v="old grave"/>
    <s v="slave to Mrs. Gennett"/>
  </r>
  <r>
    <s v="4-1857"/>
    <s v="Robb, Ann, Mrs."/>
    <x v="7"/>
    <n v="6"/>
    <n v="29"/>
    <n v="1857"/>
    <s v="F"/>
    <s v="W"/>
    <n v="55"/>
    <s v="Country"/>
    <x v="1788"/>
    <s v="Walnut"/>
    <s v="lot"/>
    <s v="wife of W.W. Robb"/>
  </r>
  <r>
    <s v="4-1857"/>
    <s v="infant"/>
    <x v="7"/>
    <n v="6"/>
    <n v="29"/>
    <n v="1857"/>
    <s v="M"/>
    <s v="B"/>
    <m/>
    <s v="City"/>
    <x v="186"/>
    <s v="Negro lot"/>
    <s v="old grave"/>
    <s v="slave to Col. H. Blood"/>
  </r>
  <r>
    <s v="4-1857"/>
    <s v="Infant"/>
    <x v="7"/>
    <n v="6"/>
    <n v="30"/>
    <n v="1857"/>
    <s v="M"/>
    <s v="W"/>
    <m/>
    <s v="Country"/>
    <x v="3"/>
    <s v="Locust"/>
    <s v="lot"/>
    <s v="child of Ephragm Bean"/>
  </r>
  <r>
    <s v="4-1857"/>
    <s v="Infant"/>
    <x v="3"/>
    <n v="3"/>
    <n v="2"/>
    <n v="1857"/>
    <s v="F"/>
    <s v="W"/>
    <m/>
    <s v="City"/>
    <x v="3"/>
    <s v="Maple"/>
    <s v="lot"/>
    <s v="child of Robert W. Parrish"/>
  </r>
  <r>
    <s v="4-1857"/>
    <s v="Winget, Robert"/>
    <x v="3"/>
    <n v="3"/>
    <n v="2"/>
    <n v="1857"/>
    <s v="M"/>
    <s v="W"/>
    <n v="33"/>
    <s v="City"/>
    <x v="1789"/>
    <s v="Maple"/>
    <s v="200p"/>
    <s v="a engineener on the N &amp; C RR"/>
  </r>
  <r>
    <s v="4-1857"/>
    <s v="Spears, James"/>
    <x v="3"/>
    <n v="3"/>
    <n v="2"/>
    <n v="1857"/>
    <s v="M"/>
    <s v="W"/>
    <n v="21"/>
    <s v="City"/>
    <x v="1789"/>
    <s v="Maple"/>
    <s v="200p"/>
    <s v="a fireman on the N &amp; C RR"/>
  </r>
  <r>
    <s v="4-1857"/>
    <s v="Taylor, John"/>
    <x v="3"/>
    <n v="3"/>
    <n v="4"/>
    <n v="1857"/>
    <s v="M"/>
    <s v="W"/>
    <n v="18"/>
    <s v="City"/>
    <x v="202"/>
    <s v="Cherry"/>
    <s v="pauper"/>
    <s v="from hosptial, a stem boat man"/>
  </r>
  <r>
    <s v="4-1857"/>
    <s v="Infant"/>
    <x v="3"/>
    <n v="3"/>
    <n v="4"/>
    <n v="1857"/>
    <s v="F"/>
    <s v="W"/>
    <m/>
    <s v="City"/>
    <x v="390"/>
    <s v="Cherry"/>
    <s v="pauper"/>
    <s v="child of James Dixon"/>
  </r>
  <r>
    <s v="4-1857"/>
    <s v="Lucy"/>
    <x v="3"/>
    <n v="3"/>
    <n v="6"/>
    <n v="1857"/>
    <s v="F"/>
    <s v="B"/>
    <n v="37"/>
    <s v="City"/>
    <x v="854"/>
    <s v="Negro lot"/>
    <s v="200p"/>
    <s v="slave to James Green"/>
  </r>
  <r>
    <s v="4-1857"/>
    <s v="Infant"/>
    <x v="3"/>
    <n v="3"/>
    <n v="6"/>
    <n v="1857"/>
    <s v="F"/>
    <s v="W"/>
    <m/>
    <s v="City"/>
    <x v="1001"/>
    <s v="Central"/>
    <s v="lot"/>
    <s v="daughter of Felix Corbitt"/>
  </r>
  <r>
    <s v="4-1857"/>
    <s v="Waters, Anthony"/>
    <x v="3"/>
    <n v="3"/>
    <n v="6"/>
    <n v="1857"/>
    <s v="M"/>
    <s v="W"/>
    <n v="28"/>
    <s v="City"/>
    <x v="1790"/>
    <s v="Cherry"/>
    <s v="pauper"/>
    <s v="from the hospital"/>
  </r>
  <r>
    <s v="4-1857"/>
    <s v="Robertson, Catharine"/>
    <x v="3"/>
    <n v="3"/>
    <n v="11"/>
    <n v="1857"/>
    <s v="F"/>
    <s v="W"/>
    <n v="40"/>
    <s v="City"/>
    <x v="1688"/>
    <s v="Cherry"/>
    <s v="pauper"/>
    <s v="from the hospital"/>
  </r>
  <r>
    <s v="4-1857"/>
    <s v="Infant"/>
    <x v="3"/>
    <n v="3"/>
    <n v="11"/>
    <n v="1857"/>
    <s v="M"/>
    <s v="W"/>
    <m/>
    <s v="City"/>
    <x v="505"/>
    <s v="Old Ground"/>
    <s v="lot"/>
    <s v="child of Colins Bosworth"/>
  </r>
  <r>
    <s v="4-1857"/>
    <s v="Infant"/>
    <x v="3"/>
    <n v="3"/>
    <n v="11"/>
    <n v="1857"/>
    <s v="M"/>
    <s v="W"/>
    <m/>
    <s v="City"/>
    <x v="3"/>
    <s v="Locust"/>
    <s v="lot"/>
    <s v="son of W. K. Dobson"/>
  </r>
  <r>
    <s v="4-1857"/>
    <s v="Mary Jane"/>
    <x v="3"/>
    <n v="3"/>
    <n v="13"/>
    <n v="1857"/>
    <s v="F"/>
    <s v="B"/>
    <n v="26"/>
    <s v="City"/>
    <x v="3"/>
    <s v="Negro lot"/>
    <s v="lot"/>
    <s v="slave to Mathew Watson"/>
  </r>
  <r>
    <s v="4-1857"/>
    <s v="Strong, May"/>
    <x v="3"/>
    <n v="3"/>
    <n v="14"/>
    <n v="1857"/>
    <s v="F"/>
    <s v="W"/>
    <n v="8"/>
    <s v="City"/>
    <x v="505"/>
    <s v="Cedar"/>
    <s v="lot"/>
    <s v="daughter of Capt. Wm. Strong"/>
  </r>
  <r>
    <s v="4-1857"/>
    <s v="infant"/>
    <x v="3"/>
    <n v="3"/>
    <n v="14"/>
    <n v="1857"/>
    <s v="F"/>
    <s v="B"/>
    <m/>
    <s v="City"/>
    <x v="3"/>
    <s v="Negro lot"/>
    <s v="old grave"/>
    <s v="slave to Miss E. Love"/>
  </r>
  <r>
    <s v="4-1857"/>
    <s v="Infant"/>
    <x v="3"/>
    <n v="3"/>
    <n v="15"/>
    <n v="1857"/>
    <s v="M"/>
    <s v="B"/>
    <m/>
    <s v="City"/>
    <x v="3"/>
    <s v="Negro lot"/>
    <s v="50p"/>
    <s v="servant to Dr. Thos. Wells"/>
  </r>
  <r>
    <s v="4-1857"/>
    <s v="Jenney"/>
    <x v="3"/>
    <n v="3"/>
    <n v="15"/>
    <n v="1857"/>
    <s v="F"/>
    <s v="B"/>
    <n v="75"/>
    <s v="City"/>
    <x v="21"/>
    <s v="Negro lot"/>
    <s v="200p"/>
    <s v="slave to Dr. Jno. M. Watson"/>
  </r>
  <r>
    <s v="4-1857"/>
    <s v="Eaton, Charity"/>
    <x v="3"/>
    <n v="3"/>
    <n v="15"/>
    <n v="1857"/>
    <s v="F"/>
    <s v="B"/>
    <n v="50"/>
    <s v="City"/>
    <x v="486"/>
    <s v="Negro lot"/>
    <s v="lot"/>
    <s v="free woman Col'd"/>
  </r>
  <r>
    <s v="4-1857"/>
    <s v="Sanburn, Cyntha"/>
    <x v="3"/>
    <n v="3"/>
    <n v="16"/>
    <n v="1857"/>
    <s v="F"/>
    <s v="W"/>
    <n v="6"/>
    <s v="City"/>
    <x v="505"/>
    <s v="Central"/>
    <s v="old grave"/>
    <s v="child of William Sanburn"/>
  </r>
  <r>
    <s v="4-1857"/>
    <s v="Miller, Sarah"/>
    <x v="3"/>
    <n v="3"/>
    <n v="17"/>
    <n v="1857"/>
    <s v="F"/>
    <s v="W"/>
    <n v="80"/>
    <s v="Country"/>
    <x v="92"/>
    <s v="Walnut"/>
    <s v="lot"/>
    <s v="mother of Capt. Jas. Miller"/>
  </r>
  <r>
    <s v="4-1857"/>
    <s v="Infant"/>
    <x v="3"/>
    <n v="3"/>
    <n v="17"/>
    <n v="1857"/>
    <s v="F"/>
    <s v="W"/>
    <m/>
    <s v="City"/>
    <x v="202"/>
    <s v="Oak"/>
    <s v="lot"/>
    <s v="child of Thomas F. Hopwood"/>
  </r>
  <r>
    <s v="4-1857"/>
    <s v="Infant"/>
    <x v="3"/>
    <n v="3"/>
    <n v="19"/>
    <n v="1857"/>
    <s v="F"/>
    <s v="W"/>
    <m/>
    <s v="City"/>
    <x v="1791"/>
    <s v="Maple"/>
    <s v="lot"/>
    <s v="child of J. C. McGan"/>
  </r>
  <r>
    <s v="4-1857"/>
    <s v="King, Tabitha"/>
    <x v="3"/>
    <n v="3"/>
    <n v="21"/>
    <n v="1857"/>
    <s v="F"/>
    <s v="W"/>
    <n v="92"/>
    <s v="City"/>
    <x v="2"/>
    <s v="Maple"/>
    <s v="lot"/>
    <m/>
  </r>
  <r>
    <s v="4-1857"/>
    <s v="King, Sarah W."/>
    <x v="3"/>
    <n v="3"/>
    <n v="21"/>
    <n v="1857"/>
    <s v="F"/>
    <s v="W"/>
    <n v="52"/>
    <s v="City"/>
    <x v="1487"/>
    <s v="Maple"/>
    <s v="lot"/>
    <m/>
  </r>
  <r>
    <s v="4-1857"/>
    <s v="Infant"/>
    <x v="3"/>
    <n v="3"/>
    <n v="21"/>
    <n v="1857"/>
    <s v="F"/>
    <s v="W"/>
    <m/>
    <s v="City"/>
    <x v="873"/>
    <s v="City"/>
    <s v="lot"/>
    <s v="child of E. W. Cole"/>
  </r>
  <r>
    <s v="4-1857"/>
    <s v="Heriges, John J."/>
    <x v="3"/>
    <n v="3"/>
    <n v="21"/>
    <n v="1857"/>
    <s v="M"/>
    <s v="W"/>
    <n v="82"/>
    <s v="City"/>
    <x v="21"/>
    <s v="Willow"/>
    <s v="lot"/>
    <m/>
  </r>
  <r>
    <s v="4-1857"/>
    <s v="Stevens, John B., Remains of"/>
    <x v="3"/>
    <n v="3"/>
    <n v="22"/>
    <n v="1857"/>
    <s v="M"/>
    <s v="W"/>
    <n v="24"/>
    <s v="New Orleans"/>
    <x v="386"/>
    <s v="Oak"/>
    <s v="lot"/>
    <s v="a member of the Masonic Order"/>
  </r>
  <r>
    <s v="4-1857"/>
    <s v="Infant"/>
    <x v="3"/>
    <n v="3"/>
    <n v="24"/>
    <n v="1857"/>
    <s v="F"/>
    <s v="W"/>
    <m/>
    <s v="McMinnville, Tenn"/>
    <x v="637"/>
    <s v="Central"/>
    <s v="lot"/>
    <s v="child of Jacob O. Wright"/>
  </r>
  <r>
    <s v="4-1857"/>
    <s v="Infant"/>
    <x v="3"/>
    <n v="3"/>
    <n v="24"/>
    <n v="1857"/>
    <s v="M"/>
    <s v="W"/>
    <m/>
    <s v="City"/>
    <x v="447"/>
    <s v="Elm"/>
    <s v="lot"/>
    <s v="child of Dr. C. K. Winston"/>
  </r>
  <r>
    <s v="4-1857"/>
    <s v="Hannah"/>
    <x v="3"/>
    <n v="3"/>
    <n v="27"/>
    <n v="1857"/>
    <s v="F"/>
    <s v="B"/>
    <n v="54"/>
    <s v="City"/>
    <x v="1760"/>
    <s v="Negro lot"/>
    <s v="old grave"/>
    <s v="slave to James I. Plummer"/>
  </r>
  <r>
    <s v="4-1857"/>
    <s v="infant"/>
    <x v="3"/>
    <n v="3"/>
    <n v="28"/>
    <n v="1857"/>
    <s v="F"/>
    <s v="B"/>
    <m/>
    <s v="City"/>
    <x v="687"/>
    <s v="Negro lot"/>
    <s v="old grave"/>
    <s v="slave to Rev. C. D. Eliott"/>
  </r>
  <r>
    <s v="4-1857"/>
    <s v="Fly, Cornelia, Mrs."/>
    <x v="3"/>
    <n v="3"/>
    <n v="29"/>
    <n v="1857"/>
    <s v="F"/>
    <s v="W"/>
    <n v="37"/>
    <s v="Country"/>
    <x v="386"/>
    <s v="City"/>
    <s v="lot"/>
    <m/>
  </r>
  <r>
    <s v="4-1857"/>
    <s v="Carroll, Alex"/>
    <x v="3"/>
    <n v="3"/>
    <n v="30"/>
    <n v="1857"/>
    <s v="M"/>
    <s v="B"/>
    <n v="22"/>
    <s v="Memphis"/>
    <x v="1760"/>
    <s v="Negro lot"/>
    <s v="lot"/>
    <s v="slave of Thos. Carroll"/>
  </r>
  <r>
    <s v="4-1857"/>
    <s v="Woods, Joseph"/>
    <x v="3"/>
    <n v="3"/>
    <n v="30"/>
    <n v="1857"/>
    <s v="M"/>
    <s v="W"/>
    <n v="28"/>
    <s v="City"/>
    <x v="386"/>
    <s v="Oak"/>
    <s v="lot"/>
    <s v="son of Jas. Woods"/>
  </r>
  <r>
    <s v="4-1857"/>
    <s v="Berryhill, Mary, Mrs."/>
    <x v="3"/>
    <n v="3"/>
    <n v="31"/>
    <n v="1857"/>
    <s v="F"/>
    <s v="W"/>
    <n v="68"/>
    <s v="Philadelphia, PA"/>
    <x v="386"/>
    <s v="Old Ground"/>
    <s v="lot"/>
    <m/>
  </r>
  <r>
    <s v="4-1857"/>
    <s v="Infant"/>
    <x v="1"/>
    <n v="5"/>
    <n v="1"/>
    <n v="1857"/>
    <s v="M"/>
    <s v="B"/>
    <m/>
    <s v="City"/>
    <x v="1687"/>
    <s v="Negro lot"/>
    <s v="50p"/>
    <s v="servant to Richard McCan, SR."/>
  </r>
  <r>
    <s v="4-1857"/>
    <s v="Infant"/>
    <x v="1"/>
    <n v="5"/>
    <n v="1"/>
    <n v="1857"/>
    <s v="M"/>
    <s v="W"/>
    <m/>
    <s v="City"/>
    <x v="3"/>
    <m/>
    <s v="lot"/>
    <s v="child of Robert Sikes"/>
  </r>
  <r>
    <s v="4-1857"/>
    <s v="Rachel"/>
    <x v="1"/>
    <n v="5"/>
    <n v="1"/>
    <n v="1857"/>
    <s v="F"/>
    <s v="B"/>
    <n v="70"/>
    <s v="City"/>
    <x v="486"/>
    <s v="Negro lot"/>
    <s v="200p"/>
    <s v="servant to Mr. Trabue"/>
  </r>
  <r>
    <s v="4-1857"/>
    <s v="infant"/>
    <x v="1"/>
    <n v="5"/>
    <n v="1"/>
    <n v="1857"/>
    <s v="M"/>
    <s v="B"/>
    <m/>
    <s v="City"/>
    <x v="3"/>
    <s v="Negro lot"/>
    <s v="lot"/>
    <s v="child of Kitty Tuppance- f. w. c."/>
  </r>
  <r>
    <s v="4-1857"/>
    <s v="Hales, Sarah J."/>
    <x v="1"/>
    <n v="5"/>
    <n v="3"/>
    <n v="1857"/>
    <s v="F"/>
    <s v="W"/>
    <n v="46"/>
    <s v="Edgefield"/>
    <x v="386"/>
    <s v="Oak"/>
    <s v="lot"/>
    <m/>
  </r>
  <r>
    <s v="4-1857"/>
    <s v="Infant"/>
    <x v="1"/>
    <n v="5"/>
    <n v="3"/>
    <n v="1857"/>
    <s v="F"/>
    <s v="B"/>
    <m/>
    <s v="City"/>
    <x v="390"/>
    <s v="Negro lot"/>
    <s v="old grave"/>
    <s v="servant to Mathew Watson"/>
  </r>
  <r>
    <s v="4-1857"/>
    <s v="Morton, Eliza"/>
    <x v="1"/>
    <n v="5"/>
    <n v="3"/>
    <n v="1857"/>
    <s v="F"/>
    <s v="W"/>
    <n v="19"/>
    <s v="City"/>
    <x v="416"/>
    <s v="Oak"/>
    <s v="lot"/>
    <s v="daughter of Mr. Morton"/>
  </r>
  <r>
    <s v="4-1857"/>
    <s v="Infant"/>
    <x v="1"/>
    <n v="5"/>
    <n v="6"/>
    <n v="1857"/>
    <s v="M"/>
    <s v="W"/>
    <m/>
    <s v="City"/>
    <x v="637"/>
    <s v="Maple"/>
    <s v="50p"/>
    <s v="son of James S. Taylor"/>
  </r>
  <r>
    <s v="4-1857"/>
    <s v="Miner"/>
    <x v="1"/>
    <n v="5"/>
    <n v="7"/>
    <n v="1857"/>
    <s v="M"/>
    <s v="B"/>
    <n v="63"/>
    <s v="City"/>
    <x v="615"/>
    <s v="Negro lot"/>
    <n v="200"/>
    <s v="slave to Dr. McLane"/>
  </r>
  <r>
    <s v="4-1857"/>
    <s v="Jeffrey"/>
    <x v="1"/>
    <n v="5"/>
    <n v="8"/>
    <n v="1857"/>
    <s v="M"/>
    <s v="B"/>
    <n v="62"/>
    <s v="City"/>
    <x v="3"/>
    <s v="Negro lot"/>
    <s v="200p"/>
    <s v="servant to B. S. Weller"/>
  </r>
  <r>
    <s v="4-1857"/>
    <s v="Infant"/>
    <x v="1"/>
    <n v="5"/>
    <n v="8"/>
    <n v="1857"/>
    <s v="M"/>
    <s v="W"/>
    <m/>
    <s v="City"/>
    <x v="256"/>
    <s v="Locust"/>
    <s v="lot"/>
    <s v="son of John Fly"/>
  </r>
  <r>
    <s v="4-1857"/>
    <s v="Paul, Lucy, Mrs."/>
    <x v="1"/>
    <n v="5"/>
    <n v="10"/>
    <n v="1857"/>
    <s v="F"/>
    <s v="W"/>
    <n v="26"/>
    <s v="Country"/>
    <x v="637"/>
    <s v="Elm"/>
    <s v="lot"/>
    <s v="daughter of John McIntosh"/>
  </r>
  <r>
    <s v="4-1857"/>
    <s v="Infant"/>
    <x v="1"/>
    <n v="5"/>
    <n v="11"/>
    <n v="1857"/>
    <s v="F"/>
    <s v="W"/>
    <m/>
    <s v="City"/>
    <x v="637"/>
    <s v="Maple"/>
    <s v="50p"/>
    <s v="child of John Nickins"/>
  </r>
  <r>
    <s v="4-1857"/>
    <s v="infant"/>
    <x v="1"/>
    <n v="5"/>
    <n v="11"/>
    <n v="1857"/>
    <s v="F"/>
    <s v="B"/>
    <m/>
    <s v="City"/>
    <x v="509"/>
    <s v="Negro lot"/>
    <s v="old grave"/>
    <s v="child of Mary Miller- f. w. c.."/>
  </r>
  <r>
    <s v="4-1857"/>
    <s v="Pugh, Mary"/>
    <x v="1"/>
    <n v="5"/>
    <n v="12"/>
    <n v="1857"/>
    <s v="F"/>
    <s v="W"/>
    <n v="19"/>
    <s v="City"/>
    <x v="1792"/>
    <s v="Cherry"/>
    <s v="pauper"/>
    <m/>
  </r>
  <r>
    <s v="4-1857"/>
    <s v="Jones, Euthemia"/>
    <x v="1"/>
    <n v="5"/>
    <n v="12"/>
    <n v="1857"/>
    <s v="F"/>
    <s v="B"/>
    <n v="27"/>
    <s v="City"/>
    <x v="854"/>
    <s v="Negro lot"/>
    <s v="200p"/>
    <s v="free woman Col'd"/>
  </r>
  <r>
    <s v="4-1857"/>
    <s v="Jones, Eliza M."/>
    <x v="1"/>
    <n v="5"/>
    <n v="12"/>
    <n v="1857"/>
    <s v="F"/>
    <s v="W"/>
    <n v="35"/>
    <s v="City"/>
    <x v="386"/>
    <s v="Oak"/>
    <s v="200p"/>
    <m/>
  </r>
  <r>
    <s v="4-1857"/>
    <s v="Polly"/>
    <x v="1"/>
    <n v="5"/>
    <n v="12"/>
    <n v="1857"/>
    <s v="F"/>
    <s v="B"/>
    <n v="70"/>
    <s v="City"/>
    <x v="2"/>
    <s v="Negro lot"/>
    <s v="200p"/>
    <s v="slave to Benj. Powel"/>
  </r>
  <r>
    <s v="4-1857"/>
    <s v="Steel, James A."/>
    <x v="1"/>
    <n v="5"/>
    <n v="12"/>
    <n v="1857"/>
    <s v="M"/>
    <s v="W"/>
    <n v="24"/>
    <s v="City"/>
    <x v="505"/>
    <s v="Locust"/>
    <s v="lot"/>
    <s v="son of Joseph Steel"/>
  </r>
  <r>
    <s v="4-1857"/>
    <s v="Henderson, Wm. Y."/>
    <x v="1"/>
    <n v="5"/>
    <n v="17"/>
    <n v="1857"/>
    <s v="M"/>
    <s v="W"/>
    <n v="46"/>
    <s v="City"/>
    <x v="615"/>
    <s v="Oak"/>
    <n v="200"/>
    <m/>
  </r>
  <r>
    <s v="4-1857"/>
    <s v="Dowd, S. C."/>
    <x v="1"/>
    <n v="5"/>
    <n v="18"/>
    <n v="1857"/>
    <s v="M"/>
    <s v="W"/>
    <n v="26"/>
    <s v="Georgia"/>
    <x v="288"/>
    <m/>
    <s v="200p"/>
    <m/>
  </r>
  <r>
    <s v="4-1857"/>
    <s v="Young, Andersen, f.m.c."/>
    <x v="1"/>
    <n v="5"/>
    <n v="19"/>
    <n v="1857"/>
    <s v="M"/>
    <s v="B"/>
    <n v="30"/>
    <s v="City"/>
    <x v="615"/>
    <s v="Negro lot"/>
    <s v="pauper"/>
    <s v="from Pest House"/>
  </r>
  <r>
    <s v="4-1857"/>
    <s v="Infant"/>
    <x v="1"/>
    <n v="5"/>
    <n v="20"/>
    <n v="1857"/>
    <s v="M"/>
    <s v="W"/>
    <m/>
    <s v="City"/>
    <x v="3"/>
    <s v="Maple"/>
    <s v="lot"/>
    <s v="child of J.F. Robertson"/>
  </r>
  <r>
    <s v="4-1857"/>
    <s v="Susan"/>
    <x v="1"/>
    <n v="5"/>
    <n v="24"/>
    <n v="1857"/>
    <s v="F"/>
    <s v="B"/>
    <n v="45"/>
    <s v="City"/>
    <x v="888"/>
    <s v="Negro lot"/>
    <s v="200p"/>
    <s v="slave to the Estate of Jas. Savage"/>
  </r>
  <r>
    <s v="4-1857"/>
    <s v="Infant"/>
    <x v="1"/>
    <n v="5"/>
    <n v="24"/>
    <n v="1857"/>
    <s v="F"/>
    <s v="W"/>
    <m/>
    <s v="City"/>
    <x v="202"/>
    <s v="Oak"/>
    <s v="50p"/>
    <s v="child of Mrs. Parmelia Brown"/>
  </r>
  <r>
    <s v="4-1857"/>
    <s v="Infant"/>
    <x v="1"/>
    <n v="5"/>
    <n v="24"/>
    <n v="1857"/>
    <s v="F"/>
    <s v="W"/>
    <m/>
    <s v="City"/>
    <x v="202"/>
    <s v="Oak"/>
    <s v="lot"/>
    <s v="child of Edward C. Greig"/>
  </r>
  <r>
    <s v="4-1857"/>
    <s v="Infant"/>
    <x v="1"/>
    <n v="5"/>
    <n v="25"/>
    <n v="1857"/>
    <s v="M"/>
    <s v="W"/>
    <m/>
    <s v="City"/>
    <x v="505"/>
    <s v="Locust"/>
    <s v="lot"/>
    <s v="child of John Anderson"/>
  </r>
  <r>
    <s v="4-1857"/>
    <s v="Anderson, William"/>
    <x v="1"/>
    <n v="5"/>
    <n v="26"/>
    <n v="1857"/>
    <s v="M"/>
    <s v="W"/>
    <n v="63"/>
    <s v="City"/>
    <x v="63"/>
    <s v="Magnolia"/>
    <s v="lot"/>
    <s v="a member of the Masonic Fraternity"/>
  </r>
  <r>
    <s v="4-1857"/>
    <s v="Infant"/>
    <x v="1"/>
    <n v="5"/>
    <n v="26"/>
    <n v="1857"/>
    <s v="M"/>
    <s v="W"/>
    <m/>
    <s v="City"/>
    <x v="30"/>
    <s v="Oak"/>
    <s v="lot"/>
    <s v="child of Thos. Turner"/>
  </r>
  <r>
    <s v="4-1857"/>
    <s v="Soul, Sarah, Mrs."/>
    <x v="1"/>
    <n v="5"/>
    <n v="26"/>
    <n v="1857"/>
    <s v="F"/>
    <s v="W"/>
    <n v="76"/>
    <s v="Country"/>
    <x v="2"/>
    <s v="Mulberry"/>
    <s v="lot"/>
    <s v="wife of Bishop Soul"/>
  </r>
  <r>
    <s v="4-1857"/>
    <s v="Ransom, Huldy"/>
    <x v="1"/>
    <n v="5"/>
    <n v="28"/>
    <n v="1857"/>
    <s v="F"/>
    <s v="B"/>
    <n v="63"/>
    <s v="City"/>
    <x v="2"/>
    <s v="Negro lot"/>
    <s v="lot"/>
    <s v="free woman Col'd"/>
  </r>
  <r>
    <s v="4-1857"/>
    <s v="Infant"/>
    <x v="1"/>
    <n v="5"/>
    <n v="30"/>
    <n v="1857"/>
    <s v="M"/>
    <s v="W"/>
    <m/>
    <s v="City"/>
    <x v="505"/>
    <s v="Pine"/>
    <s v="old grave"/>
    <s v="child of L. Burnett"/>
  </r>
  <r>
    <s v="4-1857"/>
    <s v="Williams, Saml. S."/>
    <x v="1"/>
    <n v="5"/>
    <n v="30"/>
    <n v="1857"/>
    <s v="M"/>
    <s v="W"/>
    <n v="32"/>
    <s v="City"/>
    <x v="505"/>
    <m/>
    <m/>
    <s v="to be taken to Mississipi"/>
  </r>
  <r>
    <s v="4-1857"/>
    <s v="Infant"/>
    <x v="1"/>
    <n v="5"/>
    <n v="31"/>
    <n v="1857"/>
    <s v="M"/>
    <s v="W"/>
    <m/>
    <s v="City"/>
    <x v="1793"/>
    <s v="Central"/>
    <s v="lot"/>
    <s v="child of R. M. Cavit"/>
  </r>
  <r>
    <s v="4-1857"/>
    <s v="West, William E."/>
    <x v="4"/>
    <n v="11"/>
    <n v="3"/>
    <n v="1857"/>
    <s v="M"/>
    <s v="W"/>
    <n v="68"/>
    <s v="City"/>
    <x v="505"/>
    <s v="Oak"/>
    <s v="lot"/>
    <s v="a distinguished painter"/>
  </r>
  <r>
    <s v="4-1854"/>
    <s v="Hill, Charles"/>
    <x v="4"/>
    <n v="11"/>
    <n v="3"/>
    <n v="1857"/>
    <s v="M"/>
    <s v="W"/>
    <n v="30"/>
    <s v="City"/>
    <x v="416"/>
    <s v="Central"/>
    <n v="200"/>
    <m/>
  </r>
  <r>
    <s v="4-1857"/>
    <s v="Infant"/>
    <x v="4"/>
    <n v="11"/>
    <n v="3"/>
    <n v="1857"/>
    <s v="M"/>
    <s v="W"/>
    <m/>
    <s v="Country"/>
    <x v="3"/>
    <s v="Oak"/>
    <s v="lot"/>
    <s v="child of Capt. David Hughes"/>
  </r>
  <r>
    <s v="4-1857"/>
    <s v="Alley, Peter"/>
    <x v="4"/>
    <n v="11"/>
    <n v="7"/>
    <n v="1857"/>
    <s v="M"/>
    <s v="W"/>
    <n v="77"/>
    <s v="City"/>
    <x v="2"/>
    <s v="Maple &amp; Poplar"/>
    <s v="tax p"/>
    <m/>
  </r>
  <r>
    <s v="4-1857"/>
    <s v="Infant"/>
    <x v="4"/>
    <n v="11"/>
    <n v="7"/>
    <n v="1857"/>
    <s v="M"/>
    <s v="W"/>
    <m/>
    <s v="City"/>
    <x v="835"/>
    <s v="Maple"/>
    <s v="tax paid"/>
    <s v="child of Mr. Goostree"/>
  </r>
  <r>
    <s v="4-1857"/>
    <s v="Hutchcraft, Eliza"/>
    <x v="4"/>
    <n v="11"/>
    <n v="7"/>
    <n v="1857"/>
    <s v="F"/>
    <s v="W"/>
    <n v="35"/>
    <s v="City"/>
    <x v="386"/>
    <s v="Cherry"/>
    <s v="pauper"/>
    <m/>
  </r>
  <r>
    <s v="4-1857"/>
    <s v="Abram"/>
    <x v="4"/>
    <n v="11"/>
    <n v="11"/>
    <n v="1857"/>
    <s v="M"/>
    <s v="B"/>
    <n v="60"/>
    <s v="City"/>
    <x v="63"/>
    <s v="Negro lot"/>
    <s v="tax p"/>
    <s v="slave to Charles I. Love"/>
  </r>
  <r>
    <s v="4-1857"/>
    <s v="Vassi, L."/>
    <x v="4"/>
    <n v="11"/>
    <n v="11"/>
    <n v="1857"/>
    <s v="M"/>
    <s v="W"/>
    <n v="29"/>
    <s v="City"/>
    <x v="386"/>
    <s v="Masonic lot, Central"/>
    <s v="lot"/>
    <s v="professor of Modern Languages"/>
  </r>
  <r>
    <s v="4-1857"/>
    <s v="Fanney"/>
    <x v="4"/>
    <n v="11"/>
    <n v="12"/>
    <n v="1857"/>
    <s v="F"/>
    <s v="B"/>
    <n v="75"/>
    <s v="City"/>
    <x v="2"/>
    <s v="Negro lot"/>
    <s v="tax p"/>
    <s v="slave to F. O. Hurt"/>
  </r>
  <r>
    <s v="4-1857"/>
    <s v="Parks, Elizabeth, Mrs."/>
    <x v="4"/>
    <n v="11"/>
    <n v="13"/>
    <n v="1857"/>
    <s v="F"/>
    <s v="W"/>
    <n v="70"/>
    <s v="City"/>
    <x v="505"/>
    <s v="Turnpike"/>
    <s v="lot"/>
    <s v="P.L. &amp; W.D. Parks Lot"/>
  </r>
  <r>
    <s v="4-1857"/>
    <s v="Carter, Rachel, f.w.c."/>
    <x v="4"/>
    <n v="11"/>
    <n v="15"/>
    <n v="1857"/>
    <s v="F"/>
    <s v="B"/>
    <n v="47"/>
    <s v="City"/>
    <x v="505"/>
    <s v="Negro lot"/>
    <s v="lot"/>
    <m/>
  </r>
  <r>
    <s v="4-1857"/>
    <s v="Mitchel, Amanda, f.w.c."/>
    <x v="4"/>
    <n v="11"/>
    <n v="18"/>
    <n v="1857"/>
    <s v="F"/>
    <s v="B"/>
    <n v="24"/>
    <s v="City"/>
    <x v="1688"/>
    <s v="Negro lot"/>
    <s v="lot"/>
    <m/>
  </r>
  <r>
    <s v="4-1857"/>
    <s v="Infant"/>
    <x v="4"/>
    <n v="11"/>
    <n v="19"/>
    <n v="1857"/>
    <s v="M"/>
    <s v="W"/>
    <m/>
    <s v="City"/>
    <x v="3"/>
    <s v="Cherry"/>
    <s v="pauper"/>
    <s v="child of Mrs. Sarah Ford"/>
  </r>
  <r>
    <s v="4-1857"/>
    <s v="Griffin, Wm."/>
    <x v="4"/>
    <n v="11"/>
    <n v="20"/>
    <n v="1857"/>
    <s v="M"/>
    <s v="W"/>
    <n v="41"/>
    <s v="City"/>
    <x v="21"/>
    <s v="Maple"/>
    <s v="pauper"/>
    <m/>
  </r>
  <r>
    <s v="4-1857"/>
    <s v="Negro man from Steam Boat Cuba"/>
    <x v="4"/>
    <n v="11"/>
    <n v="20"/>
    <n v="1857"/>
    <s v="M"/>
    <s v="B"/>
    <m/>
    <m/>
    <x v="0"/>
    <m/>
    <s v="tax p"/>
    <s v="name and owner unknown"/>
  </r>
  <r>
    <s v="4-1857"/>
    <s v="Lansdown, Elizabeth, Mrs."/>
    <x v="4"/>
    <n v="11"/>
    <n v="21"/>
    <n v="1857"/>
    <s v="F"/>
    <s v="W"/>
    <n v="66"/>
    <s v="City"/>
    <x v="214"/>
    <s v="Maple"/>
    <s v="lot"/>
    <s v="sister of Joshua Norman"/>
  </r>
  <r>
    <s v="4-1857"/>
    <s v="Infant"/>
    <x v="4"/>
    <n v="11"/>
    <n v="23"/>
    <n v="1857"/>
    <s v="M"/>
    <s v="W"/>
    <m/>
    <s v="City"/>
    <x v="395"/>
    <s v="Maple"/>
    <s v="tax p"/>
    <s v="child of Joel Philips"/>
  </r>
  <r>
    <s v="4-1857"/>
    <s v="infant"/>
    <x v="4"/>
    <n v="11"/>
    <n v="23"/>
    <n v="1857"/>
    <s v="F"/>
    <s v="B"/>
    <m/>
    <s v="City"/>
    <x v="509"/>
    <s v="Negro lot"/>
    <s v="tax p"/>
    <s v="slave to Col. Henry Blood"/>
  </r>
  <r>
    <s v="4-1857"/>
    <s v="Marshall, John L, Dr."/>
    <x v="4"/>
    <n v="11"/>
    <n v="25"/>
    <n v="1857"/>
    <s v="M"/>
    <s v="W"/>
    <n v="35"/>
    <s v="Williamson Cty, Tenn"/>
    <x v="499"/>
    <s v="Elm"/>
    <s v="lot"/>
    <s v="son of J. H. Marshall, dec."/>
  </r>
  <r>
    <s v="4-1857"/>
    <s v="Winfrey, Thomas"/>
    <x v="4"/>
    <n v="11"/>
    <n v="25"/>
    <n v="1857"/>
    <s v="M"/>
    <s v="W"/>
    <n v="64"/>
    <s v="Country"/>
    <x v="63"/>
    <s v="Cedar"/>
    <s v="lot"/>
    <s v="a large man weighing 350 lbs"/>
  </r>
  <r>
    <s v="4-1857"/>
    <s v="Brooks, Christianna, Miss"/>
    <x v="4"/>
    <n v="11"/>
    <n v="25"/>
    <n v="1857"/>
    <s v="F"/>
    <s v="W"/>
    <n v="13"/>
    <s v="City"/>
    <x v="1034"/>
    <s v="Oak"/>
    <s v="lot"/>
    <s v="daughter of Christopher Brooks, Dec."/>
  </r>
  <r>
    <s v="4-1857"/>
    <s v="Infant"/>
    <x v="4"/>
    <n v="11"/>
    <n v="29"/>
    <n v="1857"/>
    <s v="F"/>
    <s v="W"/>
    <m/>
    <s v="City"/>
    <x v="30"/>
    <s v="Turnpike"/>
    <s v="lot"/>
    <s v="child of W.D. Parks"/>
  </r>
  <r>
    <s v="4-1857"/>
    <s v="Strubley, Margaret, Mrs."/>
    <x v="4"/>
    <n v="11"/>
    <n v="29"/>
    <n v="1857"/>
    <s v="F"/>
    <s v="W"/>
    <n v="32"/>
    <s v="City"/>
    <x v="386"/>
    <s v="Maple"/>
    <s v="tax p"/>
    <m/>
  </r>
  <r>
    <s v="4-1857"/>
    <s v="Infant"/>
    <x v="8"/>
    <n v="10"/>
    <n v="1"/>
    <n v="1857"/>
    <s v="F"/>
    <s v="W"/>
    <m/>
    <s v="City"/>
    <x v="256"/>
    <s v="Central"/>
    <s v="50p"/>
    <s v="child of George Lomis"/>
  </r>
  <r>
    <s v="4-1857"/>
    <s v="Scott, Catharine, Mrs."/>
    <x v="8"/>
    <n v="10"/>
    <n v="2"/>
    <n v="1857"/>
    <s v="F"/>
    <s v="W"/>
    <n v="81"/>
    <s v="City"/>
    <x v="2"/>
    <s v="Magnolia"/>
    <s v="200p"/>
    <m/>
  </r>
  <r>
    <s v="4-1857"/>
    <s v="Infant"/>
    <x v="8"/>
    <n v="10"/>
    <n v="2"/>
    <n v="1857"/>
    <s v="M"/>
    <s v="W"/>
    <m/>
    <s v="City"/>
    <x v="637"/>
    <s v="Cherry"/>
    <s v="pauper"/>
    <s v="child of Wm. J. Kindery"/>
  </r>
  <r>
    <s v="4-1857"/>
    <s v="Infant"/>
    <x v="8"/>
    <n v="10"/>
    <n v="2"/>
    <n v="1857"/>
    <s v="M"/>
    <s v="W"/>
    <m/>
    <s v="Country"/>
    <x v="637"/>
    <s v="Oak"/>
    <s v="lot"/>
    <s v="child of Z. Williams"/>
  </r>
  <r>
    <s v="4-1857"/>
    <s v="Parrish, Horris, f.m.c."/>
    <x v="8"/>
    <n v="10"/>
    <n v="4"/>
    <n v="1857"/>
    <s v="M"/>
    <s v="B"/>
    <n v="19"/>
    <s v="City"/>
    <x v="416"/>
    <s v="Negro lot"/>
    <s v="lot"/>
    <m/>
  </r>
  <r>
    <s v="4-1857"/>
    <s v="Eliza"/>
    <x v="8"/>
    <n v="10"/>
    <n v="4"/>
    <n v="1857"/>
    <s v="F"/>
    <s v="B"/>
    <n v="5"/>
    <s v="City"/>
    <x v="1794"/>
    <s v="Negro lot"/>
    <s v="50p"/>
    <s v="slave to Mrs. John Nichol"/>
  </r>
  <r>
    <s v="4-1857"/>
    <s v="Infant"/>
    <x v="8"/>
    <n v="10"/>
    <n v="6"/>
    <n v="1857"/>
    <s v="F"/>
    <s v="W"/>
    <m/>
    <s v="City"/>
    <x v="3"/>
    <s v="Cherry"/>
    <s v="50p"/>
    <s v="child of Wm. Adcock"/>
  </r>
  <r>
    <s v="4-1857"/>
    <s v="infant"/>
    <x v="8"/>
    <n v="10"/>
    <n v="6"/>
    <n v="1857"/>
    <s v="F"/>
    <s v="B"/>
    <m/>
    <s v="City"/>
    <x v="30"/>
    <s v="Negro lot"/>
    <s v="old grave"/>
    <s v="child of Amelia Brown- f. w. c."/>
  </r>
  <r>
    <s v="4-1857"/>
    <s v="infant"/>
    <x v="8"/>
    <n v="10"/>
    <n v="7"/>
    <n v="1857"/>
    <s v="F"/>
    <s v="B"/>
    <m/>
    <s v="City"/>
    <x v="416"/>
    <s v="Negro lot"/>
    <s v="50p"/>
    <s v="slave to Jno. W. Ratcliffe"/>
  </r>
  <r>
    <s v="4-1857"/>
    <s v="Infant"/>
    <x v="8"/>
    <n v="10"/>
    <n v="7"/>
    <n v="1857"/>
    <s v="F"/>
    <s v="W"/>
    <m/>
    <s v="City"/>
    <x v="3"/>
    <s v="Magnolia"/>
    <s v="pauper"/>
    <s v="child of Nancy McElhaney"/>
  </r>
  <r>
    <s v="4-1857"/>
    <s v="Jackson, Debora, Mrs."/>
    <x v="8"/>
    <n v="10"/>
    <n v="8"/>
    <n v="1857"/>
    <s v="F"/>
    <s v="W"/>
    <n v="40"/>
    <s v="City"/>
    <x v="1677"/>
    <s v="Walnut"/>
    <s v="lot"/>
    <s v="wife of Wm. Jackson"/>
  </r>
  <r>
    <s v="4-1857"/>
    <s v="Bain, John W."/>
    <x v="8"/>
    <n v="10"/>
    <n v="9"/>
    <n v="1857"/>
    <s v="M"/>
    <s v="W"/>
    <n v="6"/>
    <s v="City"/>
    <x v="1677"/>
    <s v="Central"/>
    <s v="lot"/>
    <s v="child of James Bain"/>
  </r>
  <r>
    <s v="4-1857"/>
    <s v="Infant"/>
    <x v="8"/>
    <n v="10"/>
    <n v="10"/>
    <n v="1857"/>
    <s v="M"/>
    <s v="W"/>
    <m/>
    <s v="City"/>
    <x v="637"/>
    <s v="Oak"/>
    <s v="lot"/>
    <s v="son of John E. Sands"/>
  </r>
  <r>
    <s v="4-1857"/>
    <s v="Infant"/>
    <x v="8"/>
    <n v="10"/>
    <n v="10"/>
    <n v="1857"/>
    <s v="M"/>
    <s v="W"/>
    <m/>
    <s v="City"/>
    <x v="505"/>
    <s v="Central"/>
    <s v="lot"/>
    <s v="child of William C. Burchitt"/>
  </r>
  <r>
    <s v="4-1857"/>
    <s v="Infant"/>
    <x v="8"/>
    <n v="10"/>
    <n v="14"/>
    <n v="1857"/>
    <s v="F"/>
    <s v="W"/>
    <m/>
    <s v="Country"/>
    <x v="637"/>
    <s v="Maple"/>
    <s v="lot"/>
    <s v="child of W. D. Kernell"/>
  </r>
  <r>
    <s v="4-1857"/>
    <s v="Scott, Alsadia, f.w.c."/>
    <x v="8"/>
    <n v="10"/>
    <n v="15"/>
    <n v="1857"/>
    <s v="F"/>
    <s v="B"/>
    <n v="19"/>
    <s v="City"/>
    <x v="505"/>
    <s v="Negro lot"/>
    <s v="lot"/>
    <s v="free woman Col'd"/>
  </r>
  <r>
    <s v="4-1857"/>
    <s v="infant"/>
    <x v="8"/>
    <n v="10"/>
    <n v="15"/>
    <n v="1857"/>
    <s v="F"/>
    <s v="B"/>
    <m/>
    <s v="City"/>
    <x v="486"/>
    <s v="Negro lot"/>
    <s v="50p"/>
    <s v="slave to Jno. K. Hume"/>
  </r>
  <r>
    <s v="4-1857"/>
    <s v="Bosworth, W. D."/>
    <x v="8"/>
    <n v="10"/>
    <n v="15"/>
    <n v="1857"/>
    <s v="M"/>
    <s v="W"/>
    <n v="6"/>
    <s v="City"/>
    <x v="3"/>
    <s v="Old Ground"/>
    <s v="lot"/>
    <s v="child of Collins Bosworth"/>
  </r>
  <r>
    <s v="4-1857"/>
    <s v="Infant"/>
    <x v="8"/>
    <n v="10"/>
    <n v="15"/>
    <n v="1857"/>
    <s v="F"/>
    <s v="W"/>
    <m/>
    <s v="City"/>
    <x v="505"/>
    <s v="Oak"/>
    <s v="lot"/>
    <s v="child of Charles Reddick"/>
  </r>
  <r>
    <s v="4-1857"/>
    <s v="Dedrick, Netty"/>
    <x v="8"/>
    <n v="10"/>
    <n v="17"/>
    <n v="1857"/>
    <s v="F"/>
    <s v="W"/>
    <n v="31"/>
    <s v="City"/>
    <x v="386"/>
    <s v="Maple"/>
    <s v="200p"/>
    <m/>
  </r>
  <r>
    <s v="4-1857"/>
    <s v="Infant"/>
    <x v="8"/>
    <n v="10"/>
    <n v="17"/>
    <n v="1857"/>
    <s v="F"/>
    <s v="W"/>
    <m/>
    <s v="City"/>
    <x v="30"/>
    <s v="Oak"/>
    <s v="lot"/>
    <s v="child of P. I. Couch"/>
  </r>
  <r>
    <s v="4-1857"/>
    <s v="Embrye, A. Y., Mrs."/>
    <x v="8"/>
    <n v="10"/>
    <n v="17"/>
    <n v="1857"/>
    <s v="F"/>
    <s v="W"/>
    <n v="22"/>
    <s v="City"/>
    <x v="854"/>
    <s v="Mulbery"/>
    <s v="lot"/>
    <s v="daughter of John Yateman"/>
  </r>
  <r>
    <s v="4-1857"/>
    <s v="Login, Nancy"/>
    <x v="8"/>
    <n v="10"/>
    <n v="20"/>
    <n v="1857"/>
    <s v="F"/>
    <s v="W"/>
    <n v="65"/>
    <s v="City"/>
    <x v="2"/>
    <s v="Walnut"/>
    <s v="pauper"/>
    <m/>
  </r>
  <r>
    <s v="4-1857"/>
    <s v="Davis, Florida, Mrs."/>
    <x v="8"/>
    <n v="10"/>
    <n v="21"/>
    <n v="1857"/>
    <s v="F"/>
    <s v="W"/>
    <n v="23"/>
    <s v="City"/>
    <x v="386"/>
    <s v="Short"/>
    <s v="lot"/>
    <s v="wife of E. L. Davis, dec."/>
  </r>
  <r>
    <s v="4-1857"/>
    <s v="Miller, Charles"/>
    <x v="8"/>
    <n v="10"/>
    <n v="22"/>
    <n v="1857"/>
    <s v="M"/>
    <s v="W"/>
    <n v="23"/>
    <s v="City"/>
    <x v="1795"/>
    <s v="Cherry"/>
    <s v="200p"/>
    <s v="a german"/>
  </r>
  <r>
    <s v="4-1857"/>
    <s v="Jennie"/>
    <x v="8"/>
    <n v="10"/>
    <n v="23"/>
    <n v="1857"/>
    <s v="F"/>
    <s v="B"/>
    <n v="16"/>
    <s v="City"/>
    <x v="1796"/>
    <s v="Negro lot"/>
    <s v="old grave"/>
    <s v="slave to George W. Hitchings"/>
  </r>
  <r>
    <s v="4-1857"/>
    <s v="Kuine, Bartholamew"/>
    <x v="8"/>
    <n v="10"/>
    <n v="23"/>
    <n v="1857"/>
    <s v="M"/>
    <s v="W"/>
    <n v="46"/>
    <s v="City"/>
    <x v="1239"/>
    <s v="Maple"/>
    <s v="200p"/>
    <m/>
  </r>
  <r>
    <s v="4-1857"/>
    <s v="Rumley, William"/>
    <x v="8"/>
    <n v="10"/>
    <n v="25"/>
    <n v="1857"/>
    <s v="M"/>
    <s v="W"/>
    <n v="23"/>
    <s v="City"/>
    <x v="386"/>
    <s v="Maple"/>
    <s v="lot"/>
    <m/>
  </r>
  <r>
    <s v="4-1857"/>
    <s v="infant"/>
    <x v="8"/>
    <n v="10"/>
    <n v="27"/>
    <n v="1857"/>
    <s v="M"/>
    <s v="B"/>
    <m/>
    <s v="Country"/>
    <x v="390"/>
    <s v="Negro lot"/>
    <s v="old grave"/>
    <s v="slave to Henry Alley"/>
  </r>
  <r>
    <s v="4-1857"/>
    <s v="Infant"/>
    <x v="8"/>
    <n v="10"/>
    <n v="27"/>
    <n v="1857"/>
    <s v="M"/>
    <s v="W"/>
    <m/>
    <s v="City"/>
    <x v="835"/>
    <s v="Maple"/>
    <s v="lot"/>
    <s v="child of James Richards"/>
  </r>
  <r>
    <s v="4-1857"/>
    <s v="Jack"/>
    <x v="8"/>
    <n v="10"/>
    <n v="27"/>
    <n v="1857"/>
    <s v="M"/>
    <s v="B"/>
    <n v="80"/>
    <s v="City"/>
    <x v="2"/>
    <s v="Negro lot"/>
    <s v="lot"/>
    <s v="slave to W. S. Eakin"/>
  </r>
  <r>
    <s v="4-1857"/>
    <s v="Burton, Joseph"/>
    <x v="8"/>
    <n v="10"/>
    <n v="31"/>
    <n v="1857"/>
    <s v="M"/>
    <s v="W"/>
    <n v="17"/>
    <s v="City"/>
    <x v="386"/>
    <s v="Oak"/>
    <s v="lot"/>
    <s v="son of George Burton, dec."/>
  </r>
  <r>
    <s v="4-1857"/>
    <s v="Infant"/>
    <x v="2"/>
    <n v="9"/>
    <n v="1"/>
    <n v="1857"/>
    <s v="F"/>
    <s v="W"/>
    <m/>
    <s v="City"/>
    <x v="416"/>
    <s v="Maple"/>
    <s v="lot"/>
    <s v="child of Jacob Schnider"/>
  </r>
  <r>
    <s v="4-1857"/>
    <s v="Infant"/>
    <x v="2"/>
    <n v="9"/>
    <n v="2"/>
    <n v="1857"/>
    <s v="F"/>
    <s v="W"/>
    <m/>
    <s v="City"/>
    <x v="471"/>
    <s v="Mulbery"/>
    <s v="lot"/>
    <s v="child of Robert Culley"/>
  </r>
  <r>
    <s v="4-1857"/>
    <s v="infant"/>
    <x v="2"/>
    <n v="9"/>
    <n v="2"/>
    <n v="1857"/>
    <s v="M"/>
    <s v="B"/>
    <m/>
    <s v="City"/>
    <x v="390"/>
    <s v="Negro lot"/>
    <s v="50p"/>
    <s v="child of Arfernice Jones- f. w. c."/>
  </r>
  <r>
    <s v="4-1857"/>
    <s v="Infant"/>
    <x v="2"/>
    <n v="9"/>
    <n v="2"/>
    <n v="1857"/>
    <s v="F"/>
    <s v="W"/>
    <m/>
    <s v="City"/>
    <x v="637"/>
    <s v="Maple"/>
    <s v="lot"/>
    <s v="child of Walter King"/>
  </r>
  <r>
    <s v="4-1857"/>
    <s v="infant"/>
    <x v="2"/>
    <n v="9"/>
    <n v="3"/>
    <n v="1857"/>
    <s v="M"/>
    <s v="B"/>
    <m/>
    <s v="City"/>
    <x v="1172"/>
    <s v="Negro lot"/>
    <s v="50p"/>
    <s v="slave to Mrs. Jno. Nichol"/>
  </r>
  <r>
    <s v="4-1857"/>
    <s v="Emily"/>
    <x v="2"/>
    <n v="9"/>
    <n v="4"/>
    <n v="1857"/>
    <s v="F"/>
    <s v="B"/>
    <n v="10"/>
    <s v="City"/>
    <x v="214"/>
    <s v="Negro lot"/>
    <s v="100p"/>
    <s v="slave to Henry Hains"/>
  </r>
  <r>
    <s v="4-1857"/>
    <s v="Infant"/>
    <x v="2"/>
    <n v="9"/>
    <n v="4"/>
    <n v="1857"/>
    <s v="F"/>
    <s v="W"/>
    <m/>
    <s v="City"/>
    <x v="30"/>
    <s v="Magnolia"/>
    <s v="old grave"/>
    <s v="child of Wm. Vaughn"/>
  </r>
  <r>
    <s v="4-1857"/>
    <s v="Infant"/>
    <x v="2"/>
    <n v="9"/>
    <n v="4"/>
    <n v="1857"/>
    <s v="F"/>
    <s v="W"/>
    <m/>
    <s v="City"/>
    <x v="3"/>
    <s v="Magnolia"/>
    <s v="old grave"/>
    <s v="child of Mrs. Eliza Kincaid"/>
  </r>
  <r>
    <s v="4-1857"/>
    <s v="Bettey"/>
    <x v="2"/>
    <n v="9"/>
    <n v="4"/>
    <n v="1857"/>
    <s v="F"/>
    <s v="B"/>
    <n v="19"/>
    <s v="City"/>
    <x v="214"/>
    <s v="Negro lot"/>
    <s v="200p"/>
    <s v="slave to Jas. R. Bruce"/>
  </r>
  <r>
    <s v="4-1857"/>
    <s v="Infant"/>
    <x v="2"/>
    <n v="9"/>
    <n v="5"/>
    <n v="1857"/>
    <s v="F"/>
    <s v="W"/>
    <m/>
    <s v="City"/>
    <x v="1168"/>
    <s v="Mulbery"/>
    <s v="lot"/>
    <s v="child of W. H. F. Liggon"/>
  </r>
  <r>
    <s v="4-1857"/>
    <s v="Delahay, John H."/>
    <x v="2"/>
    <n v="9"/>
    <n v="5"/>
    <n v="1857"/>
    <s v="M"/>
    <s v="W"/>
    <n v="69"/>
    <s v="Country"/>
    <x v="1797"/>
    <s v="Walnut"/>
    <s v="lot"/>
    <s v="a plasterer"/>
  </r>
  <r>
    <s v="4-1857"/>
    <s v="Infant"/>
    <x v="2"/>
    <n v="9"/>
    <n v="6"/>
    <n v="1857"/>
    <s v="M"/>
    <s v="W"/>
    <m/>
    <s v="City"/>
    <x v="30"/>
    <s v="Maple"/>
    <s v="old grave"/>
    <s v="child of Thos. Sevier"/>
  </r>
  <r>
    <s v="4-1857"/>
    <s v="Infant"/>
    <x v="2"/>
    <n v="9"/>
    <n v="7"/>
    <n v="1857"/>
    <s v="F"/>
    <s v="W"/>
    <m/>
    <s v="City"/>
    <x v="527"/>
    <s v="Maple"/>
    <s v="pauper"/>
    <s v="child of Sarah Miller"/>
  </r>
  <r>
    <s v="4-1857"/>
    <s v="Infant"/>
    <x v="2"/>
    <n v="9"/>
    <n v="7"/>
    <n v="1857"/>
    <s v="M"/>
    <s v="W"/>
    <m/>
    <s v="City"/>
    <x v="30"/>
    <s v="Mulbery"/>
    <s v="lot"/>
    <s v="son of Rev. W. R. Warren"/>
  </r>
  <r>
    <s v="4-1857"/>
    <s v="Warren, Sarah A., Mrs."/>
    <x v="2"/>
    <n v="9"/>
    <n v="9"/>
    <n v="1857"/>
    <s v="F"/>
    <s v="W"/>
    <n v="24"/>
    <s v="City"/>
    <x v="505"/>
    <s v="Mulbery"/>
    <s v="lot"/>
    <s v="wife of Rev. W. R. Warren"/>
  </r>
  <r>
    <s v="4-1857"/>
    <s v="Gale, Eliza C., Miss"/>
    <x v="2"/>
    <n v="9"/>
    <n v="9"/>
    <n v="1857"/>
    <s v="F"/>
    <s v="W"/>
    <n v="19"/>
    <s v="Country"/>
    <x v="1172"/>
    <s v="Mulbery"/>
    <s v="lot"/>
    <s v="daughter of Dr. Thos. Gale"/>
  </r>
  <r>
    <s v="4-1857"/>
    <s v="Holley, John"/>
    <x v="2"/>
    <n v="9"/>
    <n v="10"/>
    <n v="1857"/>
    <s v="M"/>
    <s v="W"/>
    <n v="33"/>
    <s v="City"/>
    <x v="386"/>
    <s v="Poplar"/>
    <s v="lot"/>
    <s v="a fireman of Co. No. 3"/>
  </r>
  <r>
    <s v="4-1857"/>
    <s v="Groce, George"/>
    <x v="2"/>
    <n v="9"/>
    <n v="11"/>
    <n v="1857"/>
    <s v="M"/>
    <s v="W"/>
    <n v="61"/>
    <s v="City"/>
    <x v="92"/>
    <s v="Oak"/>
    <s v="lot"/>
    <m/>
  </r>
  <r>
    <s v="4-1857"/>
    <s v="Infant"/>
    <x v="2"/>
    <n v="9"/>
    <n v="11"/>
    <n v="1857"/>
    <s v="M"/>
    <s v="W"/>
    <m/>
    <s v="City"/>
    <x v="30"/>
    <s v="Central"/>
    <s v="lot"/>
    <s v="child of Hardy Bryan"/>
  </r>
  <r>
    <s v="4-1857"/>
    <s v="Alley, John"/>
    <x v="2"/>
    <n v="9"/>
    <n v="13"/>
    <n v="1857"/>
    <s v="M"/>
    <s v="W"/>
    <n v="40"/>
    <s v="City"/>
    <x v="386"/>
    <s v="Poplar"/>
    <s v="lot"/>
    <m/>
  </r>
  <r>
    <s v="4-1857"/>
    <s v="infant"/>
    <x v="2"/>
    <n v="9"/>
    <n v="15"/>
    <n v="1857"/>
    <s v="M"/>
    <s v="B"/>
    <m/>
    <s v="City"/>
    <x v="509"/>
    <s v="Negro lot"/>
    <s v="old grave"/>
    <s v="child of F. Barret- f. m. c."/>
  </r>
  <r>
    <s v="4-1857"/>
    <s v="Infant"/>
    <x v="2"/>
    <n v="9"/>
    <n v="16"/>
    <n v="1857"/>
    <s v="M"/>
    <s v="W"/>
    <m/>
    <s v="City"/>
    <x v="509"/>
    <s v="Locust Continued"/>
    <s v="lot"/>
    <s v="child of Augustus Lamb"/>
  </r>
  <r>
    <s v="4-1857"/>
    <s v="infant"/>
    <x v="2"/>
    <n v="9"/>
    <n v="16"/>
    <n v="1857"/>
    <s v="M"/>
    <s v="B"/>
    <m/>
    <s v="City"/>
    <x v="30"/>
    <s v="Negro lot"/>
    <s v="old grave"/>
    <s v="slave to G. W. Hitchings"/>
  </r>
  <r>
    <s v="4-1857"/>
    <s v="Infant"/>
    <x v="2"/>
    <n v="9"/>
    <n v="16"/>
    <n v="1857"/>
    <s v="F"/>
    <s v="W"/>
    <m/>
    <s v="City"/>
    <x v="1001"/>
    <s v="McNairys Vault"/>
    <m/>
    <s v="child of Leroy Armstrong"/>
  </r>
  <r>
    <s v="4-1857"/>
    <s v="Infant"/>
    <x v="2"/>
    <n v="9"/>
    <n v="17"/>
    <n v="1857"/>
    <s v="M"/>
    <s v="W"/>
    <m/>
    <s v="City"/>
    <x v="14"/>
    <s v="Magnolia"/>
    <s v="old grave"/>
    <s v="child of Martha Carson"/>
  </r>
  <r>
    <s v="4-1857"/>
    <s v="Infant"/>
    <x v="2"/>
    <n v="9"/>
    <n v="19"/>
    <n v="1857"/>
    <s v="F"/>
    <s v="W"/>
    <m/>
    <s v="Country"/>
    <x v="395"/>
    <s v="Central"/>
    <s v="lot"/>
    <s v="child of J. R. Cowan"/>
  </r>
  <r>
    <s v="4-1857"/>
    <s v="Crocker, A., Mrs."/>
    <x v="2"/>
    <n v="9"/>
    <n v="20"/>
    <n v="1857"/>
    <s v="F"/>
    <s v="W"/>
    <n v="39"/>
    <s v="City"/>
    <x v="386"/>
    <s v="Dr. Shelbys Vault"/>
    <m/>
    <m/>
  </r>
  <r>
    <s v="4-1857"/>
    <s v="infant"/>
    <x v="2"/>
    <n v="9"/>
    <n v="20"/>
    <n v="1857"/>
    <s v="F"/>
    <s v="B"/>
    <m/>
    <s v="City"/>
    <x v="1001"/>
    <s v="Negro lot"/>
    <s v="old grave"/>
    <s v="slave to Col. W.P. Bryant"/>
  </r>
  <r>
    <s v="4-1857"/>
    <s v="infant"/>
    <x v="2"/>
    <n v="9"/>
    <n v="21"/>
    <n v="1857"/>
    <s v="F"/>
    <s v="B"/>
    <m/>
    <s v="City"/>
    <x v="1239"/>
    <s v="Negro lot"/>
    <s v="50p"/>
    <s v="slave to L. G. Hopson"/>
  </r>
  <r>
    <s v="4-1857"/>
    <s v="Infant"/>
    <x v="2"/>
    <n v="9"/>
    <n v="22"/>
    <n v="1857"/>
    <s v="M"/>
    <s v="W"/>
    <m/>
    <s v="City"/>
    <x v="3"/>
    <s v="Cedar"/>
    <s v="lot"/>
    <s v="child of Daniel Cunningham"/>
  </r>
  <r>
    <s v="4-1857"/>
    <s v="Turner, Julia C."/>
    <x v="2"/>
    <n v="9"/>
    <n v="23"/>
    <n v="1857"/>
    <s v="F"/>
    <s v="W"/>
    <n v="13"/>
    <s v="City"/>
    <x v="505"/>
    <s v="Mulbery"/>
    <s v="lot"/>
    <s v="daughter of W. C. Turner"/>
  </r>
  <r>
    <s v="4-1857"/>
    <s v="Infant"/>
    <x v="2"/>
    <n v="9"/>
    <n v="24"/>
    <n v="1857"/>
    <s v="F"/>
    <s v="W"/>
    <m/>
    <s v="City"/>
    <x v="3"/>
    <s v="Maple"/>
    <s v="50p"/>
    <s v="child of A. Robinson"/>
  </r>
  <r>
    <s v="4-1857"/>
    <s v="Infant"/>
    <x v="2"/>
    <n v="9"/>
    <n v="24"/>
    <n v="1857"/>
    <s v="F"/>
    <s v="W"/>
    <m/>
    <s v="City"/>
    <x v="30"/>
    <s v="Maple"/>
    <s v="pauper"/>
    <s v="child of Mrs. Catharin Bruce"/>
  </r>
  <r>
    <s v="4-1857"/>
    <s v="Russel, Wm."/>
    <x v="2"/>
    <n v="9"/>
    <n v="25"/>
    <n v="1857"/>
    <s v="M"/>
    <s v="W"/>
    <n v="40"/>
    <s v="City"/>
    <x v="1798"/>
    <s v="Cherry"/>
    <s v="pauper"/>
    <s v="from hospital"/>
  </r>
  <r>
    <s v="4-1857"/>
    <s v="Campbell, Martha"/>
    <x v="2"/>
    <n v="9"/>
    <n v="26"/>
    <n v="1857"/>
    <s v="F"/>
    <s v="W"/>
    <n v="12"/>
    <s v="City"/>
    <x v="1677"/>
    <s v="Cherry"/>
    <s v="pauper"/>
    <m/>
  </r>
  <r>
    <s v="4-1857"/>
    <s v="Infant"/>
    <x v="2"/>
    <n v="9"/>
    <n v="29"/>
    <n v="1857"/>
    <s v="F"/>
    <s v="W"/>
    <m/>
    <s v="City"/>
    <x v="612"/>
    <s v="Locust"/>
    <s v="lot"/>
    <s v="child of Joseph Edwards"/>
  </r>
  <r>
    <s v="4-1857"/>
    <s v="Infant"/>
    <x v="2"/>
    <n v="9"/>
    <n v="29"/>
    <n v="1857"/>
    <s v="M"/>
    <s v="W"/>
    <m/>
    <s v="City"/>
    <x v="3"/>
    <s v="Pine"/>
    <s v="lot"/>
    <s v="child of George Friendsly"/>
  </r>
  <r>
    <s v="4-1857"/>
    <s v="Jackson, Richard"/>
    <x v="2"/>
    <n v="9"/>
    <n v="30"/>
    <n v="1857"/>
    <s v="M"/>
    <s v="B"/>
    <n v="11"/>
    <s v="City"/>
    <x v="471"/>
    <s v="Negro lot"/>
    <s v="lot"/>
    <s v="free Col'd"/>
  </r>
  <r>
    <s v="4-1856"/>
    <s v="Leak, Mary J., Mrs."/>
    <x v="5"/>
    <n v="4"/>
    <n v="1"/>
    <n v="1856"/>
    <s v="F"/>
    <s v="W"/>
    <n v="26"/>
    <s v="City"/>
    <x v="386"/>
    <s v="Central"/>
    <s v="lot"/>
    <s v="wife of Capt. J. C. Leak"/>
  </r>
  <r>
    <s v="4-1856"/>
    <s v="Glass, Malinda, Mrs."/>
    <x v="5"/>
    <n v="4"/>
    <n v="1"/>
    <n v="1856"/>
    <s v="F"/>
    <s v="W"/>
    <n v="25"/>
    <s v="City"/>
    <x v="386"/>
    <s v="Central"/>
    <s v="lot"/>
    <s v="wife of Mr. Glass"/>
  </r>
  <r>
    <s v="4-1856"/>
    <s v="infant"/>
    <x v="5"/>
    <n v="4"/>
    <n v="2"/>
    <n v="1856"/>
    <s v="F"/>
    <s v="B"/>
    <m/>
    <s v="City"/>
    <x v="891"/>
    <s v="Negro lot"/>
    <n v="50"/>
    <s v="slave to Henry Hill"/>
  </r>
  <r>
    <s v="4-1856"/>
    <s v="Anderson, F. Mrs."/>
    <x v="5"/>
    <n v="4"/>
    <n v="4"/>
    <n v="1856"/>
    <s v="F"/>
    <s v="W"/>
    <n v="43"/>
    <s v="City"/>
    <x v="14"/>
    <s v="Central"/>
    <s v="lot"/>
    <s v="S. Chandlers Lot"/>
  </r>
  <r>
    <s v="4-1856"/>
    <s v="Infant"/>
    <x v="5"/>
    <n v="4"/>
    <n v="4"/>
    <n v="1856"/>
    <s v="F"/>
    <s v="W"/>
    <m/>
    <s v="City"/>
    <x v="486"/>
    <s v="Magnolia"/>
    <s v="old grave"/>
    <s v="child of Fletcher Terrell"/>
  </r>
  <r>
    <s v="4-1856"/>
    <s v="O Neill, Mrs."/>
    <x v="5"/>
    <n v="4"/>
    <n v="5"/>
    <n v="1856"/>
    <s v="F"/>
    <s v="W"/>
    <n v="40"/>
    <s v="City"/>
    <x v="63"/>
    <s v="Cherry"/>
    <s v="pauper"/>
    <m/>
  </r>
  <r>
    <s v="4-1856"/>
    <s v="Gilchrist, Francis, Mrs."/>
    <x v="5"/>
    <n v="4"/>
    <n v="5"/>
    <n v="1856"/>
    <s v="F"/>
    <s v="W"/>
    <n v="30"/>
    <s v="Alabama"/>
    <x v="1785"/>
    <s v="Cherry"/>
    <s v="lot"/>
    <s v="daughter of James Foster"/>
  </r>
  <r>
    <s v="4-1856"/>
    <s v="infant"/>
    <x v="5"/>
    <n v="4"/>
    <n v="6"/>
    <n v="1856"/>
    <s v="M"/>
    <s v="B"/>
    <m/>
    <s v="City"/>
    <x v="835"/>
    <s v="Negro lot"/>
    <s v="50p"/>
    <s v="slave to N. P. Corbitt"/>
  </r>
  <r>
    <s v="4-1856"/>
    <s v="Infant"/>
    <x v="5"/>
    <n v="4"/>
    <n v="6"/>
    <n v="1856"/>
    <s v="F"/>
    <s v="W"/>
    <m/>
    <s v="City"/>
    <x v="30"/>
    <s v="Poplar"/>
    <s v="lot"/>
    <s v="child of Edward Housen"/>
  </r>
  <r>
    <s v="4-1856"/>
    <s v="infant"/>
    <x v="5"/>
    <n v="4"/>
    <n v="6"/>
    <n v="1856"/>
    <s v="F"/>
    <s v="B"/>
    <m/>
    <s v="City"/>
    <x v="30"/>
    <s v="Negro lot"/>
    <s v="old grave"/>
    <s v="slave to Saml. Seay"/>
  </r>
  <r>
    <s v="4-1856"/>
    <s v="Dobson, Francis, Mrs."/>
    <x v="5"/>
    <n v="4"/>
    <n v="7"/>
    <n v="1856"/>
    <s v="F"/>
    <s v="W"/>
    <n v="55"/>
    <s v="City"/>
    <x v="92"/>
    <s v="Oak"/>
    <s v="lot"/>
    <m/>
  </r>
  <r>
    <s v="4-1856"/>
    <s v="Terracy"/>
    <x v="5"/>
    <n v="4"/>
    <n v="8"/>
    <n v="1856"/>
    <s v="F"/>
    <s v="B"/>
    <n v="35"/>
    <s v="City"/>
    <x v="386"/>
    <s v="Negro lot"/>
    <n v="200"/>
    <s v="slave to Robert B. Castleman"/>
  </r>
  <r>
    <s v="4-1856"/>
    <s v="Infant"/>
    <x v="5"/>
    <n v="4"/>
    <n v="9"/>
    <n v="1856"/>
    <s v="M"/>
    <s v="W"/>
    <m/>
    <s v="City"/>
    <x v="486"/>
    <s v="Cherry"/>
    <s v="50p"/>
    <s v="child of Mr. Waggoner"/>
  </r>
  <r>
    <s v="4-1856"/>
    <s v="infant"/>
    <x v="5"/>
    <n v="4"/>
    <n v="9"/>
    <n v="1856"/>
    <s v="M"/>
    <s v="B"/>
    <m/>
    <s v="City"/>
    <x v="3"/>
    <s v="Negro lot"/>
    <s v="50p"/>
    <s v="slave to G. S. Newsom"/>
  </r>
  <r>
    <s v="4-1856"/>
    <s v="Glase, Jacob H."/>
    <x v="5"/>
    <n v="4"/>
    <n v="10"/>
    <n v="1856"/>
    <s v="M"/>
    <s v="W"/>
    <n v="22"/>
    <s v="City"/>
    <x v="1799"/>
    <m/>
    <m/>
    <s v="To be taken to Philadelphia"/>
  </r>
  <r>
    <s v="4-1856"/>
    <s v="Infant"/>
    <x v="5"/>
    <n v="4"/>
    <n v="12"/>
    <n v="1856"/>
    <s v="M"/>
    <s v="W"/>
    <m/>
    <s v="City"/>
    <x v="30"/>
    <s v="Magnolia"/>
    <s v="lot"/>
    <s v="child of Joseph L. Ryan"/>
  </r>
  <r>
    <s v="4-1856"/>
    <s v="Edson, Elizabeth, Miss"/>
    <x v="5"/>
    <n v="4"/>
    <n v="14"/>
    <n v="1856"/>
    <s v="F"/>
    <s v="W"/>
    <n v="74"/>
    <s v="Country"/>
    <x v="2"/>
    <s v="McNairy Vault"/>
    <m/>
    <m/>
  </r>
  <r>
    <s v="4-1856"/>
    <s v="Bendalin, John"/>
    <x v="5"/>
    <n v="4"/>
    <n v="15"/>
    <n v="1856"/>
    <s v="M"/>
    <s v="W"/>
    <n v="43"/>
    <s v="City"/>
    <x v="505"/>
    <s v="Magnolia"/>
    <s v="200p"/>
    <s v="a German"/>
  </r>
  <r>
    <s v="4-1856"/>
    <s v="McWright, James M."/>
    <x v="5"/>
    <n v="4"/>
    <n v="16"/>
    <n v="1856"/>
    <s v="M"/>
    <s v="W"/>
    <n v="9"/>
    <s v="City"/>
    <x v="1579"/>
    <s v="North"/>
    <s v="100p"/>
    <s v="son of Mr. McWright"/>
  </r>
  <r>
    <s v="4-1856"/>
    <s v="Marlin, Jane, Mrs."/>
    <x v="5"/>
    <n v="4"/>
    <n v="16"/>
    <n v="1856"/>
    <s v="F"/>
    <s v="W"/>
    <n v="18"/>
    <s v="City"/>
    <x v="854"/>
    <s v="Magnolia"/>
    <s v="lot"/>
    <s v="wife of Wm. Marlin"/>
  </r>
  <r>
    <s v="4-1856"/>
    <s v="Winder, Van P."/>
    <x v="5"/>
    <n v="4"/>
    <n v="21"/>
    <n v="1856"/>
    <s v="M"/>
    <s v="W"/>
    <n v="42"/>
    <s v="Louisiana"/>
    <x v="554"/>
    <s v="Central"/>
    <s v="lot"/>
    <s v="son in law of Hon. Felix Grundy"/>
  </r>
  <r>
    <s v="4-1856"/>
    <s v="Douglass, Tabitha, Miss"/>
    <x v="5"/>
    <n v="4"/>
    <n v="21"/>
    <n v="1856"/>
    <s v="F"/>
    <s v="W"/>
    <n v="51"/>
    <s v="City"/>
    <x v="386"/>
    <s v="City"/>
    <s v="lot"/>
    <m/>
  </r>
  <r>
    <s v="4-1856"/>
    <s v="infant"/>
    <x v="5"/>
    <n v="4"/>
    <n v="21"/>
    <n v="1856"/>
    <s v="M"/>
    <s v="B"/>
    <m/>
    <s v="City"/>
    <x v="30"/>
    <s v="Negro lot"/>
    <s v="old grave"/>
    <s v="slave to Thomas McCall"/>
  </r>
  <r>
    <s v="4-1856"/>
    <s v="Gray, Margaret"/>
    <x v="5"/>
    <n v="4"/>
    <n v="22"/>
    <n v="1856"/>
    <s v="F"/>
    <s v="W"/>
    <n v="60"/>
    <s v="City"/>
    <x v="386"/>
    <s v="Cherry"/>
    <s v="lot"/>
    <m/>
  </r>
  <r>
    <s v="4-1856"/>
    <s v="Dodson, Ellen"/>
    <x v="5"/>
    <n v="4"/>
    <n v="23"/>
    <n v="1856"/>
    <s v="F"/>
    <s v="W"/>
    <n v="40"/>
    <s v="Country"/>
    <x v="1702"/>
    <s v="Central"/>
    <s v="pauper"/>
    <s v="from country"/>
  </r>
  <r>
    <s v="4-1856"/>
    <s v="Hermora, Rachel"/>
    <x v="5"/>
    <n v="4"/>
    <n v="24"/>
    <n v="1856"/>
    <s v="F"/>
    <s v="W"/>
    <n v="28"/>
    <s v="Country"/>
    <x v="3"/>
    <s v="Central"/>
    <s v="lot"/>
    <m/>
  </r>
  <r>
    <s v="4-1856"/>
    <s v="infant"/>
    <x v="5"/>
    <n v="4"/>
    <n v="24"/>
    <n v="1856"/>
    <s v="F"/>
    <s v="B"/>
    <m/>
    <s v="City"/>
    <x v="505"/>
    <s v="Negro lot"/>
    <n v="50"/>
    <s v="slave to Mrs. Eliza Ford"/>
  </r>
  <r>
    <s v="4-1856"/>
    <s v="Armstrong, William"/>
    <x v="5"/>
    <n v="4"/>
    <n v="24"/>
    <n v="1856"/>
    <s v="M"/>
    <s v="W"/>
    <n v="22"/>
    <s v="Missippissi"/>
    <x v="386"/>
    <s v="Cedar"/>
    <s v="lot"/>
    <s v="son of Gen Robert Armstrong"/>
  </r>
  <r>
    <s v="4-1856"/>
    <s v="Burnett, James"/>
    <x v="5"/>
    <n v="4"/>
    <n v="27"/>
    <n v="1856"/>
    <s v="M"/>
    <s v="B"/>
    <n v="21"/>
    <s v="City"/>
    <x v="1307"/>
    <s v="Negro lot"/>
    <s v="200p"/>
    <s v="free man Col'd."/>
  </r>
  <r>
    <s v="4-1856"/>
    <s v="Alice"/>
    <x v="5"/>
    <n v="4"/>
    <n v="27"/>
    <n v="1856"/>
    <s v="F"/>
    <s v="B"/>
    <n v="11"/>
    <s v="City"/>
    <x v="386"/>
    <s v="Negro lot"/>
    <s v="100p"/>
    <s v="slave to Mason Vanoy"/>
  </r>
  <r>
    <s v="4-1856"/>
    <s v="Tarver, Jane W., Mrs."/>
    <x v="5"/>
    <n v="4"/>
    <n v="27"/>
    <n v="1856"/>
    <s v="F"/>
    <s v="W"/>
    <n v="43"/>
    <s v="City"/>
    <x v="386"/>
    <s v="Central"/>
    <s v="lot"/>
    <s v="sister of Capt. J. C. Leak"/>
  </r>
  <r>
    <s v="4-1856"/>
    <s v="Infant"/>
    <x v="5"/>
    <n v="4"/>
    <n v="28"/>
    <n v="1856"/>
    <s v="M"/>
    <s v="W"/>
    <m/>
    <s v="City"/>
    <x v="3"/>
    <s v="Locust"/>
    <s v="lot"/>
    <s v="child of Mr. Fite"/>
  </r>
  <r>
    <s v="4-1856"/>
    <s v="Marzann"/>
    <x v="5"/>
    <n v="4"/>
    <n v="30"/>
    <n v="1856"/>
    <s v="F"/>
    <s v="B"/>
    <n v="43"/>
    <s v="City"/>
    <x v="21"/>
    <s v="Negro lot"/>
    <s v="200p"/>
    <s v="slave to James Johnson"/>
  </r>
  <r>
    <s v="4-1856"/>
    <s v="infant"/>
    <x v="0"/>
    <n v="8"/>
    <n v="1"/>
    <n v="1856"/>
    <s v="M"/>
    <s v="B"/>
    <m/>
    <s v="City"/>
    <x v="430"/>
    <s v="Negro lot"/>
    <s v="old grave"/>
    <s v="slave to R. S. Hill"/>
  </r>
  <r>
    <s v="4-1856"/>
    <s v="Infant"/>
    <x v="0"/>
    <n v="8"/>
    <n v="4"/>
    <n v="1856"/>
    <s v="F"/>
    <s v="W"/>
    <m/>
    <s v="City"/>
    <x v="30"/>
    <s v="Cherry"/>
    <s v="old grave"/>
    <s v="child of Martha Paxton"/>
  </r>
  <r>
    <s v="4-1856"/>
    <s v="Tomlin, John"/>
    <x v="0"/>
    <n v="8"/>
    <n v="5"/>
    <n v="1856"/>
    <s v="M"/>
    <s v="W"/>
    <n v="38"/>
    <s v="City"/>
    <x v="1786"/>
    <s v="Cherry"/>
    <s v="pauper"/>
    <s v="an Irishman by birth"/>
  </r>
  <r>
    <s v="4-1856"/>
    <s v="Infant"/>
    <x v="0"/>
    <n v="8"/>
    <n v="6"/>
    <n v="1856"/>
    <s v="F"/>
    <s v="W"/>
    <m/>
    <s v="City"/>
    <x v="202"/>
    <s v="Oak"/>
    <s v="lot"/>
    <s v="child of Jacob Appersen"/>
  </r>
  <r>
    <s v="4-1856"/>
    <s v="Infant"/>
    <x v="0"/>
    <n v="8"/>
    <n v="6"/>
    <n v="1856"/>
    <s v="F"/>
    <s v="W"/>
    <m/>
    <s v="City"/>
    <x v="390"/>
    <s v="Maple"/>
    <s v="lot"/>
    <s v="child of Robt. Duncan"/>
  </r>
  <r>
    <s v="4-1856"/>
    <s v="Infant"/>
    <x v="0"/>
    <n v="8"/>
    <n v="6"/>
    <n v="1856"/>
    <s v="M"/>
    <s v="W"/>
    <m/>
    <s v="City"/>
    <x v="202"/>
    <s v="Central"/>
    <s v="lot"/>
    <s v="child of James Curtis"/>
  </r>
  <r>
    <s v="4-1856"/>
    <s v="Washington"/>
    <x v="0"/>
    <n v="8"/>
    <n v="8"/>
    <n v="1856"/>
    <s v="M"/>
    <s v="B"/>
    <n v="25"/>
    <s v="City"/>
    <x v="386"/>
    <s v="Negro lot"/>
    <s v="lot"/>
    <s v="slave to Volney S. Stevenson"/>
  </r>
  <r>
    <s v="4-1856"/>
    <s v="Infant"/>
    <x v="0"/>
    <n v="8"/>
    <n v="9"/>
    <n v="1856"/>
    <s v="M"/>
    <s v="W"/>
    <m/>
    <s v="City"/>
    <x v="30"/>
    <s v="Elm"/>
    <s v="lot"/>
    <s v="child of William Jarvus"/>
  </r>
  <r>
    <s v="4-1856"/>
    <s v="White, E."/>
    <x v="0"/>
    <n v="8"/>
    <n v="9"/>
    <n v="1856"/>
    <s v="F"/>
    <s v="W"/>
    <n v="42"/>
    <s v="City"/>
    <x v="3"/>
    <s v="Magnolia"/>
    <s v="pauper"/>
    <m/>
  </r>
  <r>
    <s v="4-1856"/>
    <s v="Infant"/>
    <x v="0"/>
    <n v="8"/>
    <n v="9"/>
    <n v="1856"/>
    <s v="M"/>
    <s v="W"/>
    <m/>
    <s v="City"/>
    <x v="390"/>
    <s v="Cherry"/>
    <s v="pauper"/>
    <s v="child of Mrs. Mary B. Buchannon"/>
  </r>
  <r>
    <s v="4-1856"/>
    <s v="Betts, Seldon"/>
    <x v="0"/>
    <n v="8"/>
    <n v="9"/>
    <n v="1856"/>
    <s v="M"/>
    <s v="W"/>
    <n v="8"/>
    <s v="City"/>
    <x v="186"/>
    <s v="Poplar"/>
    <s v="lot"/>
    <s v="son of Orvil Betts"/>
  </r>
  <r>
    <s v="4-1856"/>
    <s v="Jane"/>
    <x v="0"/>
    <n v="8"/>
    <n v="9"/>
    <n v="1856"/>
    <s v="F"/>
    <s v="B"/>
    <n v="35"/>
    <s v="City"/>
    <x v="854"/>
    <s v="Negro lot"/>
    <s v="lax p"/>
    <s v="slave to S. J. Jones"/>
  </r>
  <r>
    <s v="4-1856"/>
    <s v="Infant"/>
    <x v="0"/>
    <n v="8"/>
    <n v="10"/>
    <n v="1856"/>
    <s v="M"/>
    <s v="W"/>
    <m/>
    <s v="City"/>
    <x v="835"/>
    <s v="Dr. Shelby's Vault"/>
    <m/>
    <s v="child of James Haslum"/>
  </r>
  <r>
    <s v="4-1856"/>
    <s v="infant"/>
    <x v="0"/>
    <n v="8"/>
    <n v="10"/>
    <n v="1856"/>
    <s v="F"/>
    <s v="B"/>
    <m/>
    <s v="City"/>
    <x v="390"/>
    <s v="Negro lot"/>
    <s v="lot"/>
    <s v="slave to Mrs. C. Holeman"/>
  </r>
  <r>
    <s v="4-1856"/>
    <s v="Infant"/>
    <x v="0"/>
    <n v="8"/>
    <n v="10"/>
    <n v="1856"/>
    <s v="M"/>
    <s v="W"/>
    <m/>
    <s v="City"/>
    <x v="30"/>
    <s v="Central"/>
    <s v="pauper"/>
    <s v="child of E. T. Alley"/>
  </r>
  <r>
    <s v="4-1856"/>
    <s v="Infant"/>
    <x v="0"/>
    <n v="8"/>
    <n v="10"/>
    <n v="1856"/>
    <s v="F"/>
    <s v="W"/>
    <m/>
    <s v="City"/>
    <x v="214"/>
    <s v="Cherry"/>
    <s v="old grave"/>
    <s v="child of Rodrick O'Hara"/>
  </r>
  <r>
    <s v="4-1856"/>
    <s v="Judah"/>
    <x v="0"/>
    <n v="8"/>
    <n v="11"/>
    <n v="1856"/>
    <s v="F"/>
    <s v="B"/>
    <n v="80"/>
    <s v="City"/>
    <x v="2"/>
    <s v="Negro lot"/>
    <s v="tax p"/>
    <s v="slave to Elihu Hall"/>
  </r>
  <r>
    <s v="4-1856"/>
    <s v="Infant Twins"/>
    <x v="0"/>
    <n v="8"/>
    <n v="11"/>
    <n v="1856"/>
    <s v="F"/>
    <s v="W"/>
    <m/>
    <s v="City"/>
    <x v="30"/>
    <s v="Mulberry"/>
    <s v="lot"/>
    <s v="children of George B. Goodwin"/>
  </r>
  <r>
    <s v="4-1856"/>
    <s v="Infant"/>
    <x v="0"/>
    <n v="8"/>
    <n v="14"/>
    <n v="1856"/>
    <s v="F"/>
    <s v="W"/>
    <m/>
    <s v="City"/>
    <x v="390"/>
    <s v="Cherry"/>
    <s v="pauper"/>
    <s v="child of Nancy McElhaney"/>
  </r>
  <r>
    <s v="4-1856"/>
    <s v="Infant"/>
    <x v="0"/>
    <n v="8"/>
    <n v="15"/>
    <n v="1856"/>
    <s v="F"/>
    <s v="W"/>
    <m/>
    <s v="City"/>
    <x v="835"/>
    <s v="Maple"/>
    <s v="tax p"/>
    <s v="child of Edward Remish"/>
  </r>
  <r>
    <s v="4-1856"/>
    <s v="Infant"/>
    <x v="0"/>
    <n v="8"/>
    <n v="16"/>
    <n v="1856"/>
    <s v="M"/>
    <s v="W"/>
    <m/>
    <s v="City"/>
    <x v="505"/>
    <s v="Maple"/>
    <s v="lot"/>
    <s v="child of Rudolph Lehman"/>
  </r>
  <r>
    <s v="4-1856"/>
    <s v="infant"/>
    <x v="0"/>
    <n v="8"/>
    <n v="16"/>
    <n v="1856"/>
    <s v="M"/>
    <s v="B"/>
    <m/>
    <s v="City"/>
    <x v="202"/>
    <s v="Negro lot"/>
    <s v="lax"/>
    <s v="slave to Jesse Morris"/>
  </r>
  <r>
    <s v="4-1856"/>
    <s v="Infant"/>
    <x v="0"/>
    <n v="8"/>
    <n v="18"/>
    <n v="1856"/>
    <s v="M"/>
    <s v="W"/>
    <m/>
    <s v="City"/>
    <x v="202"/>
    <s v="Central"/>
    <s v="lot"/>
    <s v="child of P. B. Morris, Dec."/>
  </r>
  <r>
    <s v="4-1856"/>
    <s v="Wallace, William"/>
    <x v="0"/>
    <n v="8"/>
    <n v="20"/>
    <n v="1856"/>
    <s v="M"/>
    <s v="W"/>
    <n v="25"/>
    <s v="City"/>
    <x v="256"/>
    <s v="Cherry"/>
    <s v="pauper"/>
    <s v="from Hospital"/>
  </r>
  <r>
    <s v="4-1856"/>
    <s v="infant"/>
    <x v="0"/>
    <n v="8"/>
    <n v="20"/>
    <n v="1856"/>
    <s v="M"/>
    <s v="B"/>
    <m/>
    <s v="City"/>
    <x v="390"/>
    <s v="Negro lot"/>
    <s v="old grave"/>
    <s v="child of Samuel Martin- f. m. c."/>
  </r>
  <r>
    <s v="4-1856"/>
    <s v="infant"/>
    <x v="0"/>
    <n v="8"/>
    <n v="21"/>
    <n v="1856"/>
    <s v="F"/>
    <s v="B"/>
    <m/>
    <s v="City"/>
    <x v="390"/>
    <s v="Negro lot"/>
    <s v="lot"/>
    <s v="child of Martha Green- f. w. c."/>
  </r>
  <r>
    <s v="4-1856"/>
    <s v="Infant"/>
    <x v="0"/>
    <n v="8"/>
    <n v="21"/>
    <n v="1856"/>
    <s v="M"/>
    <s v="W"/>
    <m/>
    <s v="City"/>
    <x v="505"/>
    <s v="Central"/>
    <s v="lot"/>
    <s v="child of John Chumbley"/>
  </r>
  <r>
    <s v="4-1856"/>
    <s v="Infant"/>
    <x v="0"/>
    <n v="8"/>
    <n v="22"/>
    <n v="1856"/>
    <s v="M"/>
    <s v="W"/>
    <m/>
    <s v="City"/>
    <x v="386"/>
    <s v="Maple"/>
    <s v="lot"/>
    <s v="child of George Henson"/>
  </r>
  <r>
    <s v="4-1856"/>
    <s v="Infant"/>
    <x v="0"/>
    <n v="8"/>
    <n v="22"/>
    <n v="1856"/>
    <s v="F"/>
    <s v="W"/>
    <m/>
    <s v="City"/>
    <x v="1168"/>
    <s v="Oak"/>
    <s v="lot"/>
    <s v="child of W. H. Craft"/>
  </r>
  <r>
    <s v="4-1856"/>
    <s v="infant"/>
    <x v="0"/>
    <n v="8"/>
    <n v="22"/>
    <n v="1856"/>
    <s v="F"/>
    <s v="B"/>
    <m/>
    <s v="City"/>
    <x v="202"/>
    <s v="Negro lot"/>
    <s v="lot"/>
    <s v="child of Eliza Moore- f. w. c."/>
  </r>
  <r>
    <s v="4-1856"/>
    <s v="Infant"/>
    <x v="0"/>
    <n v="8"/>
    <n v="25"/>
    <n v="1856"/>
    <s v="M"/>
    <s v="W"/>
    <m/>
    <s v="City"/>
    <x v="30"/>
    <s v="Locust"/>
    <s v="lot"/>
    <s v="child of W. D. Johnson"/>
  </r>
  <r>
    <s v="4-1856"/>
    <s v="Infant"/>
    <x v="0"/>
    <n v="8"/>
    <n v="25"/>
    <n v="1856"/>
    <s v="M"/>
    <s v="W"/>
    <m/>
    <s v="City"/>
    <x v="471"/>
    <s v="Central"/>
    <s v="lot"/>
    <s v="child of John Stewart"/>
  </r>
  <r>
    <s v="4-1856"/>
    <s v="Infant"/>
    <x v="0"/>
    <n v="8"/>
    <n v="26"/>
    <n v="1856"/>
    <s v="M"/>
    <s v="W"/>
    <m/>
    <s v="City"/>
    <x v="637"/>
    <s v="Maple"/>
    <s v="lot"/>
    <s v="child of Mary C. Jones"/>
  </r>
  <r>
    <s v="4-1856"/>
    <s v="Infant"/>
    <x v="0"/>
    <n v="8"/>
    <n v="29"/>
    <n v="1856"/>
    <s v="M"/>
    <s v="W"/>
    <m/>
    <s v="City"/>
    <x v="3"/>
    <s v="Oak"/>
    <s v="old grave"/>
    <s v="child of Neal B. Raney"/>
  </r>
  <r>
    <s v="4-1856"/>
    <s v="Infant"/>
    <x v="0"/>
    <n v="8"/>
    <n v="30"/>
    <n v="1856"/>
    <s v="M"/>
    <s v="W"/>
    <m/>
    <s v="City"/>
    <x v="1800"/>
    <s v="Central"/>
    <s v="lot"/>
    <s v="child of F. N. Hughes"/>
  </r>
  <r>
    <s v="4-1856"/>
    <s v="Infant"/>
    <x v="0"/>
    <n v="8"/>
    <n v="30"/>
    <n v="1856"/>
    <s v="M"/>
    <s v="W"/>
    <m/>
    <s v="City"/>
    <x v="3"/>
    <s v="Maple"/>
    <s v="old grave"/>
    <s v="child of Wm. Martin"/>
  </r>
  <r>
    <s v="4-1856"/>
    <s v="Elias"/>
    <x v="0"/>
    <n v="8"/>
    <n v="31"/>
    <n v="1856"/>
    <s v="M"/>
    <s v="B"/>
    <n v="7"/>
    <s v="City"/>
    <x v="505"/>
    <s v="Negro lot"/>
    <s v="lot"/>
    <s v="slave to Thos. Claibourn, Dec."/>
  </r>
  <r>
    <s v="4-1856"/>
    <s v="Lindsley, Eliza"/>
    <x v="10"/>
    <n v="12"/>
    <n v="1"/>
    <n v="1856"/>
    <s v="F"/>
    <s v="B"/>
    <n v="30"/>
    <s v="City"/>
    <x v="386"/>
    <s v="Negro lot"/>
    <s v="pauper"/>
    <s v="free woman Col'd."/>
  </r>
  <r>
    <s v="4-1856"/>
    <s v="Parrish, Word"/>
    <x v="10"/>
    <n v="12"/>
    <n v="1"/>
    <n v="1856"/>
    <s v="M"/>
    <s v="W"/>
    <n v="15"/>
    <s v="City"/>
    <x v="1611"/>
    <s v="Locust"/>
    <s v="lot"/>
    <s v="son of James Parrish"/>
  </r>
  <r>
    <s v="4-1856"/>
    <s v="Infant"/>
    <x v="10"/>
    <n v="12"/>
    <n v="2"/>
    <n v="1856"/>
    <s v="M"/>
    <s v="W"/>
    <m/>
    <s v="City"/>
    <x v="460"/>
    <s v="Oak"/>
    <s v="lot"/>
    <s v="child of E.B. Pickett"/>
  </r>
  <r>
    <s v="4-1856"/>
    <s v="Williams, Thomas L."/>
    <x v="10"/>
    <n v="12"/>
    <n v="5"/>
    <n v="1856"/>
    <s v="M"/>
    <s v="W"/>
    <n v="76"/>
    <s v="Knoxville"/>
    <x v="1785"/>
    <s v="Oak"/>
    <s v="lot"/>
    <s v="John P. Erwins Lot"/>
  </r>
  <r>
    <s v="4-1856"/>
    <s v="infant"/>
    <x v="10"/>
    <n v="12"/>
    <n v="6"/>
    <n v="1856"/>
    <s v="F"/>
    <s v="B"/>
    <m/>
    <s v="City"/>
    <x v="3"/>
    <s v="Negro lot"/>
    <s v="old grave"/>
    <s v="child of Bella Jackson- f. w. c."/>
  </r>
  <r>
    <s v="4-1856"/>
    <s v="Moore, Ruth, E., Miss"/>
    <x v="10"/>
    <n v="12"/>
    <n v="6"/>
    <n v="1856"/>
    <s v="F"/>
    <s v="W"/>
    <n v="20"/>
    <s v="City"/>
    <x v="386"/>
    <s v="Oak"/>
    <s v="lot"/>
    <s v="daughter of Robert J. Moore, Dec."/>
  </r>
  <r>
    <s v="4-1856"/>
    <s v="Payne, Margaret, Miss"/>
    <x v="10"/>
    <n v="12"/>
    <n v="7"/>
    <n v="1856"/>
    <s v="F"/>
    <s v="W"/>
    <n v="19"/>
    <s v="Country"/>
    <x v="386"/>
    <s v="Cherry"/>
    <s v="lot"/>
    <s v="daughter of Z. Payne"/>
  </r>
  <r>
    <s v="4-1856"/>
    <s v="Infant"/>
    <x v="10"/>
    <n v="12"/>
    <n v="8"/>
    <n v="1856"/>
    <s v="F"/>
    <s v="W"/>
    <m/>
    <s v="City"/>
    <x v="1001"/>
    <m/>
    <m/>
    <s v="to be taken to Mount Olivet Cemetery"/>
  </r>
  <r>
    <s v="4-1856"/>
    <s v="Savage, James"/>
    <x v="10"/>
    <n v="12"/>
    <n v="9"/>
    <n v="1856"/>
    <s v="M"/>
    <s v="W"/>
    <n v="60"/>
    <s v="City"/>
    <x v="505"/>
    <s v="Maple"/>
    <n v="200"/>
    <m/>
  </r>
  <r>
    <s v="4-1856"/>
    <s v="Mary"/>
    <x v="10"/>
    <n v="12"/>
    <n v="10"/>
    <n v="1856"/>
    <s v="F"/>
    <s v="B"/>
    <n v="14"/>
    <s v="City"/>
    <x v="256"/>
    <s v="Negro lot"/>
    <n v="200"/>
    <s v="slave to Mrs. Cormels"/>
  </r>
  <r>
    <s v="4-1856"/>
    <s v="Infant"/>
    <x v="10"/>
    <n v="12"/>
    <n v="12"/>
    <n v="1856"/>
    <s v="F"/>
    <s v="W"/>
    <m/>
    <s v="City"/>
    <x v="30"/>
    <s v="Maple"/>
    <s v="50p"/>
    <s v="child of Leea Dumb"/>
  </r>
  <r>
    <s v="4-1856"/>
    <s v="Infant"/>
    <x v="10"/>
    <n v="12"/>
    <n v="13"/>
    <n v="1856"/>
    <s v="M"/>
    <s v="W"/>
    <m/>
    <s v="City"/>
    <x v="30"/>
    <s v="Maple"/>
    <s v="50p"/>
    <s v="child of J. Ebberhart"/>
  </r>
  <r>
    <s v="4-1856"/>
    <s v="West, Wm. E."/>
    <x v="10"/>
    <n v="12"/>
    <n v="14"/>
    <n v="1856"/>
    <s v="M"/>
    <s v="W"/>
    <n v="38"/>
    <s v="City"/>
    <x v="21"/>
    <s v="Locust"/>
    <s v="lot"/>
    <s v="son of Jno. B. West"/>
  </r>
  <r>
    <s v="4-1856"/>
    <s v="Infant"/>
    <x v="10"/>
    <n v="12"/>
    <n v="14"/>
    <n v="1856"/>
    <s v="F"/>
    <s v="W"/>
    <m/>
    <s v="City"/>
    <x v="514"/>
    <s v="Magnolia"/>
    <n v="50"/>
    <s v="child of Andrew Lenard"/>
  </r>
  <r>
    <s v="4-1856"/>
    <s v="Johnson, Melissa, f.w.c."/>
    <x v="10"/>
    <n v="12"/>
    <n v="15"/>
    <n v="1856"/>
    <s v="F"/>
    <s v="B"/>
    <n v="18"/>
    <s v="City"/>
    <x v="386"/>
    <s v="Negro lot"/>
    <n v="200"/>
    <s v="free woman Col'd."/>
  </r>
  <r>
    <s v="4-1856"/>
    <s v="Infant"/>
    <x v="10"/>
    <n v="12"/>
    <n v="17"/>
    <n v="1856"/>
    <s v="F"/>
    <s v="W"/>
    <m/>
    <s v="Country"/>
    <x v="3"/>
    <s v="Walnut"/>
    <s v="lot"/>
    <s v="child of Capt. Jas. Miller"/>
  </r>
  <r>
    <s v="4-1856"/>
    <s v="Pybus, Louisa"/>
    <x v="10"/>
    <n v="12"/>
    <n v="17"/>
    <n v="1856"/>
    <s v="F"/>
    <s v="W"/>
    <n v="20"/>
    <s v="City"/>
    <x v="1718"/>
    <s v="Maple"/>
    <s v="lot"/>
    <m/>
  </r>
  <r>
    <s v="4-1856"/>
    <s v="Infant"/>
    <x v="10"/>
    <n v="12"/>
    <n v="17"/>
    <n v="1856"/>
    <s v="F"/>
    <s v="W"/>
    <m/>
    <s v="City"/>
    <x v="3"/>
    <s v="Maple"/>
    <s v="lot"/>
    <s v="child of J. W. Fuller"/>
  </r>
  <r>
    <s v="4-1856"/>
    <s v="Infant"/>
    <x v="10"/>
    <n v="12"/>
    <n v="19"/>
    <n v="1856"/>
    <s v="M"/>
    <s v="B"/>
    <m/>
    <s v="City"/>
    <x v="3"/>
    <s v="Oak"/>
    <s v="lot"/>
    <s v="Capt. J. Johnsons slave"/>
  </r>
  <r>
    <s v="4-1856"/>
    <s v="Infant"/>
    <x v="10"/>
    <n v="12"/>
    <n v="19"/>
    <n v="1856"/>
    <s v="F"/>
    <s v="W"/>
    <m/>
    <s v="City"/>
    <x v="1001"/>
    <s v="Locust"/>
    <s v="lot"/>
    <s v="child of Wm. C. East"/>
  </r>
  <r>
    <s v="4-1856"/>
    <s v="Bundley, James"/>
    <x v="10"/>
    <n v="12"/>
    <n v="20"/>
    <n v="1856"/>
    <s v="M"/>
    <s v="B"/>
    <n v="52"/>
    <s v="City"/>
    <x v="21"/>
    <s v="Negro lot"/>
    <s v="200p"/>
    <s v="free man Col'd."/>
  </r>
  <r>
    <s v="4-1856"/>
    <s v="Yates, Emily"/>
    <x v="10"/>
    <n v="12"/>
    <n v="20"/>
    <n v="1856"/>
    <s v="F"/>
    <s v="W"/>
    <n v="20"/>
    <s v="City"/>
    <x v="386"/>
    <s v="Cherry"/>
    <s v="pauper"/>
    <m/>
  </r>
  <r>
    <s v="4-1856"/>
    <s v="Salley"/>
    <x v="10"/>
    <n v="12"/>
    <n v="24"/>
    <n v="1856"/>
    <s v="F"/>
    <s v="B"/>
    <n v="4"/>
    <s v="City"/>
    <x v="21"/>
    <s v="Negro lot"/>
    <s v="50p"/>
    <s v="slave to George Crockett"/>
  </r>
  <r>
    <s v="4-1856"/>
    <s v="John"/>
    <x v="10"/>
    <n v="12"/>
    <n v="24"/>
    <n v="1856"/>
    <s v="M"/>
    <s v="B"/>
    <n v="5"/>
    <s v="City"/>
    <x v="505"/>
    <s v="Negro lot"/>
    <s v="50p"/>
    <s v="slave to S. B. Fain"/>
  </r>
  <r>
    <s v="4-1856"/>
    <s v="Mary"/>
    <x v="10"/>
    <n v="12"/>
    <n v="24"/>
    <n v="1856"/>
    <s v="F"/>
    <s v="B"/>
    <n v="30"/>
    <s v="City"/>
    <x v="3"/>
    <s v="Negro lot"/>
    <n v="200"/>
    <s v="slave to Col. Joseph Work"/>
  </r>
  <r>
    <s v="4-1856"/>
    <s v="Vant, Mr."/>
    <x v="10"/>
    <n v="12"/>
    <n v="26"/>
    <n v="1856"/>
    <s v="M"/>
    <s v="W"/>
    <n v="40"/>
    <s v="City"/>
    <x v="505"/>
    <s v="Cherry"/>
    <s v="pauper"/>
    <m/>
  </r>
  <r>
    <s v="4-1856"/>
    <s v="Infant"/>
    <x v="10"/>
    <n v="12"/>
    <n v="30"/>
    <n v="1856"/>
    <s v="F"/>
    <s v="W"/>
    <m/>
    <s v="City"/>
    <x v="3"/>
    <s v="City"/>
    <s v="lot"/>
    <s v="child of B. F. Fields"/>
  </r>
  <r>
    <s v="4-1856"/>
    <s v="Margaret"/>
    <x v="10"/>
    <n v="12"/>
    <n v="31"/>
    <n v="1856"/>
    <s v="F"/>
    <s v="B"/>
    <n v="6"/>
    <s v="City"/>
    <x v="386"/>
    <s v="Negro lot"/>
    <s v="old grave"/>
    <s v="slave to Dr. W. K. Boling"/>
  </r>
  <r>
    <s v="4-1856"/>
    <s v="McLain, Nancy, Mrs."/>
    <x v="9"/>
    <n v="2"/>
    <n v="1"/>
    <n v="1856"/>
    <s v="F"/>
    <s v="W"/>
    <n v="56"/>
    <s v="City"/>
    <x v="1"/>
    <s v="Cherry"/>
    <s v="lot"/>
    <s v="Lewis Laniers lot"/>
  </r>
  <r>
    <s v="4-1856"/>
    <s v="infant"/>
    <x v="9"/>
    <n v="2"/>
    <n v="2"/>
    <n v="1856"/>
    <s v="F"/>
    <s v="B"/>
    <m/>
    <s v="City"/>
    <x v="3"/>
    <s v="Negro lot"/>
    <s v="old grave"/>
    <s v="slave to Jas. M. Singleton"/>
  </r>
  <r>
    <s v="4-1856"/>
    <s v="Risen, Richard"/>
    <x v="9"/>
    <n v="2"/>
    <n v="3"/>
    <n v="1856"/>
    <s v="M"/>
    <s v="W"/>
    <n v="27"/>
    <s v="City"/>
    <x v="1801"/>
    <s v="Magnolia"/>
    <s v="lot"/>
    <m/>
  </r>
  <r>
    <s v="4-1856"/>
    <s v="Peter"/>
    <x v="9"/>
    <n v="2"/>
    <n v="4"/>
    <n v="1856"/>
    <s v="M"/>
    <s v="B"/>
    <n v="65"/>
    <s v="City"/>
    <x v="486"/>
    <s v="Negro lot"/>
    <s v="200p"/>
    <s v="slave to Hon. John S. Bryan"/>
  </r>
  <r>
    <s v="4-1856"/>
    <s v="Samuel"/>
    <x v="9"/>
    <n v="2"/>
    <n v="5"/>
    <n v="1856"/>
    <s v="M"/>
    <s v="B"/>
    <n v="79"/>
    <s v="City"/>
    <x v="2"/>
    <s v="Negro lot"/>
    <s v="200p"/>
    <s v="slave to Mr. McCampbell"/>
  </r>
  <r>
    <s v="4-1856"/>
    <s v="Tucker, Nancy,Mrs."/>
    <x v="9"/>
    <n v="2"/>
    <n v="5"/>
    <n v="1856"/>
    <s v="F"/>
    <s v="W"/>
    <n v="77"/>
    <s v="City"/>
    <x v="2"/>
    <s v="Mulberry"/>
    <s v="lot"/>
    <m/>
  </r>
  <r>
    <s v="4-1856"/>
    <s v="Simpson, A., Mrs."/>
    <x v="9"/>
    <n v="2"/>
    <n v="6"/>
    <n v="1856"/>
    <s v="F"/>
    <s v="W"/>
    <n v="47"/>
    <s v="City"/>
    <x v="1034"/>
    <s v="Elm"/>
    <s v="lot"/>
    <s v="wife of Mr. Simpson"/>
  </r>
  <r>
    <s v="4-1856"/>
    <s v="Infant"/>
    <x v="9"/>
    <n v="2"/>
    <n v="7"/>
    <n v="1856"/>
    <s v="M"/>
    <s v="W"/>
    <m/>
    <s v="City"/>
    <x v="3"/>
    <s v="Poplar"/>
    <s v="lot"/>
    <s v="son of John Lingmen"/>
  </r>
  <r>
    <s v="4-1856"/>
    <s v="infant"/>
    <x v="9"/>
    <n v="2"/>
    <n v="7"/>
    <n v="1856"/>
    <s v="F"/>
    <s v="B"/>
    <m/>
    <s v="City"/>
    <x v="1034"/>
    <s v="Negro lot"/>
    <s v="old grave"/>
    <s v="slave to John Pennelton"/>
  </r>
  <r>
    <s v="4-1856"/>
    <s v="Billy"/>
    <x v="9"/>
    <n v="2"/>
    <n v="7"/>
    <n v="1856"/>
    <s v="M"/>
    <s v="B"/>
    <n v="67"/>
    <s v="City"/>
    <x v="1802"/>
    <s v="Negro lot"/>
    <m/>
    <s v="no owner found for him"/>
  </r>
  <r>
    <s v="4-1856"/>
    <s v="Infant"/>
    <x v="9"/>
    <n v="2"/>
    <n v="7"/>
    <n v="1856"/>
    <s v="F"/>
    <s v="W"/>
    <m/>
    <s v="City"/>
    <x v="3"/>
    <s v="Cherry"/>
    <s v="50p"/>
    <s v="child of Alex Bruce"/>
  </r>
  <r>
    <s v="4-1856"/>
    <s v="Infant"/>
    <x v="9"/>
    <n v="2"/>
    <n v="7"/>
    <n v="1856"/>
    <s v="M"/>
    <s v="W"/>
    <m/>
    <s v="City"/>
    <x v="224"/>
    <s v="Poplar"/>
    <s v="lot"/>
    <s v="son of S. P. Stifle"/>
  </r>
  <r>
    <s v="4-1856"/>
    <s v="infant"/>
    <x v="9"/>
    <n v="2"/>
    <n v="9"/>
    <n v="1856"/>
    <s v="M"/>
    <s v="B"/>
    <m/>
    <s v="City"/>
    <x v="527"/>
    <s v="Negro lot"/>
    <s v="50p"/>
    <s v="son of James Tilford- f. m. c."/>
  </r>
  <r>
    <s v="4-1856"/>
    <s v="Boyd, Martha B., Mrs."/>
    <x v="9"/>
    <n v="2"/>
    <n v="10"/>
    <n v="1856"/>
    <s v="F"/>
    <s v="W"/>
    <n v="58"/>
    <s v="City"/>
    <x v="1307"/>
    <s v="Cherry"/>
    <s v="lot"/>
    <s v="G. M. Foggs Lot"/>
  </r>
  <r>
    <s v="4-1856"/>
    <s v="Williams, William"/>
    <x v="9"/>
    <n v="2"/>
    <n v="11"/>
    <n v="1856"/>
    <s v="M"/>
    <s v="W"/>
    <n v="72"/>
    <s v="City"/>
    <x v="3"/>
    <s v="Oak"/>
    <s v="lot"/>
    <s v="Goodwins Lot"/>
  </r>
  <r>
    <s v="4-1856"/>
    <s v="Spotswood, Isaac F."/>
    <x v="9"/>
    <n v="2"/>
    <n v="11"/>
    <n v="1856"/>
    <s v="M"/>
    <s v="W"/>
    <n v="34"/>
    <s v="City"/>
    <x v="1803"/>
    <s v="Mulberry"/>
    <s v="lot"/>
    <s v="a member of Smiley Lodge I. O. O. F."/>
  </r>
  <r>
    <s v="4-1856"/>
    <s v="Infant"/>
    <x v="9"/>
    <n v="2"/>
    <n v="11"/>
    <n v="1856"/>
    <s v="F"/>
    <s v="W"/>
    <m/>
    <s v="City"/>
    <x v="30"/>
    <s v="Locust extended"/>
    <s v="lot"/>
    <s v="child of A. L. Lamb"/>
  </r>
  <r>
    <s v="4-1856"/>
    <s v="Richard"/>
    <x v="9"/>
    <n v="2"/>
    <n v="14"/>
    <n v="1856"/>
    <s v="M"/>
    <s v="B"/>
    <n v="35"/>
    <s v="City"/>
    <x v="3"/>
    <s v="Negro lot"/>
    <s v="200p"/>
    <s v="slave to Neri Low"/>
  </r>
  <r>
    <s v="4-1856"/>
    <s v="Infant"/>
    <x v="9"/>
    <n v="2"/>
    <n v="16"/>
    <n v="1856"/>
    <s v="M"/>
    <s v="W"/>
    <m/>
    <s v="City"/>
    <x v="3"/>
    <s v="Poplar"/>
    <s v="lot"/>
    <s v="son of Orvil Betts"/>
  </r>
  <r>
    <s v="4-1856"/>
    <s v="Stewart, John"/>
    <x v="9"/>
    <n v="2"/>
    <n v="17"/>
    <n v="1856"/>
    <s v="M"/>
    <s v="W"/>
    <n v="16"/>
    <s v="City"/>
    <x v="1804"/>
    <s v="Mulberry"/>
    <s v="lot"/>
    <s v="son of William Stewart"/>
  </r>
  <r>
    <s v="4-1856"/>
    <s v="Infant"/>
    <x v="11"/>
    <n v="1"/>
    <n v="29"/>
    <n v="1856"/>
    <s v="M"/>
    <s v="W"/>
    <m/>
    <s v="City"/>
    <x v="505"/>
    <s v="Oak"/>
    <s v="lot"/>
    <s v="son of C. B. Hall"/>
  </r>
  <r>
    <s v="4-1856"/>
    <s v="Mariah"/>
    <x v="9"/>
    <n v="2"/>
    <n v="17"/>
    <n v="1856"/>
    <s v="F"/>
    <s v="B"/>
    <n v="25"/>
    <s v="City"/>
    <x v="486"/>
    <s v="Negro lot"/>
    <s v="200p"/>
    <s v="slave to Mrs. Gallaspy"/>
  </r>
  <r>
    <s v="4-1856"/>
    <s v="Johnson, B., Mrs."/>
    <x v="9"/>
    <n v="2"/>
    <n v="18"/>
    <n v="1856"/>
    <s v="F"/>
    <s v="W"/>
    <n v="87"/>
    <s v="City"/>
    <x v="2"/>
    <s v="Oak"/>
    <s v="lot"/>
    <s v="mother of Capt. Jesse Johnson"/>
  </r>
  <r>
    <s v="4-1856"/>
    <s v="Hill, Samuel"/>
    <x v="9"/>
    <n v="2"/>
    <n v="19"/>
    <n v="1856"/>
    <s v="M"/>
    <s v="W"/>
    <n v="45"/>
    <s v="City"/>
    <x v="21"/>
    <s v="Central"/>
    <s v="lot"/>
    <s v="brother of John M. Hill"/>
  </r>
  <r>
    <s v="4-1856"/>
    <s v="Infant"/>
    <x v="9"/>
    <n v="2"/>
    <n v="19"/>
    <n v="1856"/>
    <s v="M"/>
    <s v="W"/>
    <m/>
    <s v="City"/>
    <x v="471"/>
    <s v="Cedar"/>
    <s v="50p"/>
    <s v="son of George Reyes"/>
  </r>
  <r>
    <s v="4-1856"/>
    <s v="Saunderson, R., Miss"/>
    <x v="9"/>
    <n v="2"/>
    <n v="20"/>
    <n v="1856"/>
    <s v="F"/>
    <s v="W"/>
    <n v="15"/>
    <s v="City"/>
    <x v="486"/>
    <s v="Magnolia Cont."/>
    <n v="200"/>
    <s v="daughter of Martha Saunderson"/>
  </r>
  <r>
    <s v="4-1856"/>
    <s v="Childress, Francis"/>
    <x v="9"/>
    <n v="2"/>
    <n v="21"/>
    <n v="1856"/>
    <s v="F"/>
    <s v="B"/>
    <n v="21"/>
    <s v="City"/>
    <x v="386"/>
    <s v="Negro lot"/>
    <s v="old grave"/>
    <s v="free woman Col'd"/>
  </r>
  <r>
    <s v="4-1856"/>
    <s v="Infant"/>
    <x v="9"/>
    <n v="2"/>
    <n v="23"/>
    <n v="1856"/>
    <s v="M"/>
    <s v="W"/>
    <m/>
    <s v="City"/>
    <x v="486"/>
    <s v="Cherry"/>
    <s v="pauper"/>
    <s v="son of W. L. Morgan"/>
  </r>
  <r>
    <s v="4-1856"/>
    <s v="infant"/>
    <x v="9"/>
    <n v="2"/>
    <n v="24"/>
    <n v="1856"/>
    <s v="M"/>
    <s v="B"/>
    <m/>
    <s v="City"/>
    <x v="30"/>
    <s v="Negro lot"/>
    <n v="50"/>
    <s v="slave to Mrs. Jane Watkins"/>
  </r>
  <r>
    <s v="4-1856"/>
    <s v="infant"/>
    <x v="9"/>
    <n v="2"/>
    <n v="26"/>
    <n v="1856"/>
    <s v="F"/>
    <s v="B"/>
    <m/>
    <s v="City"/>
    <x v="505"/>
    <s v="Negro lot"/>
    <s v="50p"/>
    <s v="child of George Mayo- f. m. c."/>
  </r>
  <r>
    <s v="4-1856"/>
    <s v="Wade"/>
    <x v="9"/>
    <n v="2"/>
    <n v="28"/>
    <n v="1856"/>
    <s v="M"/>
    <s v="B"/>
    <n v="31"/>
    <s v="City"/>
    <x v="21"/>
    <s v="Negro lot"/>
    <s v="200p"/>
    <s v="slave to N &amp; C Rail Road"/>
  </r>
  <r>
    <s v="4-1856"/>
    <s v="Eliza"/>
    <x v="9"/>
    <n v="2"/>
    <n v="28"/>
    <n v="1856"/>
    <s v="F"/>
    <s v="B"/>
    <n v="19"/>
    <s v="City"/>
    <x v="386"/>
    <s v="Negro lot"/>
    <s v="200p"/>
    <s v="slave to M. H. Craighead"/>
  </r>
  <r>
    <s v="4-1856"/>
    <s v="Seay, Margaret, Mrs."/>
    <x v="9"/>
    <n v="2"/>
    <n v="28"/>
    <n v="1856"/>
    <s v="F"/>
    <s v="W"/>
    <n v="25"/>
    <s v="City"/>
    <x v="386"/>
    <s v="Vault"/>
    <s v="lot"/>
    <s v="wife of W. S. Seay"/>
  </r>
  <r>
    <s v="4-1856"/>
    <s v="Eliza A."/>
    <x v="9"/>
    <n v="2"/>
    <n v="29"/>
    <n v="1856"/>
    <s v="F"/>
    <s v="B"/>
    <n v="22"/>
    <s v="City"/>
    <x v="3"/>
    <s v="Negro lot"/>
    <n v="200"/>
    <s v="slave to O. D. Waling"/>
  </r>
  <r>
    <s v="4-1856"/>
    <s v="Mary"/>
    <x v="9"/>
    <n v="2"/>
    <n v="29"/>
    <n v="1856"/>
    <s v="F"/>
    <s v="B"/>
    <n v="24"/>
    <s v="City"/>
    <x v="386"/>
    <s v="Negro lot"/>
    <s v="lot"/>
    <s v="slave to D. F. Porter"/>
  </r>
  <r>
    <s v="4-1856"/>
    <s v="Fall, Alice"/>
    <x v="11"/>
    <n v="1"/>
    <n v="1"/>
    <n v="1856"/>
    <s v="F"/>
    <s v="W"/>
    <n v="8"/>
    <s v="Country"/>
    <x v="505"/>
    <s v="Poplar"/>
    <s v="lot"/>
    <s v="daughter of Alex Fall"/>
  </r>
  <r>
    <s v="4-1856"/>
    <s v="Loomix, William"/>
    <x v="11"/>
    <n v="1"/>
    <n v="1"/>
    <n v="1856"/>
    <s v="M"/>
    <s v="W"/>
    <n v="67"/>
    <s v="City"/>
    <x v="813"/>
    <s v="Cherry"/>
    <s v="pauper"/>
    <m/>
  </r>
  <r>
    <s v="4-1856"/>
    <s v="infant"/>
    <x v="11"/>
    <n v="1"/>
    <n v="3"/>
    <n v="1856"/>
    <s v="F"/>
    <s v="B"/>
    <m/>
    <s v="City"/>
    <x v="509"/>
    <s v="Negro lot"/>
    <s v="old grave"/>
    <s v="slave to Dr. Ford"/>
  </r>
  <r>
    <s v="4-1856"/>
    <s v="Morgan, Franklin"/>
    <x v="11"/>
    <n v="1"/>
    <n v="3"/>
    <n v="1856"/>
    <s v="M"/>
    <s v="W"/>
    <n v="21"/>
    <s v="City"/>
    <x v="505"/>
    <s v="Cherry"/>
    <s v="lot"/>
    <s v="son of Samuel Morgan"/>
  </r>
  <r>
    <s v="4-1856"/>
    <s v="infant"/>
    <x v="11"/>
    <n v="1"/>
    <n v="3"/>
    <n v="1856"/>
    <s v="M"/>
    <s v="B"/>
    <m/>
    <s v="City"/>
    <x v="30"/>
    <s v="Negro lot"/>
    <s v="old grave"/>
    <s v="slave to W. K. McAlister"/>
  </r>
  <r>
    <s v="4-1856"/>
    <s v="Infant"/>
    <x v="11"/>
    <n v="1"/>
    <n v="4"/>
    <n v="1856"/>
    <s v="F"/>
    <s v="W"/>
    <m/>
    <s v="City"/>
    <x v="1512"/>
    <s v="Oak"/>
    <s v="lot"/>
    <s v="son of H. C. Tucker"/>
  </r>
  <r>
    <s v="4-1856"/>
    <s v="Barry, Nancy, Mrs."/>
    <x v="11"/>
    <n v="1"/>
    <n v="7"/>
    <n v="1856"/>
    <s v="F"/>
    <s v="W"/>
    <n v="65"/>
    <s v="Kentucky"/>
    <x v="1568"/>
    <s v="Cedar"/>
    <s v="lot"/>
    <m/>
  </r>
  <r>
    <s v="4-1856"/>
    <s v="Dashiel, B. S., Mrs."/>
    <x v="11"/>
    <n v="1"/>
    <n v="9"/>
    <n v="1856"/>
    <s v="F"/>
    <s v="W"/>
    <n v="40"/>
    <s v="City"/>
    <x v="386"/>
    <s v="Central"/>
    <s v="lot"/>
    <s v="wife of Capt. J. G Dashiel"/>
  </r>
  <r>
    <s v="4-1856"/>
    <s v="Gibson, B., Mrs."/>
    <x v="11"/>
    <n v="1"/>
    <n v="9"/>
    <n v="1856"/>
    <s v="F"/>
    <s v="W"/>
    <n v="56"/>
    <s v="City"/>
    <x v="1805"/>
    <s v="Oak"/>
    <s v="lot"/>
    <s v="wife of Robt. Gibson"/>
  </r>
  <r>
    <s v="4-1856"/>
    <s v="Lyon, J. M."/>
    <x v="11"/>
    <n v="1"/>
    <n v="10"/>
    <n v="1856"/>
    <s v="M"/>
    <s v="W"/>
    <n v="47"/>
    <s v="City"/>
    <x v="92"/>
    <s v="Central"/>
    <s v="lot"/>
    <m/>
  </r>
  <r>
    <s v="4-1856"/>
    <s v="Claibourne, Thomas"/>
    <x v="11"/>
    <n v="1"/>
    <n v="10"/>
    <n v="1856"/>
    <s v="M"/>
    <s v="W"/>
    <n v="77"/>
    <s v="City"/>
    <x v="2"/>
    <s v="Mulbery"/>
    <s v="lot"/>
    <m/>
  </r>
  <r>
    <s v="4-1856"/>
    <s v="McManns, Thomas"/>
    <x v="11"/>
    <n v="1"/>
    <n v="10"/>
    <n v="1856"/>
    <s v="M"/>
    <s v="W"/>
    <n v="35"/>
    <s v="City"/>
    <x v="1806"/>
    <s v="Cherry"/>
    <s v="pauper"/>
    <m/>
  </r>
  <r>
    <s v="4-1856"/>
    <s v="Boser, Mary"/>
    <x v="11"/>
    <n v="1"/>
    <n v="12"/>
    <n v="1856"/>
    <s v="F"/>
    <s v="W"/>
    <n v="42"/>
    <s v="City"/>
    <x v="1807"/>
    <s v="Magnolia"/>
    <s v="lot"/>
    <s v="wife of John Roser"/>
  </r>
  <r>
    <s v="4-1856"/>
    <s v="Remains of Ms. Gibson"/>
    <x v="11"/>
    <n v="1"/>
    <n v="16"/>
    <n v="1856"/>
    <s v="F"/>
    <s v="W"/>
    <n v="36"/>
    <s v="Memphis"/>
    <x v="554"/>
    <s v="Mulberry"/>
    <s v="lot"/>
    <m/>
  </r>
  <r>
    <s v="4-1856"/>
    <s v="Remains of Mrs. Connell"/>
    <x v="11"/>
    <n v="1"/>
    <n v="16"/>
    <n v="1856"/>
    <s v="F"/>
    <s v="W"/>
    <n v="50"/>
    <s v="Memphis"/>
    <x v="554"/>
    <s v="Mulberry"/>
    <s v="lot"/>
    <m/>
  </r>
  <r>
    <s v="4-1856"/>
    <s v="Rose"/>
    <x v="11"/>
    <n v="1"/>
    <n v="16"/>
    <n v="1856"/>
    <s v="F"/>
    <s v="B"/>
    <n v="14"/>
    <s v="City"/>
    <x v="1034"/>
    <s v="Negro lot"/>
    <s v="200p"/>
    <s v="slave to Capt. Jas. Davis"/>
  </r>
  <r>
    <s v="4-1856"/>
    <s v="Infant"/>
    <x v="11"/>
    <n v="1"/>
    <n v="19"/>
    <n v="1856"/>
    <s v="F"/>
    <s v="W"/>
    <m/>
    <s v="City"/>
    <x v="30"/>
    <s v="Central"/>
    <s v="lot"/>
    <s v="child of Mrs. Simpson"/>
  </r>
  <r>
    <s v="4-1856"/>
    <s v="infant"/>
    <x v="11"/>
    <n v="1"/>
    <n v="19"/>
    <n v="1856"/>
    <s v="M"/>
    <s v="B"/>
    <m/>
    <s v="City"/>
    <x v="447"/>
    <s v="Negro lot"/>
    <s v="old grave"/>
    <s v="slave to W. D. McNish"/>
  </r>
  <r>
    <s v="4-1856"/>
    <s v="Sands, William J."/>
    <x v="11"/>
    <n v="1"/>
    <n v="23"/>
    <n v="1856"/>
    <s v="M"/>
    <s v="W"/>
    <n v="7"/>
    <s v="City"/>
    <x v="1568"/>
    <m/>
    <s v="lot"/>
    <s v="son of Col. Sands"/>
  </r>
  <r>
    <s v="4-1856"/>
    <s v="White, Amanda E."/>
    <x v="11"/>
    <n v="1"/>
    <n v="23"/>
    <n v="1856"/>
    <s v="F"/>
    <s v="W"/>
    <n v="16"/>
    <s v="City"/>
    <x v="1808"/>
    <s v="Cherry"/>
    <s v="pauper"/>
    <m/>
  </r>
  <r>
    <s v="4-1856"/>
    <s v="Kibey, Normon"/>
    <x v="11"/>
    <n v="1"/>
    <n v="24"/>
    <n v="1856"/>
    <s v="M"/>
    <s v="W"/>
    <n v="11"/>
    <s v="City"/>
    <x v="507"/>
    <s v="Maple"/>
    <s v="lot"/>
    <s v="son of G. W. Kibby"/>
  </r>
  <r>
    <s v="4-1856"/>
    <s v="Infants"/>
    <x v="11"/>
    <n v="1"/>
    <n v="24"/>
    <n v="1856"/>
    <s v="F"/>
    <s v="W"/>
    <m/>
    <s v="City"/>
    <x v="30"/>
    <s v="Magnolia"/>
    <n v="50"/>
    <s v="children of Catharine Roads"/>
  </r>
  <r>
    <s v="4-1856"/>
    <s v="Bruce, Rachel, f.w.c."/>
    <x v="11"/>
    <n v="1"/>
    <n v="26"/>
    <n v="1856"/>
    <s v="F"/>
    <s v="B"/>
    <n v="52"/>
    <s v="City"/>
    <x v="1809"/>
    <s v="Negro lot"/>
    <s v="200p"/>
    <s v="free woman Col'd."/>
  </r>
  <r>
    <s v="4-1856"/>
    <s v="Western, Elizabeth, Mrs."/>
    <x v="11"/>
    <n v="1"/>
    <n v="27"/>
    <n v="1856"/>
    <s v="F"/>
    <s v="W"/>
    <n v="70"/>
    <s v="City"/>
    <x v="21"/>
    <s v="Oak"/>
    <s v="lot"/>
    <m/>
  </r>
  <r>
    <s v="4-1856"/>
    <s v="King, Mary"/>
    <x v="11"/>
    <n v="1"/>
    <n v="27"/>
    <n v="1856"/>
    <s v="F"/>
    <s v="W"/>
    <n v="50"/>
    <s v="City"/>
    <x v="386"/>
    <s v="Maple"/>
    <s v="lot"/>
    <m/>
  </r>
  <r>
    <s v="4-1856"/>
    <s v="Oliver"/>
    <x v="11"/>
    <n v="1"/>
    <n v="30"/>
    <n v="1856"/>
    <s v="M"/>
    <s v="B"/>
    <n v="35"/>
    <s v="City"/>
    <x v="3"/>
    <s v="Cedar"/>
    <s v="lot"/>
    <s v="slave to A. McDaniel"/>
  </r>
  <r>
    <s v="4-1856"/>
    <s v="infant"/>
    <x v="11"/>
    <n v="1"/>
    <n v="31"/>
    <n v="1856"/>
    <s v="F"/>
    <s v="B"/>
    <m/>
    <s v="City"/>
    <x v="416"/>
    <s v="Negro lot"/>
    <s v="lot"/>
    <s v="child of Ruben Smith, f. m. c."/>
  </r>
  <r>
    <s v="4-1856"/>
    <s v="Philip"/>
    <x v="11"/>
    <n v="1"/>
    <n v="31"/>
    <n v="1856"/>
    <s v="M"/>
    <s v="B"/>
    <n v="90"/>
    <s v="City"/>
    <x v="2"/>
    <s v="Negro lot"/>
    <n v="200"/>
    <s v="slave to Robt. White, Dec."/>
  </r>
  <r>
    <s v="4-1856"/>
    <s v="Julia Ann"/>
    <x v="12"/>
    <n v="7"/>
    <n v="1"/>
    <n v="1856"/>
    <s v="F"/>
    <s v="B"/>
    <n v="19"/>
    <s v="City"/>
    <x v="1797"/>
    <s v="Negro lot"/>
    <n v="200"/>
    <s v="slave to Mr. Saulter"/>
  </r>
  <r>
    <s v="4-1856"/>
    <s v="Nelly"/>
    <x v="12"/>
    <n v="7"/>
    <n v="1"/>
    <n v="1856"/>
    <s v="F"/>
    <s v="B"/>
    <n v="42"/>
    <s v="City"/>
    <x v="386"/>
    <s v="Negro lot"/>
    <s v="200p"/>
    <s v="slave to C. W. Nance"/>
  </r>
  <r>
    <s v="4-1856"/>
    <s v="Kelley, Elizabeth"/>
    <x v="12"/>
    <n v="7"/>
    <n v="1"/>
    <n v="1856"/>
    <s v="F"/>
    <s v="W"/>
    <n v="75"/>
    <s v="Country"/>
    <x v="2"/>
    <s v="Maple"/>
    <s v="lot"/>
    <s v="John Kelleys Lot"/>
  </r>
  <r>
    <s v="4-1856"/>
    <s v="Lucus, Sterling B."/>
    <x v="12"/>
    <n v="7"/>
    <n v="1"/>
    <n v="1856"/>
    <s v="M"/>
    <s v="W"/>
    <n v="27"/>
    <s v="City"/>
    <x v="386"/>
    <s v="Central"/>
    <s v="lot"/>
    <m/>
  </r>
  <r>
    <s v="4-1856"/>
    <s v="Infant"/>
    <x v="12"/>
    <n v="7"/>
    <n v="2"/>
    <n v="1856"/>
    <s v="F"/>
    <s v="W"/>
    <m/>
    <s v="City"/>
    <x v="505"/>
    <s v="Mulberry"/>
    <s v="lot"/>
    <s v="child of Henry Warder"/>
  </r>
  <r>
    <s v="4-1856"/>
    <s v="Porter, B.M., Dr."/>
    <x v="12"/>
    <n v="7"/>
    <n v="2"/>
    <n v="1856"/>
    <s v="M"/>
    <s v="W"/>
    <n v="38"/>
    <s v="City"/>
    <x v="1239"/>
    <s v="Central"/>
    <s v="lot"/>
    <s v="a professor in the Medical College"/>
  </r>
  <r>
    <s v="4-1856"/>
    <s v="James"/>
    <x v="12"/>
    <n v="7"/>
    <n v="2"/>
    <n v="1856"/>
    <s v="M"/>
    <s v="B"/>
    <n v="55"/>
    <s v="City"/>
    <x v="1587"/>
    <s v="Negro lot"/>
    <s v="200p"/>
    <s v="slave to J. C. Darden"/>
  </r>
  <r>
    <s v="4-1856"/>
    <s v="Mariah"/>
    <x v="12"/>
    <n v="7"/>
    <n v="6"/>
    <n v="1856"/>
    <s v="F"/>
    <s v="B"/>
    <n v="10"/>
    <s v="City"/>
    <x v="256"/>
    <s v="Negro lot"/>
    <s v="old grave"/>
    <s v="slave to Mayor Castleman"/>
  </r>
  <r>
    <s v="4-1856"/>
    <s v="Martha"/>
    <x v="12"/>
    <n v="7"/>
    <n v="6"/>
    <n v="1856"/>
    <s v="F"/>
    <s v="B"/>
    <n v="26"/>
    <s v="City"/>
    <x v="3"/>
    <s v="Negro lot"/>
    <s v="lot"/>
    <s v="slave to Jas. M. Hughes"/>
  </r>
  <r>
    <s v="4-1856"/>
    <s v="Wright, John O. Jr."/>
    <x v="12"/>
    <n v="7"/>
    <n v="6"/>
    <n v="1856"/>
    <s v="M"/>
    <s v="W"/>
    <n v="6"/>
    <s v="Country"/>
    <x v="202"/>
    <s v="Pine"/>
    <s v="lot"/>
    <s v="son of Jno. O. Wright"/>
  </r>
  <r>
    <s v="4-1856"/>
    <s v="Thomas"/>
    <x v="12"/>
    <n v="7"/>
    <n v="8"/>
    <n v="1856"/>
    <s v="M"/>
    <s v="B"/>
    <n v="5"/>
    <s v="City"/>
    <x v="505"/>
    <s v="Negro lot"/>
    <n v="50"/>
    <s v="slave to Reese W. Porter"/>
  </r>
  <r>
    <s v="4-1856"/>
    <s v="Infant"/>
    <x v="12"/>
    <n v="7"/>
    <n v="10"/>
    <n v="1856"/>
    <s v="M"/>
    <s v="W"/>
    <m/>
    <s v="City"/>
    <x v="214"/>
    <s v="Locust"/>
    <s v="lot"/>
    <s v="child of Carry Meadors"/>
  </r>
  <r>
    <s v="4-1856"/>
    <s v="Hall, Aaron"/>
    <x v="12"/>
    <n v="7"/>
    <n v="10"/>
    <n v="1856"/>
    <s v="M"/>
    <s v="B"/>
    <n v="60"/>
    <s v="City"/>
    <x v="2"/>
    <s v="Negro Ground"/>
    <s v="pauper"/>
    <s v="free man col'd."/>
  </r>
  <r>
    <s v="4-1856"/>
    <s v="Infant"/>
    <x v="12"/>
    <n v="7"/>
    <n v="10"/>
    <n v="1856"/>
    <s v="M"/>
    <s v="W"/>
    <m/>
    <s v="City"/>
    <x v="30"/>
    <s v="Turnpike"/>
    <s v="lot"/>
    <s v="child of W. D. Parks"/>
  </r>
  <r>
    <s v="4-1856"/>
    <s v="Infant"/>
    <x v="12"/>
    <n v="7"/>
    <n v="10"/>
    <n v="1856"/>
    <s v="F"/>
    <s v="W"/>
    <m/>
    <s v="City"/>
    <x v="1168"/>
    <s v="Magnolia"/>
    <s v="lot"/>
    <s v="child of Angust Heasse"/>
  </r>
  <r>
    <s v="4-1856"/>
    <s v="Infant"/>
    <x v="12"/>
    <n v="7"/>
    <n v="11"/>
    <n v="1856"/>
    <s v="M"/>
    <s v="W"/>
    <m/>
    <s v="City"/>
    <x v="214"/>
    <s v="Willow"/>
    <s v="lot"/>
    <s v="child of Alex Bean"/>
  </r>
  <r>
    <s v="4-1856"/>
    <s v="Dennis, Mary J."/>
    <x v="12"/>
    <n v="7"/>
    <n v="11"/>
    <n v="1856"/>
    <s v="F"/>
    <s v="W"/>
    <n v="20"/>
    <s v="City"/>
    <x v="202"/>
    <s v="Cherry"/>
    <s v="pauper"/>
    <m/>
  </r>
  <r>
    <s v="4-1856"/>
    <s v="Fuller, Emma F."/>
    <x v="12"/>
    <n v="7"/>
    <n v="12"/>
    <n v="1856"/>
    <s v="F"/>
    <s v="W"/>
    <n v="23"/>
    <s v="City"/>
    <x v="386"/>
    <s v="Maple"/>
    <s v="lot"/>
    <s v="wife of Eben Fuller"/>
  </r>
  <r>
    <s v="4-1856"/>
    <s v="Kembuge, Samuel"/>
    <x v="12"/>
    <n v="7"/>
    <n v="12"/>
    <n v="1856"/>
    <s v="M"/>
    <s v="W"/>
    <n v="30"/>
    <s v="City"/>
    <x v="3"/>
    <s v="Cherry"/>
    <s v="pauper"/>
    <m/>
  </r>
  <r>
    <s v="4-1856"/>
    <s v="Sevier, Martha"/>
    <x v="12"/>
    <n v="7"/>
    <n v="13"/>
    <n v="1856"/>
    <s v="F"/>
    <s v="W"/>
    <n v="20"/>
    <s v="Country"/>
    <x v="854"/>
    <s v="Maple"/>
    <s v="pauper"/>
    <m/>
  </r>
  <r>
    <s v="4-1856"/>
    <s v="Infant"/>
    <x v="12"/>
    <n v="7"/>
    <n v="14"/>
    <n v="1856"/>
    <s v="F"/>
    <s v="W"/>
    <m/>
    <s v="City"/>
    <x v="3"/>
    <s v="Mulberry"/>
    <s v="lot"/>
    <s v="child of G. F. Luster"/>
  </r>
  <r>
    <s v="4-1856"/>
    <s v="Mary"/>
    <x v="12"/>
    <n v="7"/>
    <n v="14"/>
    <n v="1856"/>
    <s v="F"/>
    <s v="B"/>
    <n v="11"/>
    <s v="City"/>
    <x v="1239"/>
    <s v="Oak"/>
    <s v="lot"/>
    <s v="slave to W. H. Bedford"/>
  </r>
  <r>
    <s v="4-1856"/>
    <s v="Infant"/>
    <x v="12"/>
    <n v="7"/>
    <n v="15"/>
    <n v="1856"/>
    <s v="M"/>
    <s v="W"/>
    <m/>
    <s v="City"/>
    <x v="1168"/>
    <s v="Cedar"/>
    <s v="lot"/>
    <s v="child of W. L. Seay"/>
  </r>
  <r>
    <s v="4-1856"/>
    <s v="Jane"/>
    <x v="12"/>
    <n v="7"/>
    <n v="15"/>
    <n v="1856"/>
    <s v="F"/>
    <s v="B"/>
    <n v="2"/>
    <s v="City"/>
    <x v="1567"/>
    <s v="Negro lot"/>
    <s v="lot"/>
    <s v="slave to Alex Koscis"/>
  </r>
  <r>
    <s v="4-1856"/>
    <s v="Porter, Celia, f.w.c."/>
    <x v="12"/>
    <n v="7"/>
    <n v="16"/>
    <n v="1856"/>
    <s v="F"/>
    <s v="B"/>
    <n v="65"/>
    <s v="City"/>
    <x v="2"/>
    <s v="Negro lot"/>
    <s v="pauper"/>
    <m/>
  </r>
  <r>
    <s v="4-1856"/>
    <s v="Infant"/>
    <x v="12"/>
    <n v="7"/>
    <n v="16"/>
    <n v="1856"/>
    <s v="F"/>
    <s v="W"/>
    <m/>
    <s v="City"/>
    <x v="496"/>
    <s v="Magnolia"/>
    <s v="lot"/>
    <s v="child of Octavia Howard"/>
  </r>
  <r>
    <s v="4-1856"/>
    <s v="Lutfin, A. L, Capt."/>
    <x v="12"/>
    <n v="7"/>
    <n v="16"/>
    <n v="1856"/>
    <s v="M"/>
    <s v="W"/>
    <n v="26"/>
    <s v="City"/>
    <x v="214"/>
    <s v="Mulberry"/>
    <s v="lot"/>
    <s v="Capt. of Steam Boat Eclipse"/>
  </r>
  <r>
    <s v="4-1856"/>
    <s v="Kincaid, L. C."/>
    <x v="12"/>
    <n v="7"/>
    <n v="16"/>
    <n v="1856"/>
    <s v="M"/>
    <s v="W"/>
    <n v="27"/>
    <s v="City"/>
    <x v="1810"/>
    <s v="Cherry"/>
    <s v="pauper"/>
    <m/>
  </r>
  <r>
    <s v="4-1856"/>
    <s v="Mary"/>
    <x v="12"/>
    <n v="7"/>
    <n v="17"/>
    <n v="1856"/>
    <s v="F"/>
    <s v="B"/>
    <n v="23"/>
    <s v="City"/>
    <x v="3"/>
    <s v="Negro lot"/>
    <s v="lot"/>
    <s v="slave to John Carter"/>
  </r>
  <r>
    <s v="4-1856"/>
    <s v="Brown, Henry"/>
    <x v="12"/>
    <n v="7"/>
    <n v="18"/>
    <n v="1856"/>
    <s v="M"/>
    <s v="W"/>
    <n v="45"/>
    <s v="City"/>
    <x v="562"/>
    <s v="North"/>
    <s v="lot"/>
    <s v="an enginener on N &amp; C RR"/>
  </r>
  <r>
    <s v="4-1856"/>
    <s v="infant"/>
    <x v="12"/>
    <n v="7"/>
    <n v="19"/>
    <n v="1856"/>
    <s v="F"/>
    <s v="B"/>
    <m/>
    <s v="City"/>
    <x v="3"/>
    <s v="Negro lot"/>
    <s v="old grave"/>
    <s v="slave to Lovell &amp; Gould"/>
  </r>
  <r>
    <s v="4-1856"/>
    <s v="Infant"/>
    <x v="12"/>
    <n v="7"/>
    <n v="19"/>
    <n v="1856"/>
    <s v="M"/>
    <s v="W"/>
    <m/>
    <s v="City"/>
    <x v="1811"/>
    <s v="Walnut"/>
    <s v="lot"/>
    <s v="child of Jno. McCowan"/>
  </r>
  <r>
    <s v="4-1856"/>
    <s v="Infant"/>
    <x v="12"/>
    <n v="7"/>
    <n v="19"/>
    <n v="1856"/>
    <s v="M"/>
    <s v="W"/>
    <m/>
    <s v="City"/>
    <x v="30"/>
    <s v="Maple"/>
    <s v="pauper"/>
    <s v="child of James Fisk"/>
  </r>
  <r>
    <s v="4-1856"/>
    <s v="Sarah"/>
    <x v="12"/>
    <n v="7"/>
    <n v="20"/>
    <n v="1856"/>
    <s v="F"/>
    <s v="B"/>
    <n v="75"/>
    <s v="City"/>
    <x v="21"/>
    <s v="Negro lot"/>
    <s v="200p"/>
    <s v="slave to H. T. Yateman"/>
  </r>
  <r>
    <s v="4-1856"/>
    <s v="Infant"/>
    <x v="12"/>
    <n v="7"/>
    <n v="20"/>
    <n v="1856"/>
    <s v="F"/>
    <s v="W"/>
    <m/>
    <s v="City"/>
    <x v="30"/>
    <s v="Maple"/>
    <s v="old grave"/>
    <s v="child of John King"/>
  </r>
  <r>
    <s v="4-1856"/>
    <s v="Infant"/>
    <x v="12"/>
    <n v="7"/>
    <n v="21"/>
    <n v="1856"/>
    <s v="M"/>
    <s v="W"/>
    <m/>
    <s v="City"/>
    <x v="202"/>
    <s v="Oak"/>
    <s v="lot"/>
    <s v="child of Jacob Apperson"/>
  </r>
  <r>
    <s v="4-1856"/>
    <s v="Infant"/>
    <x v="12"/>
    <n v="7"/>
    <n v="22"/>
    <n v="1856"/>
    <s v="M"/>
    <s v="W"/>
    <m/>
    <s v="City"/>
    <x v="3"/>
    <s v="Locust"/>
    <s v="lot"/>
    <s v="child of William Parker"/>
  </r>
  <r>
    <s v="4-1856"/>
    <s v="Infant"/>
    <x v="12"/>
    <n v="7"/>
    <n v="22"/>
    <n v="1856"/>
    <s v="M"/>
    <s v="W"/>
    <m/>
    <s v="City"/>
    <x v="416"/>
    <s v="Central"/>
    <s v="lot"/>
    <s v="child of Joseph Brown"/>
  </r>
  <r>
    <s v="4-1856"/>
    <s v="Infant"/>
    <x v="12"/>
    <n v="7"/>
    <n v="22"/>
    <n v="1856"/>
    <s v="F"/>
    <s v="W"/>
    <m/>
    <s v="City"/>
    <x v="835"/>
    <s v="Maple"/>
    <s v="old grave"/>
    <s v="child of David McNab"/>
  </r>
  <r>
    <s v="4-1856"/>
    <s v="infant"/>
    <x v="12"/>
    <n v="7"/>
    <n v="23"/>
    <n v="1856"/>
    <s v="M"/>
    <s v="B"/>
    <m/>
    <s v="City"/>
    <x v="3"/>
    <s v="Negro lot"/>
    <s v="lot"/>
    <s v="child of George Donald- f. m. c."/>
  </r>
  <r>
    <s v="4-1856"/>
    <s v="Infant"/>
    <x v="12"/>
    <n v="7"/>
    <n v="23"/>
    <n v="1856"/>
    <s v="M"/>
    <s v="W"/>
    <m/>
    <s v="Edgefield"/>
    <x v="3"/>
    <s v="Maple"/>
    <s v="pauper"/>
    <s v="child of Ned Sevier"/>
  </r>
  <r>
    <s v="4-1856"/>
    <s v="Infant"/>
    <x v="12"/>
    <n v="7"/>
    <n v="24"/>
    <n v="1856"/>
    <s v="M"/>
    <s v="W"/>
    <m/>
    <s v="City"/>
    <x v="202"/>
    <s v="Mulburry"/>
    <s v="lot"/>
    <s v="child of James Bruce"/>
  </r>
  <r>
    <s v="4-1856"/>
    <s v="Lawrence, Amanda"/>
    <x v="12"/>
    <n v="7"/>
    <n v="25"/>
    <n v="1856"/>
    <s v="F"/>
    <s v="W"/>
    <n v="30"/>
    <s v="Country"/>
    <x v="386"/>
    <s v="Short"/>
    <s v="lot"/>
    <s v="wife of Thomas Lawrence"/>
  </r>
  <r>
    <s v="4-1856"/>
    <s v="Infant"/>
    <x v="12"/>
    <n v="7"/>
    <n v="27"/>
    <n v="1856"/>
    <s v="M"/>
    <s v="W"/>
    <m/>
    <s v="Country"/>
    <x v="505"/>
    <s v="Central"/>
    <s v="pauper"/>
    <s v="child of J. W. Robertson"/>
  </r>
  <r>
    <s v="4-1856"/>
    <s v="Infant"/>
    <x v="12"/>
    <n v="7"/>
    <n v="27"/>
    <n v="1856"/>
    <s v="M"/>
    <s v="W"/>
    <m/>
    <s v="Country"/>
    <x v="214"/>
    <s v="Maple"/>
    <s v="lot"/>
    <s v="child of J. W. Robertson"/>
  </r>
  <r>
    <s v="4-1856"/>
    <s v="Garner, Nathan E."/>
    <x v="12"/>
    <n v="7"/>
    <n v="28"/>
    <n v="1856"/>
    <s v="M"/>
    <s v="W"/>
    <n v="18"/>
    <s v="City"/>
    <x v="1786"/>
    <s v="Locust"/>
    <s v="lot"/>
    <s v="a clerk at Allison Anderson &amp; Company"/>
  </r>
  <r>
    <s v="4-1856"/>
    <s v="Infant"/>
    <x v="12"/>
    <n v="7"/>
    <n v="29"/>
    <n v="1856"/>
    <s v="F"/>
    <s v="W"/>
    <m/>
    <s v="City"/>
    <x v="867"/>
    <s v="Maple"/>
    <s v="old grave"/>
    <s v="child of F. Higham"/>
  </r>
  <r>
    <s v="4-1856"/>
    <s v="Infant"/>
    <x v="12"/>
    <n v="7"/>
    <n v="29"/>
    <n v="1856"/>
    <s v="M"/>
    <s v="W"/>
    <m/>
    <s v="City"/>
    <x v="390"/>
    <s v="Locust Extended"/>
    <s v="lot"/>
    <s v="child of John Fly"/>
  </r>
  <r>
    <s v="4-1856"/>
    <s v="Montgomery, Oscar"/>
    <x v="12"/>
    <n v="7"/>
    <n v="31"/>
    <n v="1856"/>
    <s v="M"/>
    <s v="W"/>
    <n v="6"/>
    <s v="Country"/>
    <x v="214"/>
    <s v="Elm"/>
    <s v="lot"/>
    <s v="son of A. B. Montgomery"/>
  </r>
  <r>
    <s v="4-1856"/>
    <s v="Clark, Martha E."/>
    <x v="12"/>
    <n v="7"/>
    <n v="31"/>
    <n v="1856"/>
    <s v="F"/>
    <s v="W"/>
    <n v="18"/>
    <s v="City"/>
    <x v="256"/>
    <s v="Maple"/>
    <n v="200"/>
    <s v="wife of Saml. Clark"/>
  </r>
  <r>
    <s v="4-1856"/>
    <s v="Infant"/>
    <x v="12"/>
    <n v="7"/>
    <n v="31"/>
    <n v="1856"/>
    <s v="M"/>
    <s v="W"/>
    <m/>
    <s v="City"/>
    <x v="30"/>
    <s v="Magnolia"/>
    <s v="old grave"/>
    <s v="child of Henry Arrison"/>
  </r>
  <r>
    <s v="4-1856"/>
    <s v="Infant"/>
    <x v="7"/>
    <n v="6"/>
    <n v="2"/>
    <n v="1856"/>
    <s v="F"/>
    <s v="W"/>
    <m/>
    <s v="City"/>
    <x v="30"/>
    <s v="Magnolia"/>
    <s v="lot"/>
    <s v="child of Samuel Clark"/>
  </r>
  <r>
    <s v="4-1856"/>
    <s v="Infant"/>
    <x v="7"/>
    <n v="6"/>
    <n v="3"/>
    <n v="1856"/>
    <s v="F"/>
    <s v="W"/>
    <m/>
    <s v="City"/>
    <x v="687"/>
    <s v="Cherry"/>
    <s v="lot"/>
    <s v="child of Samuel Brown"/>
  </r>
  <r>
    <s v="4-1856"/>
    <s v="Charles"/>
    <x v="7"/>
    <n v="6"/>
    <n v="5"/>
    <n v="1856"/>
    <s v="M"/>
    <s v="B"/>
    <n v="55"/>
    <s v="City"/>
    <x v="21"/>
    <s v="Negro lot"/>
    <s v="200p"/>
    <s v="slave to W. H. Lanier"/>
  </r>
  <r>
    <s v="4-1856"/>
    <s v="Hoffer, Brinsing"/>
    <x v="7"/>
    <n v="6"/>
    <n v="5"/>
    <n v="1856"/>
    <s v="M"/>
    <s v="W"/>
    <n v="22"/>
    <s v="Phila, Pa"/>
    <x v="1812"/>
    <s v="Cherry"/>
    <s v="200p"/>
    <s v="carpenter of The S. B. R. L. Cobb"/>
  </r>
  <r>
    <s v="4-1856"/>
    <s v="infant"/>
    <x v="7"/>
    <n v="6"/>
    <n v="6"/>
    <n v="1856"/>
    <s v="M"/>
    <s v="B"/>
    <m/>
    <s v="City"/>
    <x v="3"/>
    <s v="Negro lot"/>
    <s v="old grave"/>
    <s v="slave to Drury Vaughn"/>
  </r>
  <r>
    <s v="4-1856"/>
    <s v="Adams, Nathan J."/>
    <x v="7"/>
    <n v="6"/>
    <n v="6"/>
    <n v="1856"/>
    <s v="M"/>
    <s v="W"/>
    <n v="28"/>
    <s v="City"/>
    <x v="386"/>
    <s v="Cherry"/>
    <s v="lot"/>
    <m/>
  </r>
  <r>
    <s v="4-1856"/>
    <s v="Hulda"/>
    <x v="7"/>
    <n v="6"/>
    <n v="7"/>
    <n v="1856"/>
    <s v="F"/>
    <s v="B"/>
    <n v="55"/>
    <s v="City"/>
    <x v="21"/>
    <s v="Negro lot"/>
    <s v="200p"/>
    <s v="slave to C. P. Burton"/>
  </r>
  <r>
    <s v="4-1856"/>
    <s v="Mitchel, Cleracy"/>
    <x v="7"/>
    <n v="6"/>
    <n v="7"/>
    <n v="1856"/>
    <s v="F"/>
    <s v="B"/>
    <n v="60"/>
    <s v="City"/>
    <x v="21"/>
    <s v="Negro lot"/>
    <s v="lot"/>
    <s v="free woman Col'd."/>
  </r>
  <r>
    <s v="4-1856"/>
    <s v="Dicy"/>
    <x v="7"/>
    <n v="6"/>
    <n v="8"/>
    <n v="1856"/>
    <s v="F"/>
    <s v="B"/>
    <n v="60"/>
    <s v="City"/>
    <x v="2"/>
    <s v="Negro lot"/>
    <s v="old grave"/>
    <s v="slave to George Crockett"/>
  </r>
  <r>
    <s v="4-1856"/>
    <s v="Viliad, Edward"/>
    <x v="7"/>
    <n v="6"/>
    <n v="9"/>
    <n v="1856"/>
    <s v="M"/>
    <s v="W"/>
    <m/>
    <s v="City"/>
    <x v="3"/>
    <s v="Central"/>
    <s v="lot"/>
    <s v="Protestant O. A. lot"/>
  </r>
  <r>
    <s v="4-1856"/>
    <s v="Sarah"/>
    <x v="7"/>
    <n v="6"/>
    <n v="11"/>
    <n v="1856"/>
    <s v="F"/>
    <s v="B"/>
    <n v="9"/>
    <s v="City"/>
    <x v="386"/>
    <s v="Negro lot"/>
    <s v="lot"/>
    <s v="slave to Francis Green"/>
  </r>
  <r>
    <s v="4-1856"/>
    <s v="Infant"/>
    <x v="7"/>
    <n v="6"/>
    <n v="11"/>
    <n v="1856"/>
    <s v="M"/>
    <s v="W"/>
    <m/>
    <s v="City"/>
    <x v="3"/>
    <s v="Magnolia"/>
    <s v="old grave"/>
    <s v="child of Wm. Marlin"/>
  </r>
  <r>
    <s v="4-1856"/>
    <s v="Infant"/>
    <x v="7"/>
    <n v="6"/>
    <n v="12"/>
    <n v="1856"/>
    <s v="M"/>
    <s v="W"/>
    <m/>
    <s v="City"/>
    <x v="505"/>
    <s v="Mulberry"/>
    <s v="lot"/>
    <s v="child of H. H. Warden"/>
  </r>
  <r>
    <s v="4-1856"/>
    <s v="Infant"/>
    <x v="7"/>
    <n v="6"/>
    <n v="12"/>
    <n v="1856"/>
    <s v="M"/>
    <s v="W"/>
    <m/>
    <s v="City"/>
    <x v="3"/>
    <s v="Cherry"/>
    <s v="pauper"/>
    <s v="child of J. H. Dunlap"/>
  </r>
  <r>
    <s v="4-1856"/>
    <s v="Bettey"/>
    <x v="7"/>
    <n v="6"/>
    <n v="12"/>
    <n v="1856"/>
    <s v="F"/>
    <s v="B"/>
    <n v="10"/>
    <s v="City"/>
    <x v="505"/>
    <s v="Negro lot"/>
    <n v="100"/>
    <s v="slave to Col. Joseph Work"/>
  </r>
  <r>
    <s v="4-1856"/>
    <s v="Hugh, John"/>
    <x v="7"/>
    <n v="6"/>
    <n v="14"/>
    <n v="1856"/>
    <s v="M"/>
    <s v="W"/>
    <n v="31"/>
    <s v="City"/>
    <x v="1797"/>
    <s v="Cherry"/>
    <s v="pauper"/>
    <s v="from hospital"/>
  </r>
  <r>
    <s v="4-1856"/>
    <s v="infant"/>
    <x v="7"/>
    <n v="6"/>
    <n v="15"/>
    <n v="1856"/>
    <s v="F"/>
    <s v="B"/>
    <m/>
    <s v="City"/>
    <x v="3"/>
    <s v="Negro lot"/>
    <s v="old grave"/>
    <s v="slave to James I. Plummer"/>
  </r>
  <r>
    <s v="4-1856"/>
    <s v="Infant"/>
    <x v="7"/>
    <n v="6"/>
    <n v="15"/>
    <n v="1856"/>
    <s v="M"/>
    <s v="W"/>
    <m/>
    <s v="City"/>
    <x v="202"/>
    <s v="Mulberry"/>
    <s v="lot"/>
    <s v="son of Henry Lovell"/>
  </r>
  <r>
    <s v="4-1856"/>
    <s v="Infant"/>
    <x v="7"/>
    <n v="6"/>
    <n v="15"/>
    <n v="1856"/>
    <s v="M"/>
    <s v="W"/>
    <m/>
    <s v="City"/>
    <x v="505"/>
    <s v="Mulberry"/>
    <s v="lot"/>
    <s v="child of Samuel Davis"/>
  </r>
  <r>
    <s v="4-1856"/>
    <s v="Infant"/>
    <x v="7"/>
    <n v="6"/>
    <n v="15"/>
    <n v="1856"/>
    <s v="M"/>
    <s v="W"/>
    <m/>
    <s v="City"/>
    <x v="30"/>
    <s v="Cherry"/>
    <s v="pauper"/>
    <s v="child of Elizabeth Bell"/>
  </r>
  <r>
    <s v="4-1856"/>
    <s v="Infant"/>
    <x v="7"/>
    <n v="6"/>
    <n v="16"/>
    <n v="1856"/>
    <s v="M"/>
    <s v="W"/>
    <m/>
    <s v="City"/>
    <x v="30"/>
    <s v="Oak"/>
    <s v="lot"/>
    <s v="child of Jacob Appersen"/>
  </r>
  <r>
    <s v="4-1856"/>
    <s v="Fisher, F. E."/>
    <x v="7"/>
    <n v="6"/>
    <n v="16"/>
    <n v="1856"/>
    <s v="M"/>
    <s v="W"/>
    <n v="68"/>
    <s v="City"/>
    <x v="873"/>
    <s v="Poplar"/>
    <s v="lot"/>
    <m/>
  </r>
  <r>
    <s v="4-1856"/>
    <s v="Infant"/>
    <x v="7"/>
    <n v="6"/>
    <n v="17"/>
    <n v="1856"/>
    <s v="M"/>
    <s v="W"/>
    <m/>
    <s v="City"/>
    <x v="202"/>
    <s v="Mulberry"/>
    <s v="lot"/>
    <s v="child of W. C. McKinley"/>
  </r>
  <r>
    <s v="4-1856"/>
    <s v="infant"/>
    <x v="7"/>
    <n v="6"/>
    <n v="17"/>
    <n v="1856"/>
    <s v="F"/>
    <s v="B"/>
    <m/>
    <s v="City"/>
    <x v="873"/>
    <s v="Negro lot"/>
    <s v="old grave"/>
    <s v="slave to Rev. A. L. P. Green"/>
  </r>
  <r>
    <s v="4-1856"/>
    <s v="Vanleer, John S."/>
    <x v="7"/>
    <n v="6"/>
    <n v="17"/>
    <n v="1856"/>
    <s v="M"/>
    <s v="W"/>
    <m/>
    <s v="City"/>
    <x v="416"/>
    <s v="Poplar"/>
    <s v="lot"/>
    <s v="child of John S. Vanleer"/>
  </r>
  <r>
    <s v="4-1856"/>
    <s v="Thompson, Margaret"/>
    <x v="7"/>
    <n v="6"/>
    <n v="18"/>
    <n v="1856"/>
    <s v="F"/>
    <s v="W"/>
    <n v="22"/>
    <s v="City"/>
    <x v="505"/>
    <s v="Maple"/>
    <s v="lot"/>
    <s v="wife of James Thompson"/>
  </r>
  <r>
    <s v="4-1856"/>
    <s v="Campbell, Jane"/>
    <x v="7"/>
    <n v="6"/>
    <n v="20"/>
    <n v="1856"/>
    <s v="F"/>
    <s v="W"/>
    <n v="47"/>
    <s v="Country"/>
    <x v="386"/>
    <s v="Central"/>
    <s v="lot"/>
    <m/>
  </r>
  <r>
    <s v="4-1856"/>
    <s v="Infant"/>
    <x v="7"/>
    <n v="6"/>
    <n v="21"/>
    <n v="1856"/>
    <s v="F"/>
    <s v="W"/>
    <m/>
    <s v="City"/>
    <x v="30"/>
    <s v="Cherry"/>
    <s v="lot"/>
    <s v="child of Mrs. F. Watson"/>
  </r>
  <r>
    <s v="4-1856"/>
    <s v="Lucus, Martha, Mrs."/>
    <x v="7"/>
    <n v="6"/>
    <n v="22"/>
    <n v="1856"/>
    <s v="F"/>
    <s v="W"/>
    <n v="48"/>
    <s v="Country"/>
    <x v="505"/>
    <s v="Central"/>
    <s v="lot"/>
    <s v="wife of W. R. Lucus"/>
  </r>
  <r>
    <s v="4-1856"/>
    <s v="Allison, John A."/>
    <x v="7"/>
    <n v="6"/>
    <n v="23"/>
    <n v="1856"/>
    <s v="M"/>
    <s v="W"/>
    <n v="23"/>
    <s v="Country"/>
    <x v="1813"/>
    <s v="Oak"/>
    <s v="lot"/>
    <s v="son of Maj. Alex Allison"/>
  </r>
  <r>
    <s v="4-1856"/>
    <s v="Infant"/>
    <x v="7"/>
    <n v="6"/>
    <n v="23"/>
    <n v="1856"/>
    <s v="M"/>
    <s v="W"/>
    <m/>
    <s v="Country"/>
    <x v="505"/>
    <s v="Mulberry"/>
    <s v="lot"/>
    <s v="child of George Thompson"/>
  </r>
  <r>
    <s v="4-1856"/>
    <s v="Infant"/>
    <x v="7"/>
    <n v="6"/>
    <n v="24"/>
    <n v="1856"/>
    <s v="F"/>
    <s v="B"/>
    <m/>
    <s v="Country"/>
    <x v="30"/>
    <s v="Negro lot"/>
    <s v="old grave"/>
    <s v="child of Samuel Chandler"/>
  </r>
  <r>
    <s v="4-1856"/>
    <s v="infant"/>
    <x v="7"/>
    <n v="6"/>
    <n v="25"/>
    <n v="1856"/>
    <s v="M"/>
    <s v="B"/>
    <m/>
    <s v="Country"/>
    <x v="637"/>
    <s v="Negro lot"/>
    <s v="50p"/>
    <s v="slave to S. D. Morgan"/>
  </r>
  <r>
    <s v="4-1856"/>
    <s v="Infant"/>
    <x v="7"/>
    <n v="6"/>
    <n v="26"/>
    <n v="1856"/>
    <s v="M"/>
    <s v="W"/>
    <m/>
    <s v="Country"/>
    <x v="505"/>
    <s v="Cherry"/>
    <s v="lot"/>
    <s v="child of Benj. Parvel"/>
  </r>
  <r>
    <s v="4-1856"/>
    <s v="Infant"/>
    <x v="7"/>
    <n v="6"/>
    <n v="26"/>
    <n v="1856"/>
    <s v="M"/>
    <s v="W"/>
    <m/>
    <s v="Country"/>
    <x v="202"/>
    <s v="Oak"/>
    <s v="lot"/>
    <s v="son of J. H. Cousens"/>
  </r>
  <r>
    <s v="4-1856"/>
    <s v="Williams, George D."/>
    <x v="7"/>
    <n v="6"/>
    <n v="26"/>
    <n v="1856"/>
    <s v="M"/>
    <s v="W"/>
    <n v="4"/>
    <s v="Country"/>
    <x v="202"/>
    <s v="Rose"/>
    <s v="lot"/>
    <s v="son of John Williams"/>
  </r>
  <r>
    <s v="4-1856"/>
    <s v="infant"/>
    <x v="7"/>
    <n v="6"/>
    <n v="27"/>
    <n v="1856"/>
    <s v="M"/>
    <s v="B"/>
    <m/>
    <s v="City"/>
    <x v="3"/>
    <s v="Negro lot"/>
    <s v="old grave"/>
    <s v="slave to Samuel Scott"/>
  </r>
  <r>
    <s v="4-1856"/>
    <s v="Stephen"/>
    <x v="7"/>
    <n v="6"/>
    <n v="27"/>
    <n v="1856"/>
    <s v="M"/>
    <s v="B"/>
    <n v="26"/>
    <s v="Country"/>
    <x v="489"/>
    <s v="Negro lot"/>
    <s v="lot"/>
    <s v="slave to John Scott"/>
  </r>
  <r>
    <s v="4-1856"/>
    <s v="Elizabeth"/>
    <x v="7"/>
    <n v="6"/>
    <n v="28"/>
    <n v="1856"/>
    <s v="F"/>
    <s v="B"/>
    <n v="37"/>
    <s v="City"/>
    <x v="21"/>
    <s v="Negro lot"/>
    <s v="200p"/>
    <s v="slave to K. J. Morris"/>
  </r>
  <r>
    <s v="4-1856"/>
    <s v="Infant"/>
    <x v="7"/>
    <n v="6"/>
    <n v="29"/>
    <n v="1856"/>
    <s v="F"/>
    <s v="W"/>
    <m/>
    <s v="City"/>
    <x v="505"/>
    <s v="Central"/>
    <s v="lot"/>
    <s v="child of James Curtis"/>
  </r>
  <r>
    <s v="4-1856"/>
    <s v="Farquharson, Robert"/>
    <x v="7"/>
    <n v="6"/>
    <n v="29"/>
    <n v="1856"/>
    <s v="M"/>
    <s v="W"/>
    <n v="79"/>
    <s v="City"/>
    <x v="92"/>
    <s v="City"/>
    <s v="lot"/>
    <s v="M.H. Howards Lot"/>
  </r>
  <r>
    <s v="4-1856"/>
    <s v="Infant"/>
    <x v="7"/>
    <n v="6"/>
    <n v="29"/>
    <n v="1856"/>
    <s v="M"/>
    <s v="W"/>
    <m/>
    <s v="City"/>
    <x v="30"/>
    <s v="Central"/>
    <s v="lot"/>
    <s v="son of R. H. Barry"/>
  </r>
  <r>
    <s v="4-1856"/>
    <s v="Infant"/>
    <x v="3"/>
    <n v="3"/>
    <n v="2"/>
    <n v="1856"/>
    <s v="M"/>
    <s v="W"/>
    <m/>
    <s v="City"/>
    <x v="486"/>
    <s v="Elm"/>
    <s v="lot"/>
    <s v="child of M. S. Stewart"/>
  </r>
  <r>
    <s v="4-1856"/>
    <s v="Infant"/>
    <x v="3"/>
    <n v="3"/>
    <n v="2"/>
    <n v="1856"/>
    <s v="M"/>
    <s v="W"/>
    <m/>
    <s v="City"/>
    <x v="30"/>
    <s v="Oak"/>
    <s v="lot"/>
    <s v="child of S. N. Fletcher"/>
  </r>
  <r>
    <s v="4-1856"/>
    <s v="Signa, John"/>
    <x v="3"/>
    <n v="3"/>
    <n v="3"/>
    <n v="1856"/>
    <s v="M"/>
    <s v="W"/>
    <n v="62"/>
    <s v="City"/>
    <x v="3"/>
    <s v="Central"/>
    <s v="lot"/>
    <s v="Masonic Lot, a Mason"/>
  </r>
  <r>
    <s v="4-1856"/>
    <s v="Ferguson, Martha, Mrs."/>
    <x v="3"/>
    <n v="3"/>
    <n v="5"/>
    <n v="1856"/>
    <s v="F"/>
    <s v="W"/>
    <n v="66"/>
    <s v="City"/>
    <x v="2"/>
    <s v="Willow"/>
    <s v="lot"/>
    <s v="F. Sloans Lot"/>
  </r>
  <r>
    <s v="4-1856"/>
    <s v="Green, H.,Mrs."/>
    <x v="3"/>
    <n v="3"/>
    <n v="9"/>
    <n v="1856"/>
    <s v="F"/>
    <s v="W"/>
    <n v="34"/>
    <s v="City"/>
    <x v="505"/>
    <s v="Magnolia"/>
    <s v="200p"/>
    <m/>
  </r>
  <r>
    <s v="4-1856"/>
    <s v="Infant"/>
    <x v="3"/>
    <n v="3"/>
    <n v="9"/>
    <n v="1856"/>
    <s v="F"/>
    <s v="W"/>
    <m/>
    <s v="City"/>
    <x v="1001"/>
    <s v="Poplar"/>
    <s v="lot"/>
    <s v="child of B. Franklin"/>
  </r>
  <r>
    <s v="4-1856"/>
    <s v="Infant"/>
    <x v="3"/>
    <n v="3"/>
    <n v="10"/>
    <n v="1856"/>
    <s v="M"/>
    <s v="W"/>
    <m/>
    <s v="Country"/>
    <x v="3"/>
    <s v="Magnolia"/>
    <s v="200p"/>
    <s v="child of H. A. Walden"/>
  </r>
  <r>
    <s v="4-1856"/>
    <s v="infant"/>
    <x v="3"/>
    <n v="3"/>
    <n v="10"/>
    <n v="1856"/>
    <s v="M"/>
    <s v="B"/>
    <m/>
    <s v="City"/>
    <x v="3"/>
    <s v="Negro lot"/>
    <s v="50p"/>
    <s v="slave to K. J. Morris"/>
  </r>
  <r>
    <s v="4-1856"/>
    <s v="infant"/>
    <x v="3"/>
    <n v="3"/>
    <n v="12"/>
    <n v="1856"/>
    <s v="M"/>
    <s v="B"/>
    <m/>
    <s v="City"/>
    <x v="1814"/>
    <s v="Negro lot"/>
    <s v="50p"/>
    <s v="slave to Dr. J. W. Morton"/>
  </r>
  <r>
    <s v="4-1856"/>
    <s v="Towles, Oliver"/>
    <x v="3"/>
    <n v="3"/>
    <n v="12"/>
    <n v="1856"/>
    <s v="M"/>
    <s v="W"/>
    <n v="53"/>
    <s v="City"/>
    <x v="63"/>
    <s v="Central"/>
    <s v="lot"/>
    <s v="Taken to McMinville Tenn"/>
  </r>
  <r>
    <s v="4-1856"/>
    <s v="Hagen, Hannah"/>
    <x v="3"/>
    <n v="3"/>
    <n v="14"/>
    <n v="1856"/>
    <s v="F"/>
    <s v="B"/>
    <n v="37"/>
    <s v="City"/>
    <x v="63"/>
    <s v="Negro lot"/>
    <n v="200"/>
    <s v="free woman Col'd."/>
  </r>
  <r>
    <s v="4-1856"/>
    <s v="servant woman"/>
    <x v="3"/>
    <n v="3"/>
    <n v="14"/>
    <n v="1856"/>
    <s v="F"/>
    <s v="B"/>
    <n v="27"/>
    <s v="City"/>
    <x v="386"/>
    <s v="Negro lot"/>
    <n v="200"/>
    <s v="slave to Mrs. Claibourne"/>
  </r>
  <r>
    <s v="4-1856"/>
    <s v="infant"/>
    <x v="3"/>
    <n v="3"/>
    <n v="15"/>
    <n v="1856"/>
    <s v="M"/>
    <s v="B"/>
    <m/>
    <s v="City"/>
    <x v="1614"/>
    <s v="Negro lot"/>
    <s v="old grave"/>
    <s v="slave to Jesse Warren"/>
  </r>
  <r>
    <s v="4-1856"/>
    <s v="Infant"/>
    <x v="3"/>
    <n v="3"/>
    <n v="22"/>
    <n v="1856"/>
    <s v="M"/>
    <s v="W"/>
    <m/>
    <s v="City"/>
    <x v="30"/>
    <s v="Cherry"/>
    <s v="pauper"/>
    <s v="child of Lucy Baibey"/>
  </r>
  <r>
    <s v="4-1856"/>
    <s v="infant"/>
    <x v="3"/>
    <n v="3"/>
    <n v="23"/>
    <n v="1856"/>
    <s v="M"/>
    <s v="B"/>
    <m/>
    <s v="City"/>
    <x v="1254"/>
    <s v="Negro lot"/>
    <s v="old grave"/>
    <s v="slave to P. Blakeley"/>
  </r>
  <r>
    <s v="4-1856"/>
    <s v="Williams, Martha"/>
    <x v="3"/>
    <n v="3"/>
    <n v="23"/>
    <n v="1856"/>
    <s v="F"/>
    <s v="W"/>
    <n v="27"/>
    <s v="City"/>
    <x v="505"/>
    <s v="Cherry"/>
    <s v="pauper"/>
    <m/>
  </r>
  <r>
    <s v="4-1856"/>
    <s v="Infant"/>
    <x v="3"/>
    <n v="3"/>
    <n v="23"/>
    <n v="1856"/>
    <s v="M"/>
    <s v="W"/>
    <m/>
    <s v="City"/>
    <x v="30"/>
    <s v="City Continued"/>
    <s v="lot"/>
    <s v="child of Wm. Powel"/>
  </r>
  <r>
    <s v="4-1856"/>
    <s v="Wharton, C. J. F."/>
    <x v="3"/>
    <n v="3"/>
    <n v="23"/>
    <n v="1856"/>
    <s v="M"/>
    <s v="W"/>
    <n v="46"/>
    <s v="City"/>
    <x v="63"/>
    <s v="Walnut"/>
    <s v="lot"/>
    <s v="Samuel Seays lot"/>
  </r>
  <r>
    <s v="4-1856"/>
    <s v="Levy"/>
    <x v="3"/>
    <n v="3"/>
    <n v="24"/>
    <n v="1856"/>
    <s v="M"/>
    <s v="B"/>
    <n v="41"/>
    <s v="City"/>
    <x v="505"/>
    <s v="Negro lot"/>
    <s v="200p"/>
    <s v="slave to James Woods"/>
  </r>
  <r>
    <s v="4-1856"/>
    <s v="James"/>
    <x v="3"/>
    <n v="3"/>
    <n v="25"/>
    <n v="1856"/>
    <s v="M"/>
    <s v="B"/>
    <n v="44"/>
    <s v="City"/>
    <x v="1785"/>
    <s v="Negro lot"/>
    <s v="200p"/>
    <s v="slave to Mr. Martin, Porter Agt."/>
  </r>
  <r>
    <s v="4-1856"/>
    <s v="Infant"/>
    <x v="3"/>
    <n v="3"/>
    <n v="25"/>
    <n v="1856"/>
    <s v="F"/>
    <s v="W"/>
    <m/>
    <s v="City"/>
    <x v="416"/>
    <s v="Pine"/>
    <s v="lot"/>
    <s v="child of Thos. McCall"/>
  </r>
  <r>
    <s v="4-1856"/>
    <s v="Stewart, Martha J."/>
    <x v="3"/>
    <n v="3"/>
    <n v="25"/>
    <n v="1856"/>
    <s v="F"/>
    <s v="W"/>
    <n v="22"/>
    <s v="City"/>
    <x v="505"/>
    <s v="Cherry"/>
    <s v="pauper"/>
    <m/>
  </r>
  <r>
    <s v="4-1856"/>
    <s v="Infant"/>
    <x v="3"/>
    <n v="3"/>
    <n v="27"/>
    <n v="1856"/>
    <s v="M"/>
    <s v="W"/>
    <m/>
    <s v="City"/>
    <x v="3"/>
    <s v="Poplar"/>
    <s v="lot"/>
    <s v="child of E. Turner"/>
  </r>
  <r>
    <s v="4-1856"/>
    <s v="Martin, E. H., Miss"/>
    <x v="3"/>
    <n v="3"/>
    <n v="28"/>
    <n v="1856"/>
    <s v="F"/>
    <s v="W"/>
    <n v="14"/>
    <s v="City"/>
    <x v="1677"/>
    <s v="Pine"/>
    <s v="lot"/>
    <s v="daughter of Mrs. Martin"/>
  </r>
  <r>
    <s v="4-1856"/>
    <s v="Infant"/>
    <x v="3"/>
    <n v="3"/>
    <n v="29"/>
    <n v="1856"/>
    <s v="M"/>
    <s v="W"/>
    <m/>
    <s v="City"/>
    <x v="30"/>
    <s v="Magnolia"/>
    <s v="lot"/>
    <s v="child of Andrew Newman"/>
  </r>
  <r>
    <s v="4-1856"/>
    <s v="infant"/>
    <x v="3"/>
    <n v="3"/>
    <n v="29"/>
    <n v="1856"/>
    <s v="M"/>
    <s v="B"/>
    <m/>
    <s v="City"/>
    <x v="471"/>
    <s v="Negro lot"/>
    <n v="50"/>
    <s v="slave to Col. Joseph Work"/>
  </r>
  <r>
    <s v="4-1856"/>
    <s v="Infant"/>
    <x v="3"/>
    <n v="3"/>
    <n v="29"/>
    <n v="1856"/>
    <s v="M"/>
    <s v="W"/>
    <m/>
    <s v="City"/>
    <x v="3"/>
    <s v="Oak"/>
    <s v="lot"/>
    <s v="child of Mr. Stowers"/>
  </r>
  <r>
    <s v="4-1856"/>
    <s v="Erwin, Susan, Miss"/>
    <x v="3"/>
    <n v="3"/>
    <n v="31"/>
    <n v="1856"/>
    <s v="F"/>
    <s v="W"/>
    <n v="18"/>
    <s v="City"/>
    <x v="386"/>
    <s v="Cedar"/>
    <s v="lot"/>
    <s v="daughter of Mrs. Erwin"/>
  </r>
  <r>
    <s v="4-1856"/>
    <s v="Langford, Henry"/>
    <x v="3"/>
    <n v="3"/>
    <n v="31"/>
    <n v="1856"/>
    <s v="M"/>
    <s v="W"/>
    <n v="75"/>
    <s v="Kentucky"/>
    <x v="547"/>
    <s v="Rose"/>
    <s v="lot"/>
    <s v="Mrs. E. Lewis Lot"/>
  </r>
  <r>
    <s v="4-1856"/>
    <s v="infant"/>
    <x v="3"/>
    <n v="3"/>
    <n v="31"/>
    <n v="1856"/>
    <s v="F"/>
    <s v="B"/>
    <m/>
    <s v="City"/>
    <x v="1568"/>
    <s v="Negro lot"/>
    <n v="50"/>
    <s v="slave to Mrs. J. W. Campbell"/>
  </r>
  <r>
    <s v="4-1856"/>
    <s v="Waggoner, C. W."/>
    <x v="1"/>
    <n v="5"/>
    <n v="1"/>
    <n v="1856"/>
    <s v="M"/>
    <s v="W"/>
    <n v="55"/>
    <s v="City"/>
    <x v="386"/>
    <s v="Central"/>
    <s v="lot"/>
    <s v="a silver smith"/>
  </r>
  <r>
    <s v="4-1856"/>
    <s v="Drue"/>
    <x v="1"/>
    <n v="5"/>
    <n v="4"/>
    <n v="1856"/>
    <s v="M"/>
    <s v="B"/>
    <n v="44"/>
    <s v="City"/>
    <x v="512"/>
    <s v="Negro lot"/>
    <s v="200p"/>
    <s v="slave to Capt. A. L. Davis"/>
  </r>
  <r>
    <s v="4-1856"/>
    <s v="Harrison, William"/>
    <x v="1"/>
    <n v="5"/>
    <n v="4"/>
    <n v="1856"/>
    <s v="M"/>
    <s v="W"/>
    <n v="35"/>
    <s v="West Tennessee- Woodson"/>
    <x v="1405"/>
    <s v="Central"/>
    <s v="lot"/>
    <s v="a Moulder by trade"/>
  </r>
  <r>
    <s v="4-1856"/>
    <s v="Woodson, Philip S."/>
    <x v="1"/>
    <n v="5"/>
    <n v="5"/>
    <n v="1856"/>
    <s v="M"/>
    <s v="W"/>
    <n v="30"/>
    <s v="City"/>
    <x v="92"/>
    <s v="Cherry"/>
    <n v="200"/>
    <s v="a Printer by trade"/>
  </r>
  <r>
    <s v="4-1856"/>
    <s v="Infant"/>
    <x v="1"/>
    <n v="5"/>
    <n v="6"/>
    <n v="1856"/>
    <s v="F"/>
    <s v="W"/>
    <m/>
    <s v="City"/>
    <x v="202"/>
    <s v="Magnolia"/>
    <s v="lot"/>
    <s v="child of Thomas Tucker"/>
  </r>
  <r>
    <s v="4-1856"/>
    <s v="infant"/>
    <x v="1"/>
    <n v="5"/>
    <n v="8"/>
    <n v="1856"/>
    <s v="F"/>
    <s v="B"/>
    <m/>
    <s v="City"/>
    <x v="881"/>
    <s v="Negro lot"/>
    <s v="old grave"/>
    <s v="slave to B. B. Castleman Esq."/>
  </r>
  <r>
    <s v="4-1856"/>
    <s v="infant"/>
    <x v="1"/>
    <n v="5"/>
    <n v="10"/>
    <n v="1856"/>
    <s v="F"/>
    <s v="B"/>
    <m/>
    <s v="City"/>
    <x v="202"/>
    <s v="Negro lot"/>
    <s v="50p"/>
    <s v="slave to Robert Gardner"/>
  </r>
  <r>
    <s v="4-1856"/>
    <s v="Morris, Wm, f.m.c."/>
    <x v="1"/>
    <n v="5"/>
    <n v="10"/>
    <n v="1856"/>
    <s v="M"/>
    <s v="B"/>
    <n v="16"/>
    <s v="City"/>
    <x v="1307"/>
    <s v="Negro lot"/>
    <s v="200p"/>
    <s v="free boy Col'd."/>
  </r>
  <r>
    <s v="4-1856"/>
    <s v="Parrish, Cleracy"/>
    <x v="1"/>
    <n v="5"/>
    <n v="10"/>
    <n v="1856"/>
    <s v="F"/>
    <s v="B"/>
    <n v="69"/>
    <s v="City"/>
    <x v="2"/>
    <s v="Negro lot"/>
    <s v="lot"/>
    <s v="mother of Frank Parrish- f. m. c."/>
  </r>
  <r>
    <s v="4-1856"/>
    <s v="Evans, Mary E., Mrs."/>
    <x v="1"/>
    <n v="5"/>
    <n v="11"/>
    <n v="1856"/>
    <s v="F"/>
    <s v="W"/>
    <n v="34"/>
    <s v="City"/>
    <x v="464"/>
    <s v="Mulberry"/>
    <s v="lot"/>
    <s v="wife of T. W. Evans"/>
  </r>
  <r>
    <s v="4-1856"/>
    <s v="Gillman, Henry C."/>
    <x v="1"/>
    <n v="5"/>
    <n v="11"/>
    <n v="1856"/>
    <s v="M"/>
    <s v="W"/>
    <n v="28"/>
    <s v="City"/>
    <x v="1815"/>
    <s v="Locust"/>
    <s v="lot"/>
    <s v="son of T. W. Gillman"/>
  </r>
  <r>
    <s v="4-1856"/>
    <s v="infant"/>
    <x v="1"/>
    <n v="5"/>
    <n v="12"/>
    <n v="1856"/>
    <s v="M"/>
    <s v="B"/>
    <m/>
    <s v="City"/>
    <x v="30"/>
    <s v="Negro lot"/>
    <s v="old grave"/>
    <s v="slave to Dr. Lapsley"/>
  </r>
  <r>
    <s v="4-1856"/>
    <s v="infant"/>
    <x v="1"/>
    <n v="5"/>
    <n v="13"/>
    <n v="1856"/>
    <s v="M"/>
    <s v="B"/>
    <m/>
    <s v="City"/>
    <x v="637"/>
    <s v="Negro lot"/>
    <s v="old grave"/>
    <s v="child of Francis Scott- f. w. c."/>
  </r>
  <r>
    <s v="4-1856"/>
    <s v="Infant"/>
    <x v="1"/>
    <n v="5"/>
    <n v="13"/>
    <n v="1856"/>
    <s v="M"/>
    <s v="W"/>
    <m/>
    <s v="City"/>
    <x v="505"/>
    <s v="Cherry"/>
    <s v="pauper"/>
    <s v="child of William Carson"/>
  </r>
  <r>
    <s v="4-1856"/>
    <s v="James"/>
    <x v="1"/>
    <n v="5"/>
    <n v="15"/>
    <n v="1856"/>
    <s v="M"/>
    <s v="B"/>
    <n v="7"/>
    <s v="City"/>
    <x v="3"/>
    <s v="Negro lot"/>
    <n v="50"/>
    <s v="slave to Reese W. Porter"/>
  </r>
  <r>
    <s v="4-1856"/>
    <s v="Infant"/>
    <x v="1"/>
    <n v="5"/>
    <n v="15"/>
    <n v="1856"/>
    <s v="M"/>
    <s v="W"/>
    <m/>
    <s v="City"/>
    <x v="30"/>
    <s v="Mulberry"/>
    <s v="lot"/>
    <s v="child of Charles W. Smith"/>
  </r>
  <r>
    <s v="4-1856"/>
    <s v="Infant"/>
    <x v="1"/>
    <n v="5"/>
    <n v="15"/>
    <n v="1856"/>
    <s v="M"/>
    <s v="W"/>
    <m/>
    <s v="City"/>
    <x v="30"/>
    <s v="Magnolia"/>
    <s v="pauper"/>
    <s v="child of Jane Kettle"/>
  </r>
  <r>
    <s v="4-1856"/>
    <s v="Black, George"/>
    <x v="1"/>
    <n v="5"/>
    <n v="18"/>
    <n v="1856"/>
    <s v="M"/>
    <s v="B"/>
    <n v="50"/>
    <s v="City"/>
    <x v="3"/>
    <s v="Negro lot"/>
    <s v="pauper"/>
    <s v="f. m. c."/>
  </r>
  <r>
    <s v="4-1856"/>
    <s v="Nead"/>
    <x v="1"/>
    <n v="5"/>
    <n v="19"/>
    <n v="1856"/>
    <s v="M"/>
    <s v="B"/>
    <n v="64"/>
    <s v="City"/>
    <x v="486"/>
    <s v="Negro lot"/>
    <n v="200"/>
    <s v="chgd. to E. P. Fort"/>
  </r>
  <r>
    <s v="4-1856"/>
    <s v="Infant"/>
    <x v="1"/>
    <n v="5"/>
    <n v="19"/>
    <n v="1856"/>
    <s v="F"/>
    <s v="W"/>
    <m/>
    <s v="City"/>
    <x v="1512"/>
    <s v="Mulberry"/>
    <s v="lot"/>
    <s v="child of George Bruce"/>
  </r>
  <r>
    <s v="4-1856"/>
    <s v="Infant"/>
    <x v="1"/>
    <n v="5"/>
    <n v="20"/>
    <n v="1856"/>
    <s v="M"/>
    <s v="W"/>
    <m/>
    <s v="City"/>
    <x v="430"/>
    <s v="Magnolia"/>
    <s v="lot"/>
    <s v="child of James B. Hasp, Dec."/>
  </r>
  <r>
    <s v="4-1856"/>
    <s v="Mitchel, Lurenora"/>
    <x v="1"/>
    <n v="5"/>
    <n v="20"/>
    <n v="1856"/>
    <s v="F"/>
    <s v="B"/>
    <n v="25"/>
    <s v="City"/>
    <x v="386"/>
    <s v="Negro lot"/>
    <s v="lot"/>
    <s v="free woman Col'd."/>
  </r>
  <r>
    <s v="4-1856"/>
    <s v="Infant"/>
    <x v="1"/>
    <n v="5"/>
    <n v="22"/>
    <n v="1856"/>
    <s v="F"/>
    <s v="W"/>
    <m/>
    <s v="City"/>
    <x v="30"/>
    <s v="Maple"/>
    <s v="old grave"/>
    <s v="child of Richard Johnson"/>
  </r>
  <r>
    <s v="4-1856"/>
    <s v="Infant"/>
    <x v="1"/>
    <n v="5"/>
    <n v="23"/>
    <n v="1856"/>
    <s v="F"/>
    <s v="W"/>
    <m/>
    <s v="City"/>
    <x v="202"/>
    <s v="Magnolia"/>
    <s v="50p"/>
    <s v="child of Fredrick Minehart"/>
  </r>
  <r>
    <s v="4-1856"/>
    <s v="Tucker, Anderson"/>
    <x v="1"/>
    <n v="5"/>
    <n v="23"/>
    <n v="1856"/>
    <s v="M"/>
    <s v="W"/>
    <n v="54"/>
    <s v="City"/>
    <x v="14"/>
    <s v="Mulberry"/>
    <s v="lot"/>
    <m/>
  </r>
  <r>
    <s v="4-1856"/>
    <s v="Catharine"/>
    <x v="1"/>
    <n v="5"/>
    <n v="25"/>
    <n v="1856"/>
    <s v="F"/>
    <s v="B"/>
    <n v="24"/>
    <s v="Mississippi"/>
    <x v="687"/>
    <s v="Negro lot"/>
    <s v="200p"/>
    <s v="slave to F. B. Fogg, Esq."/>
  </r>
  <r>
    <s v="4-1856"/>
    <s v="Staley, Matilda J."/>
    <x v="1"/>
    <n v="5"/>
    <n v="25"/>
    <n v="1856"/>
    <s v="F"/>
    <s v="W"/>
    <n v="20"/>
    <s v="City"/>
    <x v="386"/>
    <s v="Cherry"/>
    <s v="lot"/>
    <m/>
  </r>
  <r>
    <s v="4-1856"/>
    <s v="Rand, Charles E."/>
    <x v="1"/>
    <n v="5"/>
    <n v="27"/>
    <n v="1856"/>
    <s v="M"/>
    <s v="W"/>
    <n v="24"/>
    <s v="City"/>
    <x v="186"/>
    <s v="City Extended"/>
    <n v="200"/>
    <s v="charged to Typographical Union, No. 20"/>
  </r>
  <r>
    <s v="4-1856"/>
    <s v="Infant"/>
    <x v="1"/>
    <n v="5"/>
    <n v="27"/>
    <n v="1856"/>
    <s v="M"/>
    <s v="W"/>
    <m/>
    <s v="City"/>
    <x v="30"/>
    <s v="Poplar"/>
    <s v="old grave"/>
    <s v="child of A. A. Ashbrooks"/>
  </r>
  <r>
    <s v="4-1856"/>
    <s v="Philip"/>
    <x v="1"/>
    <n v="5"/>
    <n v="27"/>
    <n v="1856"/>
    <s v="M"/>
    <s v="B"/>
    <n v="38"/>
    <s v="City"/>
    <x v="509"/>
    <s v="Negro lot"/>
    <s v="200p"/>
    <s v="slave to R. S. Patterson"/>
  </r>
  <r>
    <s v="4-1856"/>
    <s v="McAlister, Mary"/>
    <x v="1"/>
    <n v="5"/>
    <n v="28"/>
    <n v="1856"/>
    <s v="F"/>
    <s v="W"/>
    <n v="48"/>
    <s v="City"/>
    <x v="854"/>
    <s v="Oak"/>
    <s v="lot"/>
    <s v="wife of Wm. McAlister"/>
  </r>
  <r>
    <s v="4-1856"/>
    <s v="Johnson, Mary C."/>
    <x v="1"/>
    <n v="5"/>
    <n v="28"/>
    <n v="1856"/>
    <s v="F"/>
    <s v="W"/>
    <n v="15"/>
    <s v="City"/>
    <x v="505"/>
    <s v="Turnpike"/>
    <s v="lot"/>
    <s v="daughter of Alen Johnson"/>
  </r>
  <r>
    <s v="4-1856"/>
    <s v="Infant"/>
    <x v="1"/>
    <n v="5"/>
    <n v="30"/>
    <n v="1856"/>
    <s v="F"/>
    <s v="W"/>
    <m/>
    <s v="City"/>
    <x v="30"/>
    <s v="Magnolia"/>
    <n v="50"/>
    <s v="child of Matherson Thornton"/>
  </r>
  <r>
    <s v="4-1856"/>
    <s v="Infant"/>
    <x v="1"/>
    <n v="5"/>
    <n v="30"/>
    <n v="1856"/>
    <s v="M"/>
    <s v="W"/>
    <m/>
    <s v="City"/>
    <x v="1816"/>
    <s v="Magnolia"/>
    <n v="50"/>
    <s v="child of Miss Jonnard"/>
  </r>
  <r>
    <s v="4-1856"/>
    <s v="Infant"/>
    <x v="1"/>
    <n v="5"/>
    <n v="30"/>
    <n v="1856"/>
    <s v="M"/>
    <s v="W"/>
    <m/>
    <s v="City"/>
    <x v="30"/>
    <s v="Magnolia"/>
    <s v="old grave"/>
    <s v="child of Pauline Strawther"/>
  </r>
  <r>
    <s v="4-1856"/>
    <s v="Infant"/>
    <x v="4"/>
    <n v="11"/>
    <n v="3"/>
    <n v="1856"/>
    <s v="M"/>
    <s v="W"/>
    <m/>
    <s v="City"/>
    <x v="505"/>
    <s v="Oak"/>
    <s v="lot"/>
    <s v="child of Capt. Wm. Harmon"/>
  </r>
  <r>
    <s v="4-1856"/>
    <s v="Sarah"/>
    <x v="4"/>
    <n v="11"/>
    <n v="5"/>
    <n v="1856"/>
    <s v="F"/>
    <s v="B"/>
    <n v="65"/>
    <s v="City"/>
    <x v="63"/>
    <s v="Negro lot"/>
    <s v="200p"/>
    <s v="slave to L. C. Coleman"/>
  </r>
  <r>
    <s v="4-1856"/>
    <s v="infant"/>
    <x v="4"/>
    <n v="11"/>
    <n v="5"/>
    <n v="1856"/>
    <s v="M"/>
    <s v="B"/>
    <m/>
    <s v="City"/>
    <x v="471"/>
    <s v="Negro lot"/>
    <s v="old grave"/>
    <s v="slave to Jno. L. Dodd"/>
  </r>
  <r>
    <s v="4-1856"/>
    <s v="Lounsberry, A. J., Dr."/>
    <x v="4"/>
    <n v="11"/>
    <n v="6"/>
    <n v="1856"/>
    <s v="M"/>
    <s v="W"/>
    <n v="40"/>
    <s v="Atlanta, GA"/>
    <x v="505"/>
    <s v="Oak"/>
    <s v="lot"/>
    <m/>
  </r>
  <r>
    <s v="4-1856"/>
    <s v="Infant"/>
    <x v="4"/>
    <n v="11"/>
    <n v="6"/>
    <n v="1856"/>
    <s v="F"/>
    <s v="B"/>
    <m/>
    <s v="City"/>
    <x v="505"/>
    <s v="Negro lot"/>
    <s v="lot"/>
    <s v="child of Matilda Hall"/>
  </r>
  <r>
    <s v="4-1856"/>
    <s v="Campbell, Isaac"/>
    <x v="4"/>
    <n v="11"/>
    <n v="7"/>
    <n v="1856"/>
    <s v="M"/>
    <s v="W"/>
    <n v="40"/>
    <s v="City"/>
    <x v="505"/>
    <s v="Cherry"/>
    <s v="pauper"/>
    <m/>
  </r>
  <r>
    <s v="4-1856"/>
    <s v="Infant"/>
    <x v="4"/>
    <n v="11"/>
    <n v="8"/>
    <n v="1856"/>
    <s v="M"/>
    <s v="W"/>
    <m/>
    <s v="Country"/>
    <x v="496"/>
    <s v="Cedar"/>
    <s v="lot"/>
    <s v="son of Joseph Vaulx"/>
  </r>
  <r>
    <s v="4-1856"/>
    <s v="Eichbaumb, Stearns"/>
    <x v="4"/>
    <n v="11"/>
    <n v="9"/>
    <n v="1856"/>
    <s v="M"/>
    <s v="W"/>
    <n v="18"/>
    <s v="City"/>
    <x v="1817"/>
    <s v="Central"/>
    <s v="lot"/>
    <m/>
  </r>
  <r>
    <s v="4-1856"/>
    <s v="Palmore, Wm. E.,f.m.c."/>
    <x v="4"/>
    <n v="11"/>
    <n v="11"/>
    <n v="1856"/>
    <s v="M"/>
    <s v="B"/>
    <n v="26"/>
    <s v="City"/>
    <x v="1818"/>
    <s v="Negro lot"/>
    <s v="lot"/>
    <s v="free man Col'd."/>
  </r>
  <r>
    <s v="4-1856"/>
    <s v="Infant"/>
    <x v="4"/>
    <n v="11"/>
    <n v="11"/>
    <n v="1856"/>
    <s v="M"/>
    <s v="W"/>
    <m/>
    <s v="City"/>
    <x v="30"/>
    <s v="Poplar"/>
    <s v="lot"/>
    <s v="child of Wm. Porter"/>
  </r>
  <r>
    <s v="4-1856"/>
    <s v="Norvel, Hannasetta"/>
    <x v="4"/>
    <n v="11"/>
    <n v="11"/>
    <n v="1856"/>
    <s v="F"/>
    <s v="W"/>
    <n v="61"/>
    <s v="Country"/>
    <x v="386"/>
    <s v="Magnolia"/>
    <s v="lot"/>
    <s v="wife of Moses Norvell, Dec."/>
  </r>
  <r>
    <s v="4-1856"/>
    <s v="Infant"/>
    <x v="4"/>
    <n v="11"/>
    <n v="11"/>
    <n v="1856"/>
    <s v="M"/>
    <s v="W"/>
    <m/>
    <s v="City"/>
    <x v="1001"/>
    <s v="Central"/>
    <s v="lot"/>
    <s v="child of C. G. Cabler"/>
  </r>
  <r>
    <s v="4-1856"/>
    <s v="Infant"/>
    <x v="4"/>
    <n v="11"/>
    <n v="11"/>
    <n v="1856"/>
    <s v="M"/>
    <s v="W"/>
    <m/>
    <s v="City"/>
    <x v="30"/>
    <s v="Central"/>
    <s v="lot"/>
    <s v="child of Wm. Booth"/>
  </r>
  <r>
    <s v="4-1856"/>
    <s v="Infant"/>
    <x v="4"/>
    <n v="11"/>
    <n v="11"/>
    <n v="1856"/>
    <s v="F"/>
    <s v="W"/>
    <m/>
    <s v="City"/>
    <x v="214"/>
    <s v="City"/>
    <s v="lot"/>
    <s v="child of C. A. R. Thompson"/>
  </r>
  <r>
    <s v="4-1856"/>
    <s v="infant"/>
    <x v="4"/>
    <n v="11"/>
    <n v="13"/>
    <n v="1856"/>
    <s v="M"/>
    <s v="B"/>
    <m/>
    <s v="City"/>
    <x v="1001"/>
    <s v="Negro lot"/>
    <s v="old grave"/>
    <s v="slave to Saml. D. Morgan"/>
  </r>
  <r>
    <s v="4-1856"/>
    <s v="Infant"/>
    <x v="4"/>
    <n v="11"/>
    <n v="16"/>
    <n v="1856"/>
    <s v="M"/>
    <s v="W"/>
    <m/>
    <s v="City"/>
    <x v="30"/>
    <s v="City"/>
    <s v="lot"/>
    <s v="child of James Long"/>
  </r>
  <r>
    <s v="4-1856"/>
    <s v="Infant"/>
    <x v="4"/>
    <n v="11"/>
    <n v="17"/>
    <n v="1856"/>
    <s v="F"/>
    <s v="W"/>
    <m/>
    <s v="City"/>
    <x v="30"/>
    <s v="Central"/>
    <s v="lot"/>
    <s v="child of R. G. Rives, Esq."/>
  </r>
  <r>
    <s v="4-1856"/>
    <s v="Infant"/>
    <x v="4"/>
    <n v="11"/>
    <n v="18"/>
    <n v="1856"/>
    <s v="F"/>
    <s v="W"/>
    <m/>
    <s v="City"/>
    <x v="3"/>
    <s v="Cherry"/>
    <s v="old grave"/>
    <s v="child of Elvira Dennis"/>
  </r>
  <r>
    <s v="4-1856"/>
    <s v="Williamson, Eliza, Mrs."/>
    <x v="4"/>
    <n v="11"/>
    <n v="19"/>
    <n v="1856"/>
    <s v="F"/>
    <s v="W"/>
    <n v="45"/>
    <s v="City"/>
    <x v="214"/>
    <m/>
    <m/>
    <s v="to be taken to Canada"/>
  </r>
  <r>
    <s v="4-1856"/>
    <s v="infant"/>
    <x v="4"/>
    <n v="11"/>
    <n v="20"/>
    <n v="1856"/>
    <s v="M"/>
    <s v="B"/>
    <m/>
    <s v="City"/>
    <x v="509"/>
    <s v="Negro lot"/>
    <s v="50p"/>
    <s v="slave to Mrs. C. Holeman"/>
  </r>
  <r>
    <s v="4-1856"/>
    <s v="Jenney"/>
    <x v="4"/>
    <n v="11"/>
    <n v="20"/>
    <n v="1856"/>
    <s v="F"/>
    <s v="B"/>
    <n v="55"/>
    <s v="City"/>
    <x v="3"/>
    <s v="Negro lot"/>
    <s v="200p"/>
    <s v="slave to Charles Saunders"/>
  </r>
  <r>
    <s v="4-1856"/>
    <s v="Infant"/>
    <x v="4"/>
    <n v="11"/>
    <n v="21"/>
    <n v="1856"/>
    <s v="M"/>
    <s v="W"/>
    <m/>
    <s v="City"/>
    <x v="471"/>
    <s v="Oak"/>
    <s v="lot"/>
    <s v="child of A. D. Creighton"/>
  </r>
  <r>
    <s v="4-1856"/>
    <s v="Brown, Harriet"/>
    <x v="4"/>
    <n v="11"/>
    <n v="21"/>
    <n v="1856"/>
    <s v="F"/>
    <s v="W"/>
    <n v="42"/>
    <s v="City"/>
    <x v="21"/>
    <s v="Maple"/>
    <s v="lot"/>
    <m/>
  </r>
  <r>
    <s v="4-1856"/>
    <s v="infant"/>
    <x v="4"/>
    <n v="11"/>
    <n v="22"/>
    <n v="1856"/>
    <s v="M"/>
    <s v="B"/>
    <m/>
    <s v="City"/>
    <x v="30"/>
    <s v="Negro lot"/>
    <s v="50p"/>
    <s v="slave to Arthur White"/>
  </r>
  <r>
    <s v="4-1856"/>
    <s v="infant"/>
    <x v="4"/>
    <n v="11"/>
    <n v="22"/>
    <n v="1856"/>
    <s v="F"/>
    <s v="B"/>
    <m/>
    <s v="City"/>
    <x v="224"/>
    <s v="Negro lot"/>
    <s v="50p"/>
    <s v="slave to Robert King"/>
  </r>
  <r>
    <s v="4-1856"/>
    <s v="Burton, C. P."/>
    <x v="4"/>
    <n v="11"/>
    <n v="24"/>
    <n v="1856"/>
    <s v="M"/>
    <s v="W"/>
    <n v="30"/>
    <s v="Country"/>
    <x v="386"/>
    <s v="Oak"/>
    <s v="lot"/>
    <s v="a Free Mason"/>
  </r>
  <r>
    <s v="4-1856"/>
    <s v="Infant"/>
    <x v="4"/>
    <n v="11"/>
    <n v="28"/>
    <n v="1856"/>
    <s v="F"/>
    <s v="W"/>
    <m/>
    <s v="City"/>
    <x v="390"/>
    <s v="Oak"/>
    <s v="lot"/>
    <s v="child of Jno. N. Hobbs"/>
  </r>
  <r>
    <s v="4-1856"/>
    <s v="Infant"/>
    <x v="4"/>
    <n v="11"/>
    <n v="30"/>
    <n v="1856"/>
    <s v="F"/>
    <s v="W"/>
    <m/>
    <s v="Knoxville"/>
    <x v="873"/>
    <s v="Mulberry"/>
    <s v="lot"/>
    <s v="child of W. B. Shappard, Jr."/>
  </r>
  <r>
    <s v="4-1856"/>
    <s v="Infant"/>
    <x v="8"/>
    <n v="10"/>
    <n v="1"/>
    <n v="1856"/>
    <s v="M"/>
    <s v="W"/>
    <m/>
    <s v="City"/>
    <x v="637"/>
    <s v="Central"/>
    <s v="lot"/>
    <s v="child of H. C. Alley"/>
  </r>
  <r>
    <s v="4-1856"/>
    <s v="Infant"/>
    <x v="8"/>
    <n v="10"/>
    <n v="2"/>
    <n v="1856"/>
    <s v="F"/>
    <s v="W"/>
    <m/>
    <s v="City"/>
    <x v="1001"/>
    <s v="Willow"/>
    <s v="lot"/>
    <s v="child of William McMurry"/>
  </r>
  <r>
    <s v="4-1856"/>
    <s v="Infant"/>
    <x v="8"/>
    <n v="10"/>
    <n v="2"/>
    <n v="1856"/>
    <s v="F"/>
    <s v="W"/>
    <m/>
    <s v="City"/>
    <x v="1001"/>
    <s v="Oak"/>
    <s v="lot"/>
    <s v="child of Joseph Hard, Dec."/>
  </r>
  <r>
    <s v="4-1856"/>
    <s v="Gray, Thomas"/>
    <x v="8"/>
    <n v="10"/>
    <n v="3"/>
    <n v="1856"/>
    <s v="M"/>
    <s v="W"/>
    <n v="24"/>
    <s v="City"/>
    <x v="1726"/>
    <s v="Cherry"/>
    <s v="pauper"/>
    <m/>
  </r>
  <r>
    <s v="4-1856"/>
    <s v="Gardner, Luke"/>
    <x v="8"/>
    <n v="10"/>
    <n v="3"/>
    <n v="1856"/>
    <s v="M"/>
    <s v="B"/>
    <n v="55"/>
    <s v="City"/>
    <x v="509"/>
    <s v="Negro lot"/>
    <s v="200p"/>
    <s v="free man Col'd."/>
  </r>
  <r>
    <s v="4-1856"/>
    <s v="Infant"/>
    <x v="8"/>
    <n v="10"/>
    <n v="4"/>
    <n v="1856"/>
    <s v="M"/>
    <s v="W"/>
    <m/>
    <s v="City"/>
    <x v="496"/>
    <s v="Central"/>
    <s v="old grave"/>
    <s v="child of James Glass"/>
  </r>
  <r>
    <s v="4-1856"/>
    <s v="infant"/>
    <x v="8"/>
    <n v="10"/>
    <n v="5"/>
    <n v="1856"/>
    <s v="M"/>
    <s v="B"/>
    <m/>
    <s v="City"/>
    <x v="1168"/>
    <s v="Negro lot"/>
    <s v="old grave"/>
    <s v="slave to O.P. McRoberts"/>
  </r>
  <r>
    <s v="4-1856"/>
    <s v="Ingram, Samuel"/>
    <x v="8"/>
    <n v="10"/>
    <n v="5"/>
    <n v="1856"/>
    <s v="M"/>
    <s v="W"/>
    <n v="42"/>
    <s v="City"/>
    <x v="637"/>
    <s v="Maple"/>
    <s v="lot"/>
    <m/>
  </r>
  <r>
    <s v="4-1856"/>
    <s v="infant"/>
    <x v="8"/>
    <n v="10"/>
    <n v="6"/>
    <n v="1856"/>
    <s v="M"/>
    <s v="B"/>
    <m/>
    <s v="City"/>
    <x v="3"/>
    <s v="Negro lot"/>
    <s v="50p"/>
    <s v="slave to R.W. Porter"/>
  </r>
  <r>
    <s v="4-1856"/>
    <s v="Wells, Elizabeth, Mrs."/>
    <x v="8"/>
    <n v="10"/>
    <n v="6"/>
    <n v="1856"/>
    <s v="F"/>
    <s v="W"/>
    <n v="32"/>
    <s v="City"/>
    <x v="386"/>
    <s v="Mulberry"/>
    <s v="lot"/>
    <s v="wife of Dr. T. Wells"/>
  </r>
  <r>
    <s v="4-1856"/>
    <s v="Infant"/>
    <x v="8"/>
    <n v="10"/>
    <n v="6"/>
    <n v="1856"/>
    <s v="F"/>
    <s v="W"/>
    <m/>
    <s v="City"/>
    <x v="30"/>
    <s v="Cedar"/>
    <s v="lot"/>
    <s v="child of Mr. Eubanks"/>
  </r>
  <r>
    <s v="4-1856"/>
    <s v="Infant"/>
    <x v="8"/>
    <n v="10"/>
    <n v="7"/>
    <n v="1856"/>
    <s v="F"/>
    <s v="W"/>
    <m/>
    <s v="Edgefield"/>
    <x v="505"/>
    <s v="Maple"/>
    <s v="old grave"/>
    <s v="child of Mr. Hohenstine"/>
  </r>
  <r>
    <s v="4-1856"/>
    <s v="infant"/>
    <x v="8"/>
    <n v="10"/>
    <n v="7"/>
    <n v="1856"/>
    <s v="M"/>
    <s v="B"/>
    <m/>
    <s v="City"/>
    <x v="30"/>
    <s v="Negro lot"/>
    <s v="old grave"/>
    <s v="slave to Mr. H. J. Anderson"/>
  </r>
  <r>
    <s v="4-1856"/>
    <s v="Infant"/>
    <x v="8"/>
    <n v="10"/>
    <n v="7"/>
    <n v="1856"/>
    <s v="F"/>
    <s v="W"/>
    <m/>
    <s v="City"/>
    <x v="3"/>
    <s v="Mulberry"/>
    <s v="lot"/>
    <s v="child of John Porterfield"/>
  </r>
  <r>
    <s v="4-1856"/>
    <s v="Infant"/>
    <x v="8"/>
    <n v="10"/>
    <n v="8"/>
    <n v="1856"/>
    <s v="F"/>
    <s v="W"/>
    <m/>
    <s v="City"/>
    <x v="505"/>
    <s v="Dr. Shelby's Vault"/>
    <m/>
    <s v="child of Samuel Haslum"/>
  </r>
  <r>
    <s v="4-1856"/>
    <s v="Friendsley, Susan"/>
    <x v="8"/>
    <n v="10"/>
    <n v="9"/>
    <n v="1856"/>
    <s v="F"/>
    <s v="W"/>
    <n v="6"/>
    <s v="City"/>
    <x v="505"/>
    <s v="Poplar"/>
    <s v="lot"/>
    <s v="child George W. Friendsley"/>
  </r>
  <r>
    <s v="4-1856"/>
    <s v="infant"/>
    <x v="8"/>
    <n v="10"/>
    <n v="11"/>
    <n v="1856"/>
    <s v="M"/>
    <s v="B"/>
    <m/>
    <s v="City"/>
    <x v="835"/>
    <s v="Negro lot"/>
    <s v="old grave"/>
    <s v="slave to L. C. Coleman"/>
  </r>
  <r>
    <s v="4-1856"/>
    <s v="Infant"/>
    <x v="8"/>
    <n v="10"/>
    <n v="12"/>
    <n v="1856"/>
    <s v="F"/>
    <s v="W"/>
    <m/>
    <s v="City"/>
    <x v="386"/>
    <s v="Poplar"/>
    <s v="lot"/>
    <s v="child of George H. Shapherd"/>
  </r>
  <r>
    <s v="4-1856"/>
    <s v="Daniel"/>
    <x v="8"/>
    <n v="10"/>
    <n v="13"/>
    <n v="1856"/>
    <s v="M"/>
    <s v="B"/>
    <n v="5"/>
    <s v="City"/>
    <x v="835"/>
    <s v="Negro lot"/>
    <n v="50"/>
    <s v="slave to Miss Nancy Dodd"/>
  </r>
  <r>
    <s v="4-1856"/>
    <s v="Infant"/>
    <x v="8"/>
    <n v="10"/>
    <n v="13"/>
    <n v="1856"/>
    <s v="M"/>
    <s v="W"/>
    <m/>
    <s v="City"/>
    <x v="30"/>
    <s v="Oak"/>
    <s v="lot"/>
    <s v="child of P. B. Coleman"/>
  </r>
  <r>
    <s v="4-1856"/>
    <s v="Joshua"/>
    <x v="8"/>
    <n v="10"/>
    <n v="14"/>
    <n v="1856"/>
    <s v="M"/>
    <s v="B"/>
    <n v="65"/>
    <s v="City"/>
    <x v="21"/>
    <s v="Negro lot"/>
    <s v="lot"/>
    <s v="slave to J. C. Benson, Dec."/>
  </r>
  <r>
    <s v="4-1856"/>
    <s v="infant"/>
    <x v="8"/>
    <n v="10"/>
    <n v="14"/>
    <n v="1856"/>
    <s v="F"/>
    <s v="B"/>
    <m/>
    <s v="City"/>
    <x v="835"/>
    <s v="Negro lot"/>
    <s v="lot"/>
    <s v="child of Munns Cloud- f. m. c."/>
  </r>
  <r>
    <s v="4-1856"/>
    <s v="Langley, Ann M."/>
    <x v="8"/>
    <n v="10"/>
    <n v="15"/>
    <n v="1856"/>
    <s v="F"/>
    <s v="W"/>
    <n v="36"/>
    <s v="Edgefield"/>
    <x v="386"/>
    <s v="Maple"/>
    <s v="lot"/>
    <m/>
  </r>
  <r>
    <s v="4-1856"/>
    <s v="infant"/>
    <x v="8"/>
    <n v="10"/>
    <n v="16"/>
    <n v="1856"/>
    <s v="F"/>
    <s v="B"/>
    <m/>
    <s v="Country"/>
    <x v="509"/>
    <s v="Negro lot"/>
    <s v="lot"/>
    <s v="slave to John Trimble"/>
  </r>
  <r>
    <s v="4-1856"/>
    <s v="Marling, John L, Hon."/>
    <x v="8"/>
    <n v="10"/>
    <n v="17"/>
    <n v="1856"/>
    <s v="M"/>
    <s v="W"/>
    <n v="30"/>
    <s v="Country"/>
    <x v="386"/>
    <s v="Central"/>
    <s v="lot"/>
    <s v="minister to Gautamala"/>
  </r>
  <r>
    <s v="4-1856"/>
    <s v="Infant"/>
    <x v="8"/>
    <n v="10"/>
    <n v="19"/>
    <n v="1856"/>
    <s v="F"/>
    <s v="W"/>
    <m/>
    <s v="Country"/>
    <x v="1001"/>
    <s v="Mulberry"/>
    <s v="lot"/>
    <s v="child of R. H. Campbell"/>
  </r>
  <r>
    <s v="4-1856"/>
    <s v="Infant"/>
    <x v="8"/>
    <n v="10"/>
    <n v="19"/>
    <n v="1856"/>
    <s v="F"/>
    <s v="W"/>
    <m/>
    <s v="Country"/>
    <x v="1001"/>
    <s v="City"/>
    <s v="lot"/>
    <s v="child of James A. Woods"/>
  </r>
  <r>
    <s v="4-1856"/>
    <s v="Vance, T. M."/>
    <x v="8"/>
    <n v="10"/>
    <n v="19"/>
    <n v="1856"/>
    <s v="M"/>
    <s v="W"/>
    <n v="24"/>
    <s v="Country"/>
    <x v="386"/>
    <s v="Elm"/>
    <s v="lot"/>
    <m/>
  </r>
  <r>
    <s v="4-1856"/>
    <s v="Feysel, Mary"/>
    <x v="8"/>
    <n v="10"/>
    <n v="20"/>
    <n v="1856"/>
    <s v="F"/>
    <s v="W"/>
    <n v="46"/>
    <s v="Country"/>
    <x v="3"/>
    <s v="Maple"/>
    <s v="200p"/>
    <m/>
  </r>
  <r>
    <s v="4-1856"/>
    <s v="Taylor, George"/>
    <x v="8"/>
    <n v="10"/>
    <n v="20"/>
    <n v="1856"/>
    <s v="M"/>
    <s v="W"/>
    <n v="22"/>
    <s v="Country"/>
    <x v="537"/>
    <s v="Cherry"/>
    <s v="pauper"/>
    <s v="killed by Susan Jones- f. w. c."/>
  </r>
  <r>
    <s v="4-1856"/>
    <s v="Burnett, Rachel, f.w.c."/>
    <x v="8"/>
    <n v="10"/>
    <n v="23"/>
    <n v="1856"/>
    <s v="F"/>
    <s v="B"/>
    <n v="11"/>
    <s v="Country"/>
    <x v="21"/>
    <s v="Negro lot"/>
    <s v="lot"/>
    <s v="child of Mira Burnett- f. w. c."/>
  </r>
  <r>
    <s v="4-1856"/>
    <s v="Infant"/>
    <x v="8"/>
    <n v="10"/>
    <n v="24"/>
    <n v="1856"/>
    <s v="M"/>
    <s v="W"/>
    <m/>
    <s v="Country"/>
    <x v="390"/>
    <s v="Oak"/>
    <s v="lot"/>
    <s v="child of Ellen Harmon"/>
  </r>
  <r>
    <s v="4-1856"/>
    <s v="infant"/>
    <x v="8"/>
    <n v="10"/>
    <n v="25"/>
    <n v="1856"/>
    <s v="M"/>
    <s v="B"/>
    <m/>
    <s v="Country"/>
    <x v="505"/>
    <s v="Negro lot"/>
    <s v="old grave"/>
    <s v="slave to Mrs. Catharine Cockerille"/>
  </r>
  <r>
    <s v="4-1856"/>
    <s v="Infant"/>
    <x v="8"/>
    <n v="10"/>
    <n v="25"/>
    <n v="1856"/>
    <s v="M"/>
    <s v="W"/>
    <m/>
    <s v="Country"/>
    <x v="505"/>
    <s v="Turnpike"/>
    <s v="old grave"/>
    <s v="child of George Marshall"/>
  </r>
  <r>
    <s v="4-1856"/>
    <s v="Infant"/>
    <x v="8"/>
    <n v="10"/>
    <n v="26"/>
    <n v="1856"/>
    <s v="F"/>
    <s v="W"/>
    <m/>
    <s v="City"/>
    <x v="505"/>
    <s v="Mulberry"/>
    <s v="lot"/>
    <s v="child of Jas. H. L. Weaver"/>
  </r>
  <r>
    <s v="4-1856"/>
    <s v="Infant"/>
    <x v="8"/>
    <n v="10"/>
    <n v="26"/>
    <n v="1856"/>
    <s v="F"/>
    <s v="W"/>
    <m/>
    <s v="Country"/>
    <x v="3"/>
    <s v="Dr. Shelby's Vault"/>
    <m/>
    <s v="child of Alex Barrow"/>
  </r>
  <r>
    <s v="4-1856"/>
    <s v="Henry"/>
    <x v="8"/>
    <n v="10"/>
    <n v="26"/>
    <n v="1856"/>
    <s v="M"/>
    <s v="B"/>
    <n v="16"/>
    <s v="Country"/>
    <x v="505"/>
    <s v="Negro lot"/>
    <n v="200"/>
    <s v="slave to Washington Curry"/>
  </r>
  <r>
    <s v="4-1856"/>
    <s v="Manuel"/>
    <x v="8"/>
    <n v="10"/>
    <n v="28"/>
    <n v="1856"/>
    <s v="M"/>
    <s v="B"/>
    <n v="45"/>
    <s v="City"/>
    <x v="1819"/>
    <s v="Negro lot"/>
    <s v="200p"/>
    <s v="slave to M &amp; E. F. Cheatham"/>
  </r>
  <r>
    <s v="4-1856"/>
    <s v="T. S. Stone"/>
    <x v="8"/>
    <n v="10"/>
    <n v="28"/>
    <n v="1856"/>
    <s v="M"/>
    <s v="W"/>
    <n v="29"/>
    <s v="City"/>
    <x v="386"/>
    <s v="Willow"/>
    <s v="lot"/>
    <s v="a stone cutter"/>
  </r>
  <r>
    <s v="4-1856"/>
    <s v="Infant"/>
    <x v="8"/>
    <n v="10"/>
    <n v="29"/>
    <n v="1856"/>
    <s v="F"/>
    <s v="W"/>
    <m/>
    <s v="City"/>
    <x v="1688"/>
    <s v="Oak"/>
    <s v="lot"/>
    <s v="child of Charles Warren"/>
  </r>
  <r>
    <s v="4-1856"/>
    <s v="Woods, Marv"/>
    <x v="8"/>
    <n v="10"/>
    <n v="29"/>
    <n v="1856"/>
    <s v="F"/>
    <s v="W"/>
    <n v="5"/>
    <s v="Country"/>
    <x v="1001"/>
    <s v="City"/>
    <s v="lot"/>
    <s v="child of James A. Woods"/>
  </r>
  <r>
    <s v="4-1856"/>
    <s v="Davis, Samuel"/>
    <x v="8"/>
    <n v="10"/>
    <n v="30"/>
    <n v="1856"/>
    <s v="M"/>
    <s v="W"/>
    <n v="30"/>
    <s v="City"/>
    <x v="3"/>
    <s v="Cherry"/>
    <s v="pauper"/>
    <m/>
  </r>
  <r>
    <s v="4-1856"/>
    <s v="Alice"/>
    <x v="8"/>
    <n v="10"/>
    <n v="31"/>
    <n v="1856"/>
    <s v="F"/>
    <s v="B"/>
    <n v="12"/>
    <s v="Country"/>
    <x v="687"/>
    <s v="Negro lot"/>
    <s v="200p"/>
    <s v="slave to Joseph Horton"/>
  </r>
  <r>
    <s v="4-1856"/>
    <s v="Wadle, William"/>
    <x v="2"/>
    <n v="9"/>
    <n v="1"/>
    <n v="1856"/>
    <s v="M"/>
    <s v="W"/>
    <n v="29"/>
    <s v="City"/>
    <x v="1688"/>
    <s v="Poplar"/>
    <s v="lot"/>
    <s v="Mr. Lowerys Lot"/>
  </r>
  <r>
    <s v="4-1856"/>
    <s v="Infant"/>
    <x v="2"/>
    <n v="9"/>
    <n v="1"/>
    <n v="1856"/>
    <s v="F"/>
    <s v="B"/>
    <m/>
    <s v="City"/>
    <x v="1820"/>
    <s v="Negro lot"/>
    <s v="old grave"/>
    <s v="child of Theadosia Dungy"/>
  </r>
  <r>
    <s v="4-1856"/>
    <s v="Infant"/>
    <x v="2"/>
    <n v="9"/>
    <n v="3"/>
    <n v="1856"/>
    <s v="F"/>
    <s v="W"/>
    <m/>
    <s v="City"/>
    <x v="3"/>
    <s v="Central"/>
    <s v="old grave"/>
    <s v="child of E. Pickle"/>
  </r>
  <r>
    <s v="4-1856"/>
    <s v="Pacand, William"/>
    <x v="2"/>
    <n v="9"/>
    <n v="3"/>
    <n v="1856"/>
    <s v="M"/>
    <s v="W"/>
    <n v="30"/>
    <s v="City"/>
    <x v="1821"/>
    <s v="Walnut"/>
    <s v="lot"/>
    <s v="a fireman"/>
  </r>
  <r>
    <s v="4-1856"/>
    <s v="Butler, John E."/>
    <x v="2"/>
    <n v="9"/>
    <n v="3"/>
    <n v="1856"/>
    <s v="M"/>
    <s v="W"/>
    <n v="6"/>
    <s v="City"/>
    <x v="637"/>
    <s v="Central"/>
    <s v="100p"/>
    <s v="son of John Butler, Dec."/>
  </r>
  <r>
    <s v="4-1856"/>
    <s v="infant"/>
    <x v="2"/>
    <n v="9"/>
    <n v="3"/>
    <n v="1856"/>
    <s v="M"/>
    <s v="B"/>
    <m/>
    <s v="City"/>
    <x v="390"/>
    <s v="Negro lot"/>
    <s v="50p"/>
    <s v="slave to Joseph White"/>
  </r>
  <r>
    <s v="4-1856"/>
    <s v="infant"/>
    <x v="2"/>
    <n v="9"/>
    <n v="4"/>
    <n v="1856"/>
    <s v="F"/>
    <s v="B"/>
    <m/>
    <s v="City"/>
    <x v="687"/>
    <s v="Negro lot"/>
    <s v="50p"/>
    <s v="slave to Jas. Tarpley"/>
  </r>
  <r>
    <s v="4-1856"/>
    <s v="infant"/>
    <x v="2"/>
    <n v="9"/>
    <n v="5"/>
    <n v="1856"/>
    <s v="F"/>
    <s v="B"/>
    <m/>
    <s v="City"/>
    <x v="30"/>
    <s v="Negro lot"/>
    <n v="50"/>
    <s v="slave to W. H. Wilkinson"/>
  </r>
  <r>
    <s v="4-1856"/>
    <s v="Shattle, Simon"/>
    <x v="2"/>
    <n v="9"/>
    <n v="5"/>
    <n v="1856"/>
    <s v="M"/>
    <s v="W"/>
    <n v="55"/>
    <s v="City"/>
    <x v="1822"/>
    <s v="Poplar"/>
    <s v="lot"/>
    <s v="a german"/>
  </r>
  <r>
    <s v="4-1856"/>
    <s v="infant"/>
    <x v="2"/>
    <n v="9"/>
    <n v="6"/>
    <n v="1856"/>
    <s v="M"/>
    <s v="B"/>
    <m/>
    <s v="City"/>
    <x v="1775"/>
    <s v="Negro lot"/>
    <s v="50p"/>
    <s v="slave to Daniel McIntosh"/>
  </r>
  <r>
    <s v="4-1856"/>
    <s v="Donald, Matilda, f.w.c."/>
    <x v="2"/>
    <n v="9"/>
    <n v="6"/>
    <n v="1856"/>
    <s v="F"/>
    <s v="B"/>
    <n v="33"/>
    <s v="City"/>
    <x v="21"/>
    <s v="Negro lot"/>
    <s v="lot"/>
    <s v="wife of George Donald- f. m. c."/>
  </r>
  <r>
    <s v="4-1856"/>
    <s v="Infant"/>
    <x v="2"/>
    <n v="9"/>
    <n v="8"/>
    <n v="1856"/>
    <s v="M"/>
    <s v="W"/>
    <m/>
    <s v="City"/>
    <x v="867"/>
    <s v="Maple"/>
    <s v="pauper"/>
    <s v="child of Anderson Ferguson"/>
  </r>
  <r>
    <s v="4-1856"/>
    <s v="Moxley, George"/>
    <x v="2"/>
    <n v="9"/>
    <n v="9"/>
    <n v="1856"/>
    <s v="M"/>
    <s v="W"/>
    <n v="5"/>
    <s v="City"/>
    <x v="1001"/>
    <s v="Cherry"/>
    <n v="50"/>
    <s v="Child of George Moxley"/>
  </r>
  <r>
    <s v="4-1856"/>
    <s v="Ferguson, Eliza J."/>
    <x v="2"/>
    <n v="9"/>
    <n v="11"/>
    <n v="1856"/>
    <s v="F"/>
    <s v="W"/>
    <n v="25"/>
    <s v="City"/>
    <x v="505"/>
    <s v="Maple"/>
    <s v="pauper"/>
    <s v="wife of Anderson Ferguson"/>
  </r>
  <r>
    <s v="4-1856"/>
    <s v="Infant"/>
    <x v="2"/>
    <n v="9"/>
    <n v="12"/>
    <n v="1856"/>
    <s v="F"/>
    <s v="W"/>
    <m/>
    <s v="City"/>
    <x v="3"/>
    <s v="Maple"/>
    <s v="50p"/>
    <s v="child of Thomas Hughes"/>
  </r>
  <r>
    <s v="4-1856"/>
    <s v="infant"/>
    <x v="2"/>
    <n v="9"/>
    <n v="12"/>
    <n v="1856"/>
    <s v="M"/>
    <s v="B"/>
    <m/>
    <s v="City"/>
    <x v="30"/>
    <s v="Negro lot"/>
    <s v="old grave"/>
    <s v="slave to Thomas Claibourn, Dec."/>
  </r>
  <r>
    <s v="4-1856"/>
    <s v="infant"/>
    <x v="2"/>
    <n v="9"/>
    <n v="14"/>
    <n v="1856"/>
    <s v="M"/>
    <s v="B"/>
    <m/>
    <s v="City"/>
    <x v="527"/>
    <s v="Negro lot"/>
    <s v="lot"/>
    <s v="child of James Mahan- f. m. c."/>
  </r>
  <r>
    <s v="4-1856"/>
    <s v="infant"/>
    <x v="2"/>
    <n v="9"/>
    <n v="14"/>
    <n v="1856"/>
    <s v="F"/>
    <s v="B"/>
    <m/>
    <s v="City"/>
    <x v="3"/>
    <s v="Negro lot"/>
    <s v="50p"/>
    <s v="slave to Mark Young"/>
  </r>
  <r>
    <s v="4-1856"/>
    <s v="Infant"/>
    <x v="2"/>
    <n v="9"/>
    <n v="14"/>
    <n v="1856"/>
    <s v="M"/>
    <s v="W"/>
    <m/>
    <s v="City"/>
    <x v="505"/>
    <s v="Mulberry"/>
    <s v="lot"/>
    <s v="child of J. M. Hooper"/>
  </r>
  <r>
    <s v="4-1856"/>
    <s v="Ridge, Sarah"/>
    <x v="2"/>
    <n v="9"/>
    <n v="15"/>
    <n v="1856"/>
    <s v="F"/>
    <s v="W"/>
    <n v="20"/>
    <s v="City"/>
    <x v="1579"/>
    <s v="Cherry"/>
    <s v="pauper"/>
    <m/>
  </r>
  <r>
    <s v="4-1856"/>
    <s v="Carpenter, James M."/>
    <x v="2"/>
    <n v="9"/>
    <n v="15"/>
    <n v="1856"/>
    <s v="M"/>
    <s v="W"/>
    <n v="15"/>
    <s v="City"/>
    <x v="1760"/>
    <s v="Oak"/>
    <s v="lot"/>
    <s v="son of William Carpenter, Horns Lot"/>
  </r>
  <r>
    <s v="4-1856"/>
    <s v="Infant"/>
    <x v="2"/>
    <n v="9"/>
    <n v="16"/>
    <n v="1856"/>
    <s v="F"/>
    <s v="W"/>
    <m/>
    <s v="Edgefield"/>
    <x v="1168"/>
    <s v="Rose"/>
    <s v="old grave"/>
    <s v="child of J.W. Weakley"/>
  </r>
  <r>
    <s v="4-1856"/>
    <s v="Infant"/>
    <x v="2"/>
    <n v="9"/>
    <n v="18"/>
    <n v="1856"/>
    <s v="M"/>
    <s v="W"/>
    <m/>
    <s v="City"/>
    <x v="30"/>
    <s v="Locust"/>
    <s v="old grave"/>
    <s v="child of Joseph Mills"/>
  </r>
  <r>
    <s v="4-1856"/>
    <s v="Infant"/>
    <x v="2"/>
    <n v="9"/>
    <n v="19"/>
    <n v="1856"/>
    <s v="F"/>
    <s v="W"/>
    <m/>
    <s v="City"/>
    <x v="505"/>
    <s v="Maple"/>
    <s v="50p"/>
    <s v="child of Thos. Hughes"/>
  </r>
  <r>
    <s v="4-1856"/>
    <s v="Brantley, Ann C., Miss"/>
    <x v="2"/>
    <n v="9"/>
    <n v="19"/>
    <n v="1856"/>
    <s v="F"/>
    <s v="W"/>
    <n v="38"/>
    <s v="City"/>
    <x v="21"/>
    <s v="Poplar"/>
    <s v="old grave"/>
    <s v="to be taken to Columbia, Tenn"/>
  </r>
  <r>
    <s v="4-1856"/>
    <s v="Infant"/>
    <x v="2"/>
    <n v="9"/>
    <n v="21"/>
    <n v="1856"/>
    <s v="M"/>
    <s v="W"/>
    <m/>
    <s v="City"/>
    <x v="505"/>
    <s v="Pine"/>
    <s v="lot"/>
    <s v="child of D. A. Cole"/>
  </r>
  <r>
    <s v="4-1856"/>
    <s v="Infant"/>
    <x v="2"/>
    <n v="9"/>
    <n v="22"/>
    <n v="1856"/>
    <s v="M"/>
    <s v="B"/>
    <m/>
    <s v="City"/>
    <x v="390"/>
    <s v="Negro lot"/>
    <s v="lot"/>
    <s v="child of James Hill"/>
  </r>
  <r>
    <s v="4-1856"/>
    <s v="Burnett, Mary A."/>
    <x v="2"/>
    <n v="9"/>
    <n v="23"/>
    <n v="1856"/>
    <s v="F"/>
    <s v="W"/>
    <n v="9"/>
    <s v="City"/>
    <x v="1001"/>
    <s v="Pine"/>
    <s v="old grave"/>
    <s v="child of L. Burnett"/>
  </r>
  <r>
    <s v="4-1856"/>
    <s v="Infant"/>
    <x v="2"/>
    <n v="9"/>
    <n v="23"/>
    <n v="1856"/>
    <s v="F"/>
    <s v="B"/>
    <m/>
    <s v="City"/>
    <x v="1001"/>
    <s v="Negro lot"/>
    <s v="old grave"/>
    <s v="child of Priscilla Cloud"/>
  </r>
  <r>
    <s v="4-1856"/>
    <s v="Carinon, David"/>
    <x v="2"/>
    <n v="9"/>
    <n v="25"/>
    <n v="1856"/>
    <s v="M"/>
    <s v="W"/>
    <n v="40"/>
    <s v="City"/>
    <x v="1688"/>
    <s v="Cherry"/>
    <s v="pauper"/>
    <s v="from hospital"/>
  </r>
  <r>
    <s v="4-1856"/>
    <s v="Charlott"/>
    <x v="2"/>
    <n v="9"/>
    <n v="26"/>
    <n v="1856"/>
    <s v="F"/>
    <s v="B"/>
    <n v="42"/>
    <s v="City"/>
    <x v="92"/>
    <s v="Negro lot"/>
    <n v="200"/>
    <s v="slave to Mrs. A. W. Vanleer"/>
  </r>
  <r>
    <s v="4-1856"/>
    <s v="infant"/>
    <x v="2"/>
    <n v="9"/>
    <n v="27"/>
    <n v="1856"/>
    <s v="F"/>
    <s v="B"/>
    <m/>
    <s v="City"/>
    <x v="496"/>
    <s v="Negro lot"/>
    <s v="50p"/>
    <s v="slave to Robt. White"/>
  </r>
  <r>
    <s v="4-1856"/>
    <s v="Nancy"/>
    <x v="2"/>
    <n v="9"/>
    <n v="27"/>
    <n v="1856"/>
    <s v="F"/>
    <s v="B"/>
    <n v="80"/>
    <s v="City"/>
    <x v="2"/>
    <s v="Negro lot"/>
    <s v="200p"/>
    <s v="slave to Robt. Finn"/>
  </r>
  <r>
    <s v="4-1856"/>
    <s v="infant"/>
    <x v="2"/>
    <n v="9"/>
    <n v="28"/>
    <n v="1856"/>
    <s v="M"/>
    <s v="B"/>
    <m/>
    <s v="City"/>
    <x v="505"/>
    <s v="Negro lot"/>
    <n v="50"/>
    <s v="slave to George Crockett"/>
  </r>
  <r>
    <s v="4-1856"/>
    <s v="Duke"/>
    <x v="2"/>
    <n v="9"/>
    <n v="28"/>
    <n v="1856"/>
    <s v="M"/>
    <s v="B"/>
    <n v="14"/>
    <s v="City"/>
    <x v="386"/>
    <s v="Negro lot"/>
    <n v="200"/>
    <s v="slave to Wm. R. Cox, Esq."/>
  </r>
  <r>
    <s v="4-1856"/>
    <s v="Infant"/>
    <x v="2"/>
    <n v="9"/>
    <n v="28"/>
    <n v="1856"/>
    <s v="M"/>
    <s v="W"/>
    <m/>
    <s v="City"/>
    <x v="3"/>
    <s v="Walnut"/>
    <s v="lot"/>
    <s v="child of Fredrick Schott"/>
  </r>
  <r>
    <s v="4-1856"/>
    <s v="Infant"/>
    <x v="2"/>
    <n v="9"/>
    <n v="30"/>
    <n v="1856"/>
    <s v="M"/>
    <s v="W"/>
    <m/>
    <s v="City"/>
    <x v="30"/>
    <s v="Short"/>
    <s v="old grave"/>
    <s v="child of J.H. Sadler"/>
  </r>
  <r>
    <s v="4-1856"/>
    <s v="Infant"/>
    <x v="2"/>
    <n v="9"/>
    <n v="30"/>
    <n v="1856"/>
    <s v="F"/>
    <s v="W"/>
    <m/>
    <s v="Edgefield"/>
    <x v="1666"/>
    <s v="Mulberry"/>
    <s v="lot"/>
    <s v="child of Capt. J. N. Corbitt"/>
  </r>
  <r>
    <s v="4-1855"/>
    <s v="Charlott"/>
    <x v="5"/>
    <n v="4"/>
    <n v="1"/>
    <n v="1855"/>
    <s v="F"/>
    <s v="B"/>
    <n v="23"/>
    <s v="City"/>
    <x v="386"/>
    <s v="Negro Ground"/>
    <n v="200"/>
    <s v="slave to Mrs. S. Long"/>
  </r>
  <r>
    <s v="4-1855"/>
    <s v="Paxton, Thomas"/>
    <x v="5"/>
    <n v="4"/>
    <n v="2"/>
    <n v="1855"/>
    <s v="M"/>
    <s v="W"/>
    <n v="40"/>
    <s v="City"/>
    <x v="509"/>
    <s v="Cherry"/>
    <s v="pauper"/>
    <m/>
  </r>
  <r>
    <s v="4-1855"/>
    <s v="Bush, Louisa, Free girl"/>
    <x v="5"/>
    <n v="4"/>
    <n v="3"/>
    <n v="1855"/>
    <s v="F"/>
    <s v="B"/>
    <n v="11"/>
    <s v="City"/>
    <x v="1034"/>
    <s v="Negro lot"/>
    <s v="150 p"/>
    <s v="free girl, col'd"/>
  </r>
  <r>
    <s v="4-1855"/>
    <s v="Goad, George W."/>
    <x v="5"/>
    <n v="4"/>
    <n v="3"/>
    <n v="1855"/>
    <s v="M"/>
    <s v="W"/>
    <n v="65"/>
    <s v="City"/>
    <x v="14"/>
    <s v="Central"/>
    <s v="200p"/>
    <m/>
  </r>
  <r>
    <s v="4-1855"/>
    <s v="Bettie"/>
    <x v="5"/>
    <n v="4"/>
    <n v="3"/>
    <n v="1855"/>
    <s v="F"/>
    <s v="B"/>
    <n v="45"/>
    <s v="City"/>
    <x v="1307"/>
    <s v="Negro lot"/>
    <n v="200"/>
    <s v="slave to E. R. Glasscock"/>
  </r>
  <r>
    <s v="4-1855"/>
    <s v="Portlock, Eliza, Mrs."/>
    <x v="5"/>
    <n v="4"/>
    <n v="5"/>
    <n v="1855"/>
    <s v="F"/>
    <s v="W"/>
    <n v="56"/>
    <s v="City"/>
    <x v="505"/>
    <s v="Central"/>
    <s v="lot"/>
    <m/>
  </r>
  <r>
    <s v="4-1855"/>
    <s v="Infant"/>
    <x v="5"/>
    <n v="4"/>
    <n v="5"/>
    <n v="1855"/>
    <s v="M"/>
    <s v="W"/>
    <m/>
    <s v="City"/>
    <x v="471"/>
    <s v="Central"/>
    <s v="lot"/>
    <s v="son of Mikel Scad"/>
  </r>
  <r>
    <s v="4-1855"/>
    <s v="Newman, Catharine, Mrs."/>
    <x v="5"/>
    <n v="4"/>
    <n v="6"/>
    <n v="1855"/>
    <s v="F"/>
    <s v="W"/>
    <n v="42"/>
    <s v="City"/>
    <x v="14"/>
    <s v="Poplar"/>
    <s v="lot"/>
    <s v="James Hensons Lot"/>
  </r>
  <r>
    <s v="4-1855"/>
    <s v="Lucy"/>
    <x v="5"/>
    <n v="4"/>
    <n v="6"/>
    <n v="1855"/>
    <s v="F"/>
    <s v="B"/>
    <n v="60"/>
    <s v="City"/>
    <x v="1512"/>
    <s v="Negro Ground"/>
    <n v="200"/>
    <s v="slave to Dr. Boyd McNairy"/>
  </r>
  <r>
    <s v="4-1855"/>
    <s v="Meadors, Jno. O."/>
    <x v="5"/>
    <n v="4"/>
    <n v="8"/>
    <n v="1855"/>
    <s v="M"/>
    <s v="W"/>
    <n v="80"/>
    <s v="City"/>
    <x v="379"/>
    <s v="North"/>
    <s v="lot"/>
    <s v="farther of Jas. M. Meadors"/>
  </r>
  <r>
    <s v="4-1855"/>
    <s v="Susan"/>
    <x v="5"/>
    <n v="4"/>
    <n v="9"/>
    <n v="1855"/>
    <s v="F"/>
    <s v="B"/>
    <n v="80"/>
    <s v="City"/>
    <x v="379"/>
    <s v="Negro Ground"/>
    <s v="300p"/>
    <s v="slave to Maj. A. Allison"/>
  </r>
  <r>
    <s v="4-1855"/>
    <s v="Garrott, Marah-f.w.c."/>
    <x v="5"/>
    <n v="4"/>
    <n v="9"/>
    <n v="1855"/>
    <s v="F"/>
    <s v="B"/>
    <n v="80"/>
    <s v="City"/>
    <x v="2"/>
    <s v="Negro Ground"/>
    <s v="200p"/>
    <s v="free woman col'd"/>
  </r>
  <r>
    <s v="4-1855"/>
    <s v="Smith, William"/>
    <x v="5"/>
    <n v="4"/>
    <n v="10"/>
    <n v="1855"/>
    <s v="M"/>
    <s v="W"/>
    <n v="48"/>
    <s v="City"/>
    <x v="505"/>
    <s v="City"/>
    <s v="pauper"/>
    <m/>
  </r>
  <r>
    <s v="4-1855"/>
    <s v="Infant"/>
    <x v="5"/>
    <n v="4"/>
    <n v="11"/>
    <n v="1855"/>
    <s v="M"/>
    <s v="W"/>
    <m/>
    <s v="City"/>
    <x v="30"/>
    <s v="Oak"/>
    <s v="lot"/>
    <s v="son of L. Bannizer"/>
  </r>
  <r>
    <s v="4-1855"/>
    <s v="Ann"/>
    <x v="5"/>
    <n v="4"/>
    <n v="11"/>
    <n v="1855"/>
    <s v="F"/>
    <s v="B"/>
    <n v="80"/>
    <s v="City"/>
    <x v="21"/>
    <s v="Negro Ground"/>
    <s v="300p"/>
    <s v="slave to Col. L. P. Cheatham"/>
  </r>
  <r>
    <s v="4-1855"/>
    <s v="Martha"/>
    <x v="5"/>
    <n v="4"/>
    <n v="11"/>
    <n v="1855"/>
    <s v="F"/>
    <s v="B"/>
    <n v="11"/>
    <s v="City"/>
    <x v="21"/>
    <s v="Negro Ground"/>
    <s v="100p"/>
    <s v="slave to Dr. T.L. Bryan"/>
  </r>
  <r>
    <s v="4-1855"/>
    <s v="Stokes, Sherwood"/>
    <x v="5"/>
    <n v="4"/>
    <n v="12"/>
    <n v="1855"/>
    <s v="M"/>
    <s v="W"/>
    <n v="105"/>
    <s v="City"/>
    <x v="2"/>
    <s v="Central"/>
    <s v="pauper"/>
    <m/>
  </r>
  <r>
    <s v="4-1855"/>
    <s v="Richard"/>
    <x v="5"/>
    <n v="4"/>
    <n v="14"/>
    <n v="1855"/>
    <s v="M"/>
    <s v="B"/>
    <n v="54"/>
    <s v="City"/>
    <x v="14"/>
    <s v="Negro Ground"/>
    <s v="200p"/>
    <s v="slave to Richard Gardner"/>
  </r>
  <r>
    <s v="4-1855"/>
    <s v="Chaver, Sarah"/>
    <x v="5"/>
    <n v="4"/>
    <n v="15"/>
    <n v="1855"/>
    <s v="F"/>
    <s v="B"/>
    <n v="33"/>
    <s v="City"/>
    <x v="386"/>
    <s v="Negro Ground"/>
    <s v="lot"/>
    <s v="woman, col'd"/>
  </r>
  <r>
    <s v="4-1855"/>
    <s v="Deadrick, Eliza F."/>
    <x v="5"/>
    <n v="4"/>
    <n v="16"/>
    <n v="1855"/>
    <s v="F"/>
    <s v="W"/>
    <n v="39"/>
    <s v="City"/>
    <x v="1823"/>
    <s v="Central"/>
    <s v="lot"/>
    <m/>
  </r>
  <r>
    <s v="4-1855"/>
    <s v="Infant"/>
    <x v="5"/>
    <n v="4"/>
    <n v="16"/>
    <n v="1855"/>
    <s v="M"/>
    <s v="W"/>
    <m/>
    <s v="City"/>
    <x v="471"/>
    <s v="Locust"/>
    <s v="old grave"/>
    <s v="son of Wm. Petty"/>
  </r>
  <r>
    <s v="4-1855"/>
    <s v="Ruckle, Robert"/>
    <x v="5"/>
    <n v="4"/>
    <n v="16"/>
    <n v="1855"/>
    <s v="M"/>
    <s v="W"/>
    <n v="60"/>
    <s v="Croup"/>
    <x v="1564"/>
    <s v="Central"/>
    <s v="lot"/>
    <s v="corner of Central &amp; Short"/>
  </r>
  <r>
    <s v="4-1855"/>
    <s v="Easter"/>
    <x v="5"/>
    <n v="4"/>
    <n v="17"/>
    <n v="1855"/>
    <s v="F"/>
    <s v="B"/>
    <n v="80"/>
    <s v="City"/>
    <x v="2"/>
    <s v="Negro Ground"/>
    <s v="200p"/>
    <s v="slave to Jno. Sands"/>
  </r>
  <r>
    <s v="4-1855"/>
    <s v="Infant"/>
    <x v="5"/>
    <n v="4"/>
    <n v="18"/>
    <n v="1855"/>
    <s v="M"/>
    <s v="W"/>
    <m/>
    <s v="City"/>
    <x v="30"/>
    <s v="Oak"/>
    <s v="lot"/>
    <s v="son of M. T. Williams"/>
  </r>
  <r>
    <s v="4-1855"/>
    <s v="Ethridge, A.J."/>
    <x v="5"/>
    <n v="4"/>
    <n v="19"/>
    <n v="1855"/>
    <s v="M"/>
    <s v="W"/>
    <n v="35"/>
    <s v="KY"/>
    <x v="386"/>
    <s v="Central"/>
    <n v="400"/>
    <s v="from KY ordered by J.O. Ryan"/>
  </r>
  <r>
    <s v="4-1855"/>
    <s v="Infant"/>
    <x v="5"/>
    <n v="4"/>
    <n v="23"/>
    <n v="1855"/>
    <s v="F"/>
    <s v="W"/>
    <m/>
    <s v="City"/>
    <x v="447"/>
    <s v="Oak"/>
    <s v="pauper"/>
    <m/>
  </r>
  <r>
    <s v="4-1855"/>
    <s v="George"/>
    <x v="5"/>
    <n v="4"/>
    <n v="23"/>
    <n v="1855"/>
    <s v="M"/>
    <s v="B"/>
    <n v="5"/>
    <s v="City"/>
    <x v="1677"/>
    <s v="Negro Ground"/>
    <n v="50"/>
    <s v="slave to A. Dernoss"/>
  </r>
  <r>
    <s v="4-1855"/>
    <s v="Dotson, Ellen, Mrs."/>
    <x v="5"/>
    <n v="4"/>
    <n v="24"/>
    <n v="1855"/>
    <s v="F"/>
    <s v="W"/>
    <n v="18"/>
    <s v="City"/>
    <x v="14"/>
    <s v="Poplar"/>
    <s v="lot"/>
    <s v="wife of Mr. Dotson"/>
  </r>
  <r>
    <s v="4-1855"/>
    <s v="Heatwall, John"/>
    <x v="5"/>
    <n v="4"/>
    <n v="24"/>
    <n v="1855"/>
    <s v="M"/>
    <s v="W"/>
    <n v="13"/>
    <s v="City"/>
    <x v="1001"/>
    <s v="Central"/>
    <s v="lot"/>
    <s v="W. B. Howletts Lot"/>
  </r>
  <r>
    <s v="4-1855"/>
    <s v="Infant"/>
    <x v="5"/>
    <n v="4"/>
    <n v="24"/>
    <n v="1855"/>
    <s v="M"/>
    <s v="W"/>
    <m/>
    <s v="City"/>
    <x v="1001"/>
    <s v="Magnolia"/>
    <s v="lot"/>
    <s v="son of Henry Metz"/>
  </r>
  <r>
    <s v="4-1855"/>
    <s v="Lafrens, Catharine, Miss"/>
    <x v="5"/>
    <n v="4"/>
    <n v="25"/>
    <n v="1855"/>
    <s v="F"/>
    <s v="W"/>
    <n v="70"/>
    <s v="City"/>
    <x v="92"/>
    <s v="Cedar"/>
    <s v="lot"/>
    <m/>
  </r>
  <r>
    <s v="4-1855"/>
    <s v="infant"/>
    <x v="5"/>
    <n v="4"/>
    <n v="27"/>
    <n v="1855"/>
    <s v="F"/>
    <s v="B"/>
    <m/>
    <s v="City"/>
    <x v="1512"/>
    <s v="Negro Ground"/>
    <s v="50p"/>
    <s v="slave to Jas. M. Singleton"/>
  </r>
  <r>
    <s v="4-1855"/>
    <s v="Infant"/>
    <x v="5"/>
    <n v="4"/>
    <n v="28"/>
    <n v="1855"/>
    <s v="F"/>
    <s v="W"/>
    <m/>
    <s v="City"/>
    <x v="471"/>
    <s v="Pine"/>
    <s v="lot"/>
    <s v="child of S. Cantrol"/>
  </r>
  <r>
    <s v="4-1855"/>
    <s v="Jones, John F."/>
    <x v="5"/>
    <n v="4"/>
    <n v="30"/>
    <n v="1855"/>
    <s v="M"/>
    <s v="W"/>
    <n v="4"/>
    <s v="City"/>
    <x v="471"/>
    <s v="Cherry"/>
    <s v="pauper"/>
    <m/>
  </r>
  <r>
    <s v="4-1855"/>
    <s v="Claibourn, Mira"/>
    <x v="0"/>
    <n v="8"/>
    <n v="3"/>
    <n v="1855"/>
    <s v="F"/>
    <s v="W"/>
    <n v="9"/>
    <s v="City"/>
    <x v="1001"/>
    <m/>
    <s v="lot"/>
    <s v="daughter of Mrs. Claibornn"/>
  </r>
  <r>
    <s v="4-1855"/>
    <s v="woman slave"/>
    <x v="0"/>
    <n v="8"/>
    <n v="3"/>
    <n v="1855"/>
    <s v="F"/>
    <s v="B"/>
    <n v="80"/>
    <s v="City"/>
    <x v="2"/>
    <s v="Negro Ground"/>
    <s v="200p"/>
    <s v="slave to Dr. Jno. Waters"/>
  </r>
  <r>
    <s v="4-1855"/>
    <s v="Jackson, Mary"/>
    <x v="0"/>
    <n v="8"/>
    <n v="5"/>
    <n v="1855"/>
    <s v="F"/>
    <s v="W"/>
    <n v="7"/>
    <s v="City"/>
    <x v="21"/>
    <s v="Central"/>
    <s v="100p"/>
    <s v="daughter of James Jackson"/>
  </r>
  <r>
    <s v="4-1855"/>
    <s v="Cavet, Ann, Mrs."/>
    <x v="0"/>
    <n v="8"/>
    <n v="5"/>
    <n v="1855"/>
    <s v="F"/>
    <s v="W"/>
    <n v="56"/>
    <s v="City"/>
    <x v="794"/>
    <s v="North"/>
    <s v="200p"/>
    <s v="mother of James Cavet of Pa"/>
  </r>
  <r>
    <s v="4-1855"/>
    <s v="Infant"/>
    <x v="0"/>
    <n v="8"/>
    <n v="5"/>
    <n v="1855"/>
    <s v="F"/>
    <s v="W"/>
    <m/>
    <s v="Country"/>
    <x v="496"/>
    <s v="Pine"/>
    <s v="lot"/>
    <s v="daughter of M. L. Shelton"/>
  </r>
  <r>
    <s v="4-1855"/>
    <s v="infant"/>
    <x v="0"/>
    <n v="8"/>
    <n v="5"/>
    <n v="1855"/>
    <s v="M"/>
    <s v="B"/>
    <m/>
    <s v="City"/>
    <x v="496"/>
    <s v="Negro Ground"/>
    <s v="50p"/>
    <s v="slave to W. O. Harris"/>
  </r>
  <r>
    <s v="4-1855"/>
    <s v="Rear, Nancy, Mrs."/>
    <x v="0"/>
    <n v="8"/>
    <n v="5"/>
    <n v="1855"/>
    <s v="F"/>
    <s v="W"/>
    <n v="49"/>
    <s v="City"/>
    <x v="1677"/>
    <s v="Central"/>
    <s v="200p"/>
    <s v="mother of William Rear"/>
  </r>
  <r>
    <s v="4-1855"/>
    <s v="infant"/>
    <x v="0"/>
    <n v="8"/>
    <n v="6"/>
    <n v="1855"/>
    <s v="M"/>
    <s v="B"/>
    <m/>
    <s v="City"/>
    <x v="1512"/>
    <s v="Negro lot"/>
    <s v="50p"/>
    <s v="slave to Capt. A. L. Davis"/>
  </r>
  <r>
    <s v="4-1855"/>
    <s v="Infant"/>
    <x v="0"/>
    <n v="8"/>
    <n v="6"/>
    <n v="1855"/>
    <s v="M"/>
    <s v="W"/>
    <m/>
    <s v="City"/>
    <x v="1168"/>
    <s v="Oak"/>
    <s v="lot"/>
    <s v="child of Henry Frith"/>
  </r>
  <r>
    <s v="4-1855"/>
    <s v="Infant"/>
    <x v="0"/>
    <n v="8"/>
    <n v="7"/>
    <n v="1855"/>
    <s v="F"/>
    <s v="W"/>
    <m/>
    <s v="Country"/>
    <x v="505"/>
    <s v="Poplar"/>
    <s v="lot"/>
    <s v="child of Ruben Long"/>
  </r>
  <r>
    <s v="4-1855"/>
    <s v="Emaline"/>
    <x v="0"/>
    <n v="8"/>
    <n v="7"/>
    <n v="1855"/>
    <s v="F"/>
    <s v="B"/>
    <n v="30"/>
    <s v="City"/>
    <x v="794"/>
    <s v="Negro lot"/>
    <s v="200p"/>
    <s v="slave to Jno. Yateman"/>
  </r>
  <r>
    <s v="4-1855"/>
    <s v="Infant"/>
    <x v="0"/>
    <n v="8"/>
    <n v="7"/>
    <n v="1855"/>
    <s v="F"/>
    <s v="W"/>
    <m/>
    <s v="City"/>
    <x v="835"/>
    <s v="Pine"/>
    <s v="lot"/>
    <s v="child of Jno. S. Barrow"/>
  </r>
  <r>
    <s v="4-1855"/>
    <s v="Infant"/>
    <x v="0"/>
    <n v="8"/>
    <n v="7"/>
    <n v="1855"/>
    <s v="F"/>
    <s v="W"/>
    <m/>
    <s v="Country"/>
    <x v="509"/>
    <s v="Central"/>
    <s v="old grave"/>
    <s v="child of John Eberheart"/>
  </r>
  <r>
    <s v="4-1855"/>
    <s v="Infant"/>
    <x v="0"/>
    <n v="8"/>
    <n v="9"/>
    <n v="1855"/>
    <s v="F"/>
    <s v="W"/>
    <m/>
    <s v="City"/>
    <x v="1512"/>
    <s v="Oak"/>
    <s v="lot"/>
    <s v="child of Mikel Curfman"/>
  </r>
  <r>
    <s v="4-1855"/>
    <s v="White, Emily U."/>
    <x v="0"/>
    <n v="8"/>
    <n v="9"/>
    <n v="1855"/>
    <s v="F"/>
    <s v="W"/>
    <n v="15"/>
    <s v="City"/>
    <x v="1001"/>
    <s v="Pine"/>
    <s v="lot"/>
    <s v="daughter of Mrs. Campbell"/>
  </r>
  <r>
    <s v="4-1855"/>
    <s v="Infant"/>
    <x v="0"/>
    <n v="8"/>
    <n v="10"/>
    <n v="1855"/>
    <s v="M"/>
    <s v="W"/>
    <m/>
    <s v="City"/>
    <x v="390"/>
    <s v="Oak"/>
    <s v="lot"/>
    <s v="child of J. P. Coleman"/>
  </r>
  <r>
    <s v="4-1855"/>
    <s v="Infant"/>
    <x v="0"/>
    <n v="8"/>
    <n v="11"/>
    <n v="1855"/>
    <s v="F"/>
    <s v="W"/>
    <m/>
    <s v="City"/>
    <x v="379"/>
    <s v="Willow"/>
    <s v="lot"/>
    <s v="child of W. A. Townsand"/>
  </r>
  <r>
    <s v="4-1855"/>
    <s v="Stowers, Sarah C."/>
    <x v="0"/>
    <n v="8"/>
    <n v="12"/>
    <n v="1855"/>
    <s v="F"/>
    <s v="W"/>
    <n v="13"/>
    <s v="City"/>
    <x v="794"/>
    <s v="Oak"/>
    <s v="lot"/>
    <s v="daughter of Mr. Stowers"/>
  </r>
  <r>
    <s v="4-1855"/>
    <s v="Infant"/>
    <x v="0"/>
    <n v="8"/>
    <n v="12"/>
    <n v="1855"/>
    <s v="M"/>
    <s v="W"/>
    <m/>
    <s v="City"/>
    <x v="835"/>
    <s v="Central"/>
    <s v="lot"/>
    <s v="child of C. W. Kleggs"/>
  </r>
  <r>
    <s v="4-1855"/>
    <s v="infant"/>
    <x v="0"/>
    <n v="8"/>
    <n v="14"/>
    <n v="1855"/>
    <s v="M"/>
    <s v="B"/>
    <m/>
    <s v="City"/>
    <x v="30"/>
    <s v="Negro lot"/>
    <s v="50p"/>
    <s v="slave to Rev. Acton Young"/>
  </r>
  <r>
    <s v="4-1855"/>
    <s v="Infant"/>
    <x v="0"/>
    <n v="8"/>
    <n v="14"/>
    <n v="1855"/>
    <s v="M"/>
    <s v="W"/>
    <m/>
    <s v="City"/>
    <x v="379"/>
    <s v="Central"/>
    <s v="lot"/>
    <s v="child of Augustus Cooper"/>
  </r>
  <r>
    <s v="4-1855"/>
    <s v="infant"/>
    <x v="0"/>
    <n v="8"/>
    <n v="14"/>
    <n v="1855"/>
    <s v="M"/>
    <s v="B"/>
    <m/>
    <s v="City"/>
    <x v="390"/>
    <s v="Cedar"/>
    <s v="lot"/>
    <s v="child of Thomas Scurvy- f.m.c."/>
  </r>
  <r>
    <s v="4-1855"/>
    <s v="Infant"/>
    <x v="0"/>
    <n v="8"/>
    <n v="14"/>
    <n v="1855"/>
    <s v="M"/>
    <s v="W"/>
    <m/>
    <s v="City"/>
    <x v="496"/>
    <s v="Central"/>
    <s v="lot"/>
    <s v="son Samuel Sparkman"/>
  </r>
  <r>
    <s v="4-1855"/>
    <s v="Infant"/>
    <x v="0"/>
    <n v="8"/>
    <n v="16"/>
    <n v="1855"/>
    <s v="M"/>
    <s v="W"/>
    <m/>
    <s v="City"/>
    <x v="1512"/>
    <s v="Cherry"/>
    <s v="pauper"/>
    <s v="child of John McAlister"/>
  </r>
  <r>
    <s v="4-1855"/>
    <s v="Infant"/>
    <x v="0"/>
    <n v="8"/>
    <n v="16"/>
    <n v="1855"/>
    <s v="F"/>
    <s v="W"/>
    <m/>
    <s v="City"/>
    <x v="1168"/>
    <s v="Oak"/>
    <s v="lot"/>
    <s v="child of W. H. D. Williams"/>
  </r>
  <r>
    <s v="4-1855"/>
    <s v="Mary"/>
    <x v="0"/>
    <n v="8"/>
    <n v="17"/>
    <n v="1855"/>
    <s v="F"/>
    <s v="B"/>
    <n v="6"/>
    <s v="City"/>
    <x v="794"/>
    <s v="Negro lot"/>
    <s v="50p"/>
    <s v="slave to Jacob McGavock"/>
  </r>
  <r>
    <s v="4-1855"/>
    <s v="Infant"/>
    <x v="0"/>
    <n v="8"/>
    <n v="17"/>
    <n v="1855"/>
    <s v="M"/>
    <s v="W"/>
    <m/>
    <s v="City"/>
    <x v="1168"/>
    <s v="Mpale"/>
    <s v="lot"/>
    <s v="son of W. B. Hodge"/>
  </r>
  <r>
    <s v="4-1855"/>
    <s v="Picket, Susan, Mrs."/>
    <x v="0"/>
    <n v="8"/>
    <n v="18"/>
    <n v="1855"/>
    <s v="F"/>
    <s v="W"/>
    <n v="16"/>
    <s v="City"/>
    <x v="1001"/>
    <s v="South"/>
    <s v="lot"/>
    <s v="wife of James Picket"/>
  </r>
  <r>
    <s v="4-1855"/>
    <s v="Richmond, Polly"/>
    <x v="0"/>
    <n v="8"/>
    <n v="19"/>
    <n v="1855"/>
    <s v="F"/>
    <s v="B"/>
    <n v="65"/>
    <s v="City"/>
    <x v="2"/>
    <s v="Negro lot"/>
    <s v="pauper"/>
    <s v="free woman Col'd."/>
  </r>
  <r>
    <s v="4-1855"/>
    <s v="infant"/>
    <x v="0"/>
    <n v="8"/>
    <n v="21"/>
    <n v="1855"/>
    <s v="F"/>
    <s v="B"/>
    <m/>
    <s v="City"/>
    <x v="1168"/>
    <s v="Negro lot"/>
    <s v="old grave"/>
    <s v="slave to Mr. McRoberts"/>
  </r>
  <r>
    <s v="4-1855"/>
    <s v="Rufberger, J.A."/>
    <x v="0"/>
    <n v="8"/>
    <n v="22"/>
    <n v="1855"/>
    <s v="M"/>
    <s v="W"/>
    <n v="20"/>
    <s v="City"/>
    <x v="1677"/>
    <s v="Central"/>
    <s v="pauper"/>
    <s v="from hospital"/>
  </r>
  <r>
    <s v="4-1855"/>
    <s v="James"/>
    <x v="0"/>
    <n v="8"/>
    <n v="22"/>
    <n v="1855"/>
    <s v="M"/>
    <s v="B"/>
    <n v="6"/>
    <s v="City"/>
    <x v="1677"/>
    <s v="Negro lot"/>
    <s v="50p"/>
    <s v="slave to Jno. Campbell"/>
  </r>
  <r>
    <s v="4-1855"/>
    <s v="White, Mrs."/>
    <x v="0"/>
    <n v="8"/>
    <n v="23"/>
    <n v="1855"/>
    <s v="F"/>
    <s v="W"/>
    <n v="30"/>
    <s v="City"/>
    <x v="386"/>
    <s v="Cherry"/>
    <s v="pauper"/>
    <m/>
  </r>
  <r>
    <s v="4-1855"/>
    <s v="Dolison"/>
    <x v="0"/>
    <n v="8"/>
    <n v="23"/>
    <n v="1855"/>
    <s v="M"/>
    <s v="B"/>
    <n v="25"/>
    <s v="City"/>
    <x v="386"/>
    <s v="Negro lot"/>
    <s v="200p"/>
    <s v="slave to A. V. S. Lindsly"/>
  </r>
  <r>
    <s v="4-1855"/>
    <s v="infant"/>
    <x v="0"/>
    <n v="8"/>
    <n v="24"/>
    <n v="1855"/>
    <s v="M"/>
    <s v="B"/>
    <m/>
    <s v="City"/>
    <x v="1512"/>
    <s v="Negro lot"/>
    <n v="50"/>
    <s v="slave to Mr. Baldwin"/>
  </r>
  <r>
    <s v="4-1855"/>
    <s v="Infant"/>
    <x v="0"/>
    <n v="8"/>
    <n v="25"/>
    <n v="1855"/>
    <s v="F"/>
    <s v="W"/>
    <m/>
    <s v="City"/>
    <x v="416"/>
    <s v="Oak"/>
    <s v="lot"/>
    <s v="child of Jolly Parish"/>
  </r>
  <r>
    <s v="4-1855"/>
    <s v="Graham, Catharine M."/>
    <x v="0"/>
    <n v="8"/>
    <n v="25"/>
    <n v="1855"/>
    <s v="F"/>
    <s v="W"/>
    <n v="6"/>
    <s v="City"/>
    <x v="1001"/>
    <s v="Cedar"/>
    <s v="lot"/>
    <s v="daughter of Robert Graham"/>
  </r>
  <r>
    <s v="4-1855"/>
    <s v="Matilda"/>
    <x v="0"/>
    <n v="8"/>
    <n v="26"/>
    <n v="1855"/>
    <s v="F"/>
    <s v="B"/>
    <n v="70"/>
    <s v="City"/>
    <x v="2"/>
    <s v="Negro lot"/>
    <s v="200p"/>
    <s v="slave to John A. Cousens"/>
  </r>
  <r>
    <s v="4-1855"/>
    <s v="Yateman, Laura"/>
    <x v="0"/>
    <n v="8"/>
    <n v="27"/>
    <n v="1855"/>
    <s v="F"/>
    <s v="W"/>
    <n v="16"/>
    <s v="City"/>
    <x v="1677"/>
    <s v="Mulbery"/>
    <s v="lot"/>
    <s v="daughter of Henry T. Yateman"/>
  </r>
  <r>
    <s v="4-1855"/>
    <s v="Infant"/>
    <x v="0"/>
    <n v="8"/>
    <n v="28"/>
    <n v="1855"/>
    <s v="F"/>
    <s v="W"/>
    <m/>
    <s v="City"/>
    <x v="505"/>
    <s v="Cherry"/>
    <s v="lot"/>
    <s v="daughter of Benj. Powel"/>
  </r>
  <r>
    <s v="4-1855"/>
    <s v="Infant"/>
    <x v="0"/>
    <n v="8"/>
    <n v="28"/>
    <n v="1855"/>
    <s v="F"/>
    <s v="W"/>
    <m/>
    <s v="City"/>
    <x v="416"/>
    <s v="Locust"/>
    <s v="lot"/>
    <s v="daughter of James Lester"/>
  </r>
  <r>
    <s v="4-1855"/>
    <s v="Bailey, Susan, Mrs."/>
    <x v="0"/>
    <n v="8"/>
    <n v="28"/>
    <n v="1855"/>
    <s v="F"/>
    <s v="W"/>
    <n v="39"/>
    <s v="City"/>
    <x v="386"/>
    <s v="Meadows"/>
    <s v="200p"/>
    <m/>
  </r>
  <r>
    <s v="4-1855"/>
    <s v="Infant"/>
    <x v="10"/>
    <n v="12"/>
    <n v="5"/>
    <n v="1855"/>
    <s v="M"/>
    <s v="W"/>
    <m/>
    <s v="City"/>
    <x v="416"/>
    <s v="City Continued"/>
    <s v="old grave"/>
    <s v="child of Harriet Smith"/>
  </r>
  <r>
    <s v="4-1855"/>
    <s v="Slinkerd, Thomas"/>
    <x v="10"/>
    <n v="12"/>
    <n v="5"/>
    <n v="1855"/>
    <s v="M"/>
    <s v="W"/>
    <n v="4"/>
    <s v="City"/>
    <x v="21"/>
    <s v="Oak"/>
    <s v="lot"/>
    <s v="son of Wm. Slinkerd"/>
  </r>
  <r>
    <s v="4-1855"/>
    <s v="Vines, Sarah"/>
    <x v="10"/>
    <n v="12"/>
    <n v="6"/>
    <n v="1855"/>
    <s v="F"/>
    <s v="W"/>
    <n v="24"/>
    <s v="City"/>
    <x v="386"/>
    <s v="Walnut"/>
    <s v="lot"/>
    <m/>
  </r>
  <r>
    <s v="4-1855"/>
    <s v="Infant"/>
    <x v="10"/>
    <n v="12"/>
    <n v="7"/>
    <n v="1855"/>
    <s v="F"/>
    <s v="W"/>
    <m/>
    <s v="City"/>
    <x v="30"/>
    <s v="Central"/>
    <s v="old grave"/>
    <s v="daughter of James Jackson"/>
  </r>
  <r>
    <s v="4-1855"/>
    <s v="infant"/>
    <x v="10"/>
    <n v="12"/>
    <n v="8"/>
    <n v="1855"/>
    <s v="F"/>
    <s v="B"/>
    <m/>
    <s v="City"/>
    <x v="460"/>
    <s v="Negro lot"/>
    <s v="50p"/>
    <s v="child of Lydia Henry- f. w. c."/>
  </r>
  <r>
    <s v="4-1855"/>
    <s v="Warren, William"/>
    <x v="10"/>
    <n v="12"/>
    <n v="9"/>
    <n v="1855"/>
    <s v="M"/>
    <s v="W"/>
    <n v="36"/>
    <s v="City"/>
    <x v="386"/>
    <s v="Magnolia"/>
    <n v="200"/>
    <s v="buried by the Young Mens Christian Association"/>
  </r>
  <r>
    <s v="4-1855"/>
    <s v="Jackson, Mary A., Mrs."/>
    <x v="10"/>
    <n v="12"/>
    <n v="9"/>
    <n v="1855"/>
    <s v="F"/>
    <s v="W"/>
    <n v="36"/>
    <s v="City"/>
    <x v="505"/>
    <s v="Central"/>
    <s v="200p"/>
    <s v="wife of James Jackson"/>
  </r>
  <r>
    <s v="4-1855"/>
    <s v="Jefferson, Amanda"/>
    <x v="10"/>
    <n v="12"/>
    <n v="9"/>
    <n v="1855"/>
    <s v="F"/>
    <s v="W"/>
    <n v="33"/>
    <s v="City"/>
    <x v="63"/>
    <s v="Locust"/>
    <s v="lot"/>
    <s v="daughter of T. W. Gilman"/>
  </r>
  <r>
    <s v="4-1855"/>
    <s v="Infant"/>
    <x v="10"/>
    <n v="12"/>
    <n v="11"/>
    <n v="1855"/>
    <s v="M"/>
    <s v="W"/>
    <m/>
    <s v="City"/>
    <x v="1512"/>
    <s v="Oak"/>
    <s v="old grave"/>
    <s v="child of Benjamine Mayo"/>
  </r>
  <r>
    <s v="4-1855"/>
    <s v="Infant"/>
    <x v="10"/>
    <n v="12"/>
    <n v="11"/>
    <n v="1855"/>
    <s v="M"/>
    <s v="W"/>
    <m/>
    <s v="City"/>
    <x v="486"/>
    <s v="Magnolia"/>
    <s v="50p"/>
    <s v="child of James Dobson"/>
  </r>
  <r>
    <s v="4-1855"/>
    <s v="Infant"/>
    <x v="10"/>
    <n v="12"/>
    <n v="11"/>
    <n v="1855"/>
    <s v="M"/>
    <s v="W"/>
    <m/>
    <s v="City"/>
    <x v="1512"/>
    <m/>
    <m/>
    <s v="to be taken to the country, child of Mr. Coleman"/>
  </r>
  <r>
    <s v="4-1855"/>
    <s v="Infant"/>
    <x v="10"/>
    <n v="12"/>
    <n v="13"/>
    <n v="1855"/>
    <s v="M"/>
    <s v="W"/>
    <m/>
    <s v="City"/>
    <x v="30"/>
    <s v="Magnolia"/>
    <s v="pauper"/>
    <s v="child of Fredrick Reahagen"/>
  </r>
  <r>
    <s v="4-1855"/>
    <s v="infant"/>
    <x v="10"/>
    <n v="12"/>
    <n v="13"/>
    <n v="1855"/>
    <s v="M"/>
    <s v="B"/>
    <m/>
    <s v="City"/>
    <x v="835"/>
    <s v="Negro lot"/>
    <n v="50"/>
    <s v="slave to Mr. Gollady"/>
  </r>
  <r>
    <s v="4-1855"/>
    <s v="Haley, Robert"/>
    <x v="10"/>
    <n v="12"/>
    <n v="13"/>
    <n v="1855"/>
    <s v="M"/>
    <s v="W"/>
    <n v="83"/>
    <s v="City"/>
    <x v="2"/>
    <s v="Walnut"/>
    <s v="lot"/>
    <s v="William Stewarts Lot"/>
  </r>
  <r>
    <s v="4-1855"/>
    <s v="infant"/>
    <x v="10"/>
    <n v="12"/>
    <n v="14"/>
    <n v="1855"/>
    <s v="M"/>
    <s v="B"/>
    <m/>
    <s v="City"/>
    <x v="793"/>
    <s v="Negro lot"/>
    <s v="50p"/>
    <s v="slave to Henry Alley"/>
  </r>
  <r>
    <s v="4-1855"/>
    <s v="David"/>
    <x v="10"/>
    <n v="12"/>
    <n v="14"/>
    <n v="1855"/>
    <s v="M"/>
    <s v="B"/>
    <n v="65"/>
    <s v="Country"/>
    <x v="2"/>
    <s v="Negro lot"/>
    <n v="400"/>
    <s v="slave to Rev. F. E. Pitts"/>
  </r>
  <r>
    <s v="4-1855"/>
    <s v="infant"/>
    <x v="10"/>
    <n v="12"/>
    <n v="15"/>
    <n v="1855"/>
    <s v="M"/>
    <s v="B"/>
    <m/>
    <s v="City"/>
    <x v="1512"/>
    <s v="Negro lot"/>
    <m/>
    <s v="slave of corporation, belonging to Mr. Webb"/>
  </r>
  <r>
    <s v="4-1855"/>
    <s v="infant"/>
    <x v="10"/>
    <n v="12"/>
    <n v="17"/>
    <n v="1855"/>
    <s v="F"/>
    <s v="B"/>
    <m/>
    <s v="City"/>
    <x v="505"/>
    <s v="Negro lot"/>
    <s v="old grave"/>
    <s v="child of George Scott- f. m. c."/>
  </r>
  <r>
    <s v="4-1855"/>
    <s v="infant"/>
    <x v="10"/>
    <n v="12"/>
    <n v="17"/>
    <n v="1855"/>
    <s v="F"/>
    <s v="B"/>
    <m/>
    <s v="City"/>
    <x v="1001"/>
    <s v="Negro lot"/>
    <n v="50"/>
    <s v="slave to Col. Torbet"/>
  </r>
  <r>
    <s v="4-1855"/>
    <s v="Lucinda"/>
    <x v="10"/>
    <n v="12"/>
    <n v="17"/>
    <n v="1855"/>
    <s v="F"/>
    <s v="B"/>
    <n v="60"/>
    <s v="City"/>
    <x v="2"/>
    <s v="Negro lot"/>
    <s v="200p"/>
    <s v="slave to Robert Bell"/>
  </r>
  <r>
    <s v="4-1855"/>
    <s v="Hutchcraft, Rachel"/>
    <x v="10"/>
    <n v="12"/>
    <n v="18"/>
    <n v="1855"/>
    <s v="F"/>
    <s v="B"/>
    <n v="80"/>
    <s v="City"/>
    <x v="2"/>
    <s v="Negro lot"/>
    <s v="pauper"/>
    <s v="free woman Col'd."/>
  </r>
  <r>
    <s v="4-1855"/>
    <s v="Infant"/>
    <x v="10"/>
    <n v="12"/>
    <n v="19"/>
    <n v="1855"/>
    <s v="M"/>
    <s v="W"/>
    <m/>
    <s v="City"/>
    <x v="1824"/>
    <s v="Magnolia"/>
    <s v="lot"/>
    <s v="son of Wm. Vaughn"/>
  </r>
  <r>
    <s v="4-1855"/>
    <s v="Loomis, Archer"/>
    <x v="10"/>
    <n v="12"/>
    <n v="19"/>
    <n v="1855"/>
    <s v="M"/>
    <s v="W"/>
    <n v="4"/>
    <s v="City"/>
    <x v="1001"/>
    <s v="North"/>
    <s v="lot"/>
    <s v="son of S. H. Loomis, Dec."/>
  </r>
  <r>
    <s v="4-1855"/>
    <s v="infant"/>
    <x v="10"/>
    <n v="12"/>
    <n v="23"/>
    <n v="1855"/>
    <s v="F"/>
    <s v="B"/>
    <m/>
    <s v="Country"/>
    <x v="1001"/>
    <s v="Negro lot"/>
    <s v="same grave"/>
    <s v="slave to Benj. Litton"/>
  </r>
  <r>
    <s v="4-1855"/>
    <s v="infant"/>
    <x v="10"/>
    <n v="12"/>
    <n v="23"/>
    <n v="1855"/>
    <s v="M"/>
    <s v="B"/>
    <m/>
    <s v="Country"/>
    <x v="1001"/>
    <s v="Negro lot"/>
    <n v="200"/>
    <s v="slave to Benj. Litton"/>
  </r>
  <r>
    <s v="4-1855"/>
    <s v="infant"/>
    <x v="10"/>
    <n v="12"/>
    <n v="23"/>
    <n v="1855"/>
    <s v="F"/>
    <s v="B"/>
    <m/>
    <s v="Country"/>
    <x v="1001"/>
    <s v="Negro lot"/>
    <s v="same grave"/>
    <s v="slave to Benj. Litton"/>
  </r>
  <r>
    <s v="4-1855"/>
    <s v="Hamilton, Thos. N."/>
    <x v="10"/>
    <n v="12"/>
    <n v="24"/>
    <n v="1855"/>
    <s v="M"/>
    <s v="W"/>
    <n v="24"/>
    <s v="City"/>
    <x v="386"/>
    <s v="McNairy vault"/>
    <m/>
    <s v="son of Andy Hamilton"/>
  </r>
  <r>
    <s v="4-1855"/>
    <s v="Werber, M."/>
    <x v="10"/>
    <n v="12"/>
    <n v="25"/>
    <n v="1855"/>
    <s v="M"/>
    <s v="W"/>
    <n v="64"/>
    <s v="City"/>
    <x v="1512"/>
    <s v="Cherry"/>
    <s v="pauper"/>
    <m/>
  </r>
  <r>
    <s v="4-1855"/>
    <s v="Infant"/>
    <x v="10"/>
    <n v="12"/>
    <n v="26"/>
    <n v="1855"/>
    <s v="M"/>
    <s v="W"/>
    <m/>
    <s v="City"/>
    <x v="30"/>
    <s v="Short"/>
    <n v="50"/>
    <s v="child of John Sadler"/>
  </r>
  <r>
    <s v="4-1855"/>
    <s v="Hargrave, Ammon"/>
    <x v="10"/>
    <n v="12"/>
    <n v="27"/>
    <n v="1855"/>
    <s v="M"/>
    <s v="W"/>
    <n v="8"/>
    <s v="City"/>
    <x v="509"/>
    <s v="Oak"/>
    <s v="lot"/>
    <s v="son of Wm. Hargrave"/>
  </r>
  <r>
    <s v="4-1855"/>
    <s v="Martin, Martha"/>
    <x v="10"/>
    <n v="12"/>
    <n v="27"/>
    <n v="1855"/>
    <s v="F"/>
    <s v="W"/>
    <n v="35"/>
    <s v="City"/>
    <x v="1512"/>
    <s v="Cherry"/>
    <s v="pauper"/>
    <m/>
  </r>
  <r>
    <s v="4-1855"/>
    <s v="Malinda"/>
    <x v="10"/>
    <n v="12"/>
    <n v="27"/>
    <n v="1855"/>
    <s v="F"/>
    <s v="B"/>
    <n v="34"/>
    <s v="City"/>
    <x v="386"/>
    <s v="Negro lot"/>
    <n v="200"/>
    <s v="slave to Dr. Jno. S. Young"/>
  </r>
  <r>
    <s v="4-1855"/>
    <s v="Jones, James"/>
    <x v="10"/>
    <n v="12"/>
    <n v="28"/>
    <n v="1855"/>
    <s v="M"/>
    <s v="W"/>
    <n v="7"/>
    <s v="City"/>
    <x v="464"/>
    <s v="Poplar"/>
    <s v="lot"/>
    <s v="son of Y. B. Jones"/>
  </r>
  <r>
    <s v="4-1855"/>
    <s v="Stewart, Nancy"/>
    <x v="10"/>
    <n v="12"/>
    <n v="28"/>
    <n v="1855"/>
    <s v="F"/>
    <s v="W"/>
    <n v="30"/>
    <s v="City"/>
    <x v="386"/>
    <s v="Cherry"/>
    <s v="200p"/>
    <m/>
  </r>
  <r>
    <s v="4-1855"/>
    <s v="Infant"/>
    <x v="10"/>
    <n v="12"/>
    <n v="28"/>
    <n v="1855"/>
    <s v="M"/>
    <s v="W"/>
    <m/>
    <s v="City"/>
    <x v="447"/>
    <s v="City continued"/>
    <s v="lot"/>
    <s v="son of W. W. Witson"/>
  </r>
  <r>
    <s v="4-1855"/>
    <s v="Lanier, E. L."/>
    <x v="10"/>
    <n v="12"/>
    <n v="30"/>
    <n v="1855"/>
    <s v="M"/>
    <s v="W"/>
    <n v="27"/>
    <s v="City"/>
    <x v="386"/>
    <s v="Short"/>
    <s v="lot"/>
    <s v="Coopers Lot"/>
  </r>
  <r>
    <s v="4-1855"/>
    <s v="Nelvin, John"/>
    <x v="10"/>
    <n v="12"/>
    <n v="30"/>
    <n v="1855"/>
    <s v="M"/>
    <s v="W"/>
    <n v="7"/>
    <s v="City"/>
    <x v="509"/>
    <s v="Central"/>
    <s v="lot"/>
    <s v="from orphan asylum"/>
  </r>
  <r>
    <s v="4-1855"/>
    <s v="Freeman, Mary"/>
    <x v="10"/>
    <n v="12"/>
    <n v="31"/>
    <n v="1855"/>
    <s v="F"/>
    <s v="W"/>
    <n v="17"/>
    <s v="City"/>
    <x v="1677"/>
    <s v="Cherry"/>
    <s v="200p"/>
    <m/>
  </r>
  <r>
    <s v="4-1855"/>
    <s v="Bryant, Benj."/>
    <x v="9"/>
    <n v="2"/>
    <n v="3"/>
    <n v="1855"/>
    <s v="M"/>
    <s v="W"/>
    <n v="90"/>
    <s v="City"/>
    <x v="2"/>
    <s v="Cherry"/>
    <s v="200p"/>
    <m/>
  </r>
  <r>
    <s v="4-1855"/>
    <s v="Molynaux, George"/>
    <x v="9"/>
    <n v="2"/>
    <n v="4"/>
    <n v="1855"/>
    <s v="M"/>
    <s v="W"/>
    <n v="43"/>
    <s v="City"/>
    <x v="873"/>
    <s v="Maple"/>
    <s v="200p"/>
    <m/>
  </r>
  <r>
    <s v="4-1855"/>
    <s v="Higginbottom, Anna"/>
    <x v="9"/>
    <n v="2"/>
    <n v="5"/>
    <n v="1855"/>
    <s v="F"/>
    <s v="W"/>
    <n v="80"/>
    <s v="City"/>
    <x v="21"/>
    <s v="Maple"/>
    <s v="200p"/>
    <m/>
  </r>
  <r>
    <s v="4-1855"/>
    <s v="Daniels, Henry"/>
    <x v="9"/>
    <n v="2"/>
    <n v="5"/>
    <n v="1855"/>
    <s v="M"/>
    <s v="W"/>
    <n v="24"/>
    <s v="City"/>
    <x v="386"/>
    <s v="Central"/>
    <s v="lot"/>
    <m/>
  </r>
  <r>
    <s v="4-1855"/>
    <s v="Overstreet, Josaphine"/>
    <x v="9"/>
    <n v="2"/>
    <n v="6"/>
    <n v="1855"/>
    <s v="F"/>
    <s v="W"/>
    <n v="12"/>
    <s v="City"/>
    <x v="1512"/>
    <s v="Poplar"/>
    <s v="old grave"/>
    <m/>
  </r>
  <r>
    <s v="4-1855"/>
    <s v="Boardman, William Z."/>
    <x v="9"/>
    <n v="2"/>
    <n v="7"/>
    <n v="1855"/>
    <s v="M"/>
    <s v="W"/>
    <n v="50"/>
    <s v="City"/>
    <x v="1785"/>
    <s v="Maple"/>
    <s v="lot"/>
    <s v="a Copper Smith"/>
  </r>
  <r>
    <s v="4-1855"/>
    <s v="Dunlap, Hugh"/>
    <x v="9"/>
    <n v="2"/>
    <n v="8"/>
    <n v="1855"/>
    <s v="M"/>
    <s v="W"/>
    <m/>
    <m/>
    <x v="0"/>
    <m/>
    <m/>
    <s v="deposited in vault to be taken to Mipissippi"/>
  </r>
  <r>
    <s v="4-1855"/>
    <s v="Remains of Infant"/>
    <x v="9"/>
    <n v="2"/>
    <n v="12"/>
    <n v="1855"/>
    <s v="M"/>
    <s v="W"/>
    <m/>
    <s v="Country"/>
    <x v="1512"/>
    <s v="Walnut"/>
    <s v="lot"/>
    <s v="child of Joseph Work"/>
  </r>
  <r>
    <s v="4-1855"/>
    <s v="Morton, Narcissa"/>
    <x v="9"/>
    <n v="2"/>
    <n v="13"/>
    <n v="1855"/>
    <s v="F"/>
    <s v="W"/>
    <m/>
    <s v="City"/>
    <x v="1792"/>
    <s v="Cherry"/>
    <s v="pauper"/>
    <m/>
  </r>
  <r>
    <s v="4-1855"/>
    <s v="infant"/>
    <x v="9"/>
    <n v="2"/>
    <n v="14"/>
    <n v="1855"/>
    <s v="M"/>
    <s v="B"/>
    <m/>
    <s v="City"/>
    <x v="416"/>
    <s v="Oak"/>
    <s v="lot"/>
    <s v="slave to William Bedford"/>
  </r>
  <r>
    <s v="4-1855"/>
    <s v="infant"/>
    <x v="9"/>
    <n v="2"/>
    <n v="14"/>
    <n v="1855"/>
    <s v="M"/>
    <s v="B"/>
    <m/>
    <s v="City"/>
    <x v="891"/>
    <s v="Negro Ground"/>
    <n v="50"/>
    <s v="slave to W. B. Shepherd"/>
  </r>
  <r>
    <s v="4-1855"/>
    <s v="Infant"/>
    <x v="9"/>
    <n v="2"/>
    <n v="15"/>
    <n v="1855"/>
    <s v="M"/>
    <s v="W"/>
    <m/>
    <s v="City"/>
    <x v="1512"/>
    <s v="Magnolia"/>
    <m/>
    <s v="pauper, child of T. Lewis"/>
  </r>
  <r>
    <s v="4-1855"/>
    <s v="Infant"/>
    <x v="9"/>
    <n v="2"/>
    <n v="16"/>
    <n v="1855"/>
    <s v="M"/>
    <s v="W"/>
    <m/>
    <s v="City"/>
    <x v="1808"/>
    <s v="Magnolia"/>
    <s v="pauper"/>
    <s v="William Jones"/>
  </r>
  <r>
    <s v="4-1855"/>
    <s v="Infant"/>
    <x v="9"/>
    <n v="2"/>
    <n v="18"/>
    <n v="1855"/>
    <s v="M"/>
    <s v="W"/>
    <m/>
    <s v="City"/>
    <x v="30"/>
    <s v="Magnolia"/>
    <s v="50p"/>
    <s v="child of Mrs. Zanone"/>
  </r>
  <r>
    <s v="4-1855"/>
    <s v="Infant"/>
    <x v="9"/>
    <n v="2"/>
    <n v="18"/>
    <n v="1855"/>
    <s v="F"/>
    <s v="W"/>
    <m/>
    <s v="Country"/>
    <x v="471"/>
    <s v="Cedar"/>
    <s v="lot"/>
    <s v="daughter of William Lea"/>
  </r>
  <r>
    <s v="4-1855"/>
    <s v="Dougal, Robert"/>
    <x v="9"/>
    <n v="2"/>
    <n v="21"/>
    <n v="1855"/>
    <s v="M"/>
    <s v="W"/>
    <n v="5"/>
    <s v="City"/>
    <x v="835"/>
    <s v="Pine"/>
    <s v="lot"/>
    <s v="child of R. Dougal, Dec."/>
  </r>
  <r>
    <s v="4-1855"/>
    <s v="infant"/>
    <x v="9"/>
    <n v="2"/>
    <n v="23"/>
    <n v="1855"/>
    <s v="M"/>
    <s v="B"/>
    <m/>
    <s v="City"/>
    <x v="1512"/>
    <s v="Negro Ground"/>
    <s v="50p"/>
    <s v="slave to Mrs. Jno. Nichol"/>
  </r>
  <r>
    <s v="4-1855"/>
    <s v="Sheggleham, George"/>
    <x v="9"/>
    <n v="2"/>
    <n v="23"/>
    <n v="1855"/>
    <s v="M"/>
    <s v="W"/>
    <n v="34"/>
    <s v="City"/>
    <x v="1239"/>
    <s v="Pine"/>
    <s v="200p"/>
    <m/>
  </r>
  <r>
    <s v="4-1855"/>
    <s v="Susan"/>
    <x v="9"/>
    <n v="2"/>
    <n v="25"/>
    <n v="1855"/>
    <s v="F"/>
    <s v="B"/>
    <n v="50"/>
    <s v="City"/>
    <x v="505"/>
    <s v="Negro Ground"/>
    <n v="200"/>
    <s v="slave to Hermon Cox"/>
  </r>
  <r>
    <s v="4-1855"/>
    <s v="Smith, Jno."/>
    <x v="9"/>
    <n v="2"/>
    <n v="26"/>
    <n v="1855"/>
    <s v="M"/>
    <s v="W"/>
    <n v="40"/>
    <s v="City"/>
    <x v="386"/>
    <m/>
    <m/>
    <s v="to be taken to country"/>
  </r>
  <r>
    <s v="4-1855"/>
    <s v="Infant"/>
    <x v="9"/>
    <n v="2"/>
    <n v="27"/>
    <n v="1855"/>
    <s v="F"/>
    <s v="W"/>
    <m/>
    <s v="City"/>
    <x v="21"/>
    <s v="Oak"/>
    <s v="lot"/>
    <s v="child of Jas. Haynie"/>
  </r>
  <r>
    <s v="4-1855"/>
    <s v="Infant"/>
    <x v="9"/>
    <n v="2"/>
    <n v="28"/>
    <n v="1855"/>
    <s v="F"/>
    <s v="W"/>
    <m/>
    <s v="City"/>
    <x v="1512"/>
    <s v="Maple"/>
    <s v="lot"/>
    <s v="child of Saml Ingram"/>
  </r>
  <r>
    <s v="4-1855"/>
    <s v="Castleman, Benj."/>
    <x v="11"/>
    <n v="1"/>
    <n v="1"/>
    <n v="1855"/>
    <s v="M"/>
    <s v="W"/>
    <n v="35"/>
    <s v="City"/>
    <x v="813"/>
    <s v="Cherry"/>
    <s v="pauper"/>
    <m/>
  </r>
  <r>
    <s v="4-1855"/>
    <s v="Houser, Feltz"/>
    <x v="11"/>
    <n v="1"/>
    <n v="1"/>
    <n v="1855"/>
    <s v="M"/>
    <s v="W"/>
    <n v="67"/>
    <s v="City"/>
    <x v="21"/>
    <s v="Central"/>
    <s v="lot"/>
    <m/>
  </r>
  <r>
    <s v="4-1855"/>
    <s v="Infant"/>
    <x v="11"/>
    <n v="1"/>
    <n v="1"/>
    <n v="1855"/>
    <s v="M"/>
    <s v="W"/>
    <m/>
    <s v="City"/>
    <x v="1512"/>
    <s v="Cherry"/>
    <s v="pauper"/>
    <s v="child of Hetty Hall"/>
  </r>
  <r>
    <s v="4-1855"/>
    <s v="Infant"/>
    <x v="11"/>
    <n v="1"/>
    <n v="1"/>
    <n v="1855"/>
    <s v="M"/>
    <s v="W"/>
    <m/>
    <s v="Country"/>
    <x v="1512"/>
    <s v="Poplar"/>
    <s v="lot"/>
    <s v="child of Rev. W. R. Warren"/>
  </r>
  <r>
    <s v="4-1855"/>
    <s v="Elec"/>
    <x v="11"/>
    <n v="1"/>
    <n v="3"/>
    <n v="1855"/>
    <s v="M"/>
    <s v="B"/>
    <n v="25"/>
    <s v="City"/>
    <x v="21"/>
    <s v="Negro Ground"/>
    <s v="200p"/>
    <s v="slave to Jno. W. Walker"/>
  </r>
  <r>
    <s v="4-1855"/>
    <s v="Infant"/>
    <x v="11"/>
    <n v="1"/>
    <n v="4"/>
    <n v="1855"/>
    <s v="M"/>
    <s v="W"/>
    <m/>
    <s v="City"/>
    <x v="1512"/>
    <s v="Mulbery"/>
    <s v="lot"/>
    <s v="child of Richard Johnson"/>
  </r>
  <r>
    <s v="4-1855"/>
    <s v="Philips, B. A."/>
    <x v="11"/>
    <n v="1"/>
    <n v="5"/>
    <n v="1855"/>
    <s v="M"/>
    <s v="W"/>
    <n v="53"/>
    <s v="City"/>
    <x v="1512"/>
    <s v="Maple"/>
    <s v="lot"/>
    <m/>
  </r>
  <r>
    <s v="4-1855"/>
    <s v="Infant"/>
    <x v="11"/>
    <n v="1"/>
    <n v="7"/>
    <n v="1855"/>
    <s v="F"/>
    <s v="W"/>
    <m/>
    <s v="City"/>
    <x v="14"/>
    <s v="Willow"/>
    <s v="lot"/>
    <s v="child of Wm. Burns"/>
  </r>
  <r>
    <s v="4-1855"/>
    <s v="Ireland, George"/>
    <x v="11"/>
    <n v="1"/>
    <n v="9"/>
    <n v="1855"/>
    <s v="M"/>
    <s v="W"/>
    <n v="50"/>
    <s v="City"/>
    <x v="505"/>
    <s v="City"/>
    <s v="old grave"/>
    <s v="An Odd Fellow"/>
  </r>
  <r>
    <s v="4-1855"/>
    <s v="Infant"/>
    <x v="11"/>
    <n v="1"/>
    <n v="11"/>
    <n v="1855"/>
    <s v="M"/>
    <s v="W"/>
    <m/>
    <s v="City"/>
    <x v="1512"/>
    <s v="Magnolia"/>
    <s v="lot"/>
    <s v="child of Wm. Marlin"/>
  </r>
  <r>
    <s v="4-1855"/>
    <s v="Waters, Margaret"/>
    <x v="11"/>
    <n v="1"/>
    <n v="12"/>
    <n v="1855"/>
    <s v="F"/>
    <s v="W"/>
    <n v="65"/>
    <s v="City"/>
    <x v="505"/>
    <s v="Cherry"/>
    <s v="pauper"/>
    <m/>
  </r>
  <r>
    <s v="4-1855"/>
    <s v="infant"/>
    <x v="11"/>
    <n v="1"/>
    <n v="12"/>
    <n v="1855"/>
    <s v="M"/>
    <s v="B"/>
    <m/>
    <s v="City"/>
    <x v="471"/>
    <s v="Negro Ground"/>
    <s v="50p"/>
    <s v="slave to B. Blakeley"/>
  </r>
  <r>
    <s v="4-1855"/>
    <s v="infant"/>
    <x v="11"/>
    <n v="1"/>
    <n v="13"/>
    <n v="1855"/>
    <s v="F"/>
    <s v="B"/>
    <m/>
    <s v="City"/>
    <x v="891"/>
    <s v="Negro Ground"/>
    <n v="50"/>
    <s v="slave to Alex Williams"/>
  </r>
  <r>
    <s v="4-1855"/>
    <s v="Infant"/>
    <x v="11"/>
    <n v="1"/>
    <n v="14"/>
    <n v="1855"/>
    <s v="F"/>
    <s v="W"/>
    <m/>
    <s v="City"/>
    <x v="30"/>
    <s v="Central"/>
    <s v="pauper"/>
    <s v="child of B. Wright"/>
  </r>
  <r>
    <s v="4-1855"/>
    <s v="Pitts, Margaret"/>
    <x v="11"/>
    <n v="1"/>
    <n v="14"/>
    <n v="1855"/>
    <s v="F"/>
    <s v="W"/>
    <n v="34"/>
    <s v="City"/>
    <x v="386"/>
    <s v="Cedar"/>
    <s v="lot"/>
    <m/>
  </r>
  <r>
    <s v="4-1855"/>
    <s v="Edmons, Sandifer"/>
    <x v="11"/>
    <n v="1"/>
    <n v="15"/>
    <n v="1855"/>
    <s v="M"/>
    <s v="W"/>
    <n v="24"/>
    <s v="City"/>
    <x v="386"/>
    <s v="Cherry"/>
    <s v="200p"/>
    <m/>
  </r>
  <r>
    <s v="4-1855"/>
    <s v="McKinney, Zerena, Mrs."/>
    <x v="11"/>
    <n v="1"/>
    <n v="16"/>
    <n v="1855"/>
    <s v="F"/>
    <s v="W"/>
    <n v="35"/>
    <s v="Country"/>
    <x v="386"/>
    <s v="Oak"/>
    <s v="lot"/>
    <s v="wife of B. R. McKinney"/>
  </r>
  <r>
    <s v="4-1855"/>
    <s v="Irwin, John, Dr."/>
    <x v="11"/>
    <n v="1"/>
    <n v="17"/>
    <n v="1855"/>
    <s v="M"/>
    <s v="W"/>
    <n v="45"/>
    <s v="City"/>
    <x v="386"/>
    <s v="Cedar"/>
    <s v="lot"/>
    <s v=" A member of Nashville Lodge No 2, I. O. O. F."/>
  </r>
  <r>
    <s v="4-1855"/>
    <s v="Payne, Jno. S."/>
    <x v="11"/>
    <n v="1"/>
    <n v="17"/>
    <n v="1855"/>
    <s v="M"/>
    <s v="W"/>
    <n v="34"/>
    <s v="City"/>
    <x v="386"/>
    <s v="Cherry"/>
    <s v="lot"/>
    <m/>
  </r>
  <r>
    <s v="4-1855"/>
    <s v="Mims, Peter B."/>
    <x v="11"/>
    <n v="1"/>
    <n v="19"/>
    <n v="1855"/>
    <s v="M"/>
    <s v="W"/>
    <n v="50"/>
    <s v="City"/>
    <x v="505"/>
    <s v="Central"/>
    <s v="lot"/>
    <m/>
  </r>
  <r>
    <s v="4-1855"/>
    <s v="Hard, Jos. F."/>
    <x v="11"/>
    <n v="1"/>
    <n v="19"/>
    <n v="1855"/>
    <s v="M"/>
    <s v="W"/>
    <n v="40"/>
    <s v="City"/>
    <x v="505"/>
    <s v="Oak"/>
    <s v="lot"/>
    <m/>
  </r>
  <r>
    <s v="4-1855"/>
    <s v="Johnson, L. P."/>
    <x v="11"/>
    <n v="1"/>
    <n v="19"/>
    <n v="1855"/>
    <s v="M"/>
    <s v="W"/>
    <n v="23"/>
    <s v="City"/>
    <x v="1825"/>
    <m/>
    <m/>
    <s v="to be taken to the country"/>
  </r>
  <r>
    <s v="4-1855"/>
    <s v="Nasistram, Abraham"/>
    <x v="11"/>
    <n v="1"/>
    <n v="21"/>
    <n v="1855"/>
    <s v="M"/>
    <s v="W"/>
    <n v="39"/>
    <s v="City"/>
    <x v="505"/>
    <m/>
    <m/>
    <s v="to go to New York"/>
  </r>
  <r>
    <s v="4-1855"/>
    <s v="Morris, Henry"/>
    <x v="11"/>
    <n v="1"/>
    <n v="21"/>
    <n v="1855"/>
    <s v="M"/>
    <s v="W"/>
    <n v="21"/>
    <s v="City"/>
    <x v="1677"/>
    <s v="Pine"/>
    <s v="lot"/>
    <m/>
  </r>
  <r>
    <s v="4-1855"/>
    <s v="Bradfute, Sarah, Mrs."/>
    <x v="11"/>
    <n v="1"/>
    <n v="21"/>
    <n v="1855"/>
    <s v="F"/>
    <s v="W"/>
    <n v="55"/>
    <s v="City"/>
    <x v="505"/>
    <s v="Oak"/>
    <s v="lot"/>
    <m/>
  </r>
  <r>
    <s v="4-1855"/>
    <s v="Minchin, Charles"/>
    <x v="11"/>
    <n v="1"/>
    <n v="23"/>
    <n v="1855"/>
    <s v="M"/>
    <s v="W"/>
    <n v="25"/>
    <s v="City"/>
    <x v="386"/>
    <s v="Willow"/>
    <s v="lot"/>
    <m/>
  </r>
  <r>
    <s v="4-1855"/>
    <s v="Wright, Clara"/>
    <x v="11"/>
    <n v="1"/>
    <n v="24"/>
    <n v="1855"/>
    <s v="F"/>
    <s v="W"/>
    <n v="22"/>
    <s v="City"/>
    <x v="1512"/>
    <s v="Central"/>
    <s v="pauper"/>
    <m/>
  </r>
  <r>
    <s v="4-1855"/>
    <s v="McManus, Philip"/>
    <x v="11"/>
    <n v="1"/>
    <n v="26"/>
    <n v="1855"/>
    <s v="M"/>
    <s v="W"/>
    <n v="35"/>
    <s v="City"/>
    <x v="21"/>
    <s v="Cherry"/>
    <s v="pauper"/>
    <m/>
  </r>
  <r>
    <s v="4-1855"/>
    <s v="infant"/>
    <x v="11"/>
    <n v="1"/>
    <n v="26"/>
    <n v="1855"/>
    <s v="F"/>
    <s v="B"/>
    <m/>
    <s v="City"/>
    <x v="891"/>
    <s v="New ground"/>
    <s v="50p"/>
    <s v="slave to Mrs. M. Coleman"/>
  </r>
  <r>
    <s v="4-1855"/>
    <s v="Henry"/>
    <x v="11"/>
    <n v="1"/>
    <n v="30"/>
    <n v="1855"/>
    <s v="M"/>
    <s v="B"/>
    <n v="24"/>
    <s v="City"/>
    <x v="1307"/>
    <s v="New ground"/>
    <m/>
    <s v="a corporation hand"/>
  </r>
  <r>
    <s v="4-1855"/>
    <s v="infant"/>
    <x v="12"/>
    <n v="7"/>
    <n v="1"/>
    <n v="1855"/>
    <m/>
    <s v="B"/>
    <m/>
    <s v="City"/>
    <x v="30"/>
    <s v="Negro Ground"/>
    <s v="old grave"/>
    <s v="slave to Col. Jos. Work"/>
  </r>
  <r>
    <s v="4-1855"/>
    <s v="Claibourn, John"/>
    <x v="12"/>
    <n v="7"/>
    <n v="1"/>
    <n v="1855"/>
    <s v="M"/>
    <s v="W"/>
    <n v="10"/>
    <s v="City"/>
    <x v="464"/>
    <s v="Mulbery"/>
    <s v="lot"/>
    <s v="son of H. L. Claiborne"/>
  </r>
  <r>
    <s v="4-1855"/>
    <s v="Snow, Godfred"/>
    <x v="12"/>
    <n v="7"/>
    <n v="1"/>
    <n v="1855"/>
    <s v="M"/>
    <s v="W"/>
    <n v="23"/>
    <s v="City"/>
    <x v="1826"/>
    <s v="Central"/>
    <s v="lot"/>
    <s v="a german by birth"/>
  </r>
  <r>
    <s v="4-1855"/>
    <s v="Infant"/>
    <x v="12"/>
    <n v="7"/>
    <n v="2"/>
    <n v="1855"/>
    <s v="F"/>
    <s v="W"/>
    <m/>
    <s v="City"/>
    <x v="1001"/>
    <s v="Oak"/>
    <s v="lot"/>
    <s v="daughter of Capt. David Hughes"/>
  </r>
  <r>
    <s v="4-1855"/>
    <s v="Day, George, f.m.c."/>
    <x v="12"/>
    <n v="7"/>
    <n v="2"/>
    <n v="1855"/>
    <s v="M"/>
    <s v="B"/>
    <n v="48"/>
    <s v="City"/>
    <x v="186"/>
    <s v="Negro Ground"/>
    <s v="pauper"/>
    <s v="Free man Col'd."/>
  </r>
  <r>
    <s v="4-1855"/>
    <s v="Love, Pheby A."/>
    <x v="12"/>
    <n v="7"/>
    <n v="3"/>
    <n v="1855"/>
    <s v="F"/>
    <s v="W"/>
    <n v="30"/>
    <s v="City"/>
    <x v="386"/>
    <s v="Cherry"/>
    <s v="pauper"/>
    <s v="from Hospital"/>
  </r>
  <r>
    <s v="4-1855"/>
    <s v="Infant"/>
    <x v="12"/>
    <n v="7"/>
    <n v="4"/>
    <n v="1855"/>
    <s v="F"/>
    <s v="W"/>
    <m/>
    <s v="Edgefield"/>
    <x v="496"/>
    <s v="Central"/>
    <s v="50p"/>
    <s v="daughter of R. W. Whittington"/>
  </r>
  <r>
    <s v="4-1855"/>
    <s v="Diggons, Abert W."/>
    <x v="12"/>
    <n v="7"/>
    <n v="4"/>
    <n v="1855"/>
    <s v="M"/>
    <s v="W"/>
    <n v="16"/>
    <s v="City"/>
    <x v="794"/>
    <s v="Oak"/>
    <s v="lot"/>
    <s v="son of James Diggons"/>
  </r>
  <r>
    <s v="4-1855"/>
    <s v="Loomes, S. H."/>
    <x v="12"/>
    <n v="7"/>
    <n v="4"/>
    <n v="1855"/>
    <s v="M"/>
    <s v="W"/>
    <n v="26"/>
    <s v="City"/>
    <x v="1254"/>
    <s v="McNairy Vault"/>
    <s v="lot"/>
    <s v="deposited in McNairy vault"/>
  </r>
  <r>
    <s v="4-1855"/>
    <s v="Thomas"/>
    <x v="12"/>
    <n v="7"/>
    <n v="4"/>
    <n v="1855"/>
    <s v="M"/>
    <s v="B"/>
    <n v="24"/>
    <s v="City"/>
    <x v="489"/>
    <s v="Negro Ground"/>
    <n v="200"/>
    <s v="slave to Henry Alley"/>
  </r>
  <r>
    <s v="4-1855"/>
    <s v="infant"/>
    <x v="12"/>
    <n v="7"/>
    <n v="4"/>
    <n v="1855"/>
    <s v="F"/>
    <s v="B"/>
    <m/>
    <s v="City"/>
    <x v="835"/>
    <s v="Negro Ground"/>
    <n v="50"/>
    <s v="slave to A. V. S. Lindsley"/>
  </r>
  <r>
    <s v="4-1855"/>
    <s v="Cahal, Ann C., Mrs."/>
    <x v="12"/>
    <n v="7"/>
    <n v="4"/>
    <n v="1855"/>
    <s v="F"/>
    <s v="W"/>
    <n v="39"/>
    <s v="Edgefield"/>
    <x v="1827"/>
    <s v="Central"/>
    <s v="lot"/>
    <s v="wife of Judge Cahal"/>
  </r>
  <r>
    <s v="4-1855"/>
    <s v="Zack"/>
    <x v="12"/>
    <n v="7"/>
    <n v="5"/>
    <n v="1855"/>
    <s v="M"/>
    <s v="B"/>
    <n v="55"/>
    <s v="City"/>
    <x v="21"/>
    <s v="Negro Ground"/>
    <n v="200"/>
    <s v="slave to Mrs. Winney White"/>
  </r>
  <r>
    <s v="4-1855"/>
    <s v="Infant"/>
    <x v="12"/>
    <n v="7"/>
    <n v="5"/>
    <n v="1855"/>
    <s v="M"/>
    <s v="W"/>
    <m/>
    <s v="City"/>
    <x v="873"/>
    <s v="Magnolia"/>
    <s v="lot"/>
    <s v="son of Jno. V. Gilbert"/>
  </r>
  <r>
    <s v="4-1855"/>
    <s v="Cassia"/>
    <x v="12"/>
    <n v="7"/>
    <n v="6"/>
    <n v="1855"/>
    <s v="F"/>
    <s v="B"/>
    <n v="75"/>
    <s v="City"/>
    <x v="1307"/>
    <s v="Negro Ground"/>
    <n v="200"/>
    <s v="slave to Marcus Church"/>
  </r>
  <r>
    <s v="4-1855"/>
    <s v="Emily"/>
    <x v="12"/>
    <n v="7"/>
    <n v="8"/>
    <n v="1855"/>
    <s v="F"/>
    <s v="B"/>
    <n v="55"/>
    <s v="City"/>
    <x v="1512"/>
    <s v="Negro Ground"/>
    <s v="200p"/>
    <s v="slave to Charles Martin"/>
  </r>
  <r>
    <s v="4-1855"/>
    <s v="McEwein, Jos. H."/>
    <x v="12"/>
    <n v="7"/>
    <n v="8"/>
    <n v="1855"/>
    <s v="M"/>
    <s v="W"/>
    <n v="70"/>
    <s v="City"/>
    <x v="505"/>
    <s v="Pine"/>
    <s v="lot"/>
    <m/>
  </r>
  <r>
    <s v="4-1855"/>
    <s v="infant"/>
    <x v="12"/>
    <n v="7"/>
    <n v="8"/>
    <n v="1855"/>
    <s v="F"/>
    <s v="B"/>
    <m/>
    <s v="City"/>
    <x v="1512"/>
    <s v="Negro Ground"/>
    <s v="old grave"/>
    <s v="slave to Dr. R. C. K. Martin"/>
  </r>
  <r>
    <s v="4-1855"/>
    <s v="Infant"/>
    <x v="12"/>
    <n v="7"/>
    <n v="9"/>
    <n v="1855"/>
    <s v="F"/>
    <s v="B"/>
    <m/>
    <s v="City"/>
    <x v="873"/>
    <s v="Negro Ground"/>
    <s v="lot"/>
    <s v="child of James Hendrix"/>
  </r>
  <r>
    <s v="4-1855"/>
    <s v="Infant"/>
    <x v="12"/>
    <n v="7"/>
    <n v="9"/>
    <n v="1855"/>
    <s v="M"/>
    <s v="W"/>
    <m/>
    <s v="City"/>
    <x v="1001"/>
    <s v="Cherry"/>
    <s v="pauper"/>
    <s v="child of Joseph Hammons"/>
  </r>
  <r>
    <s v="4-1855"/>
    <s v="Frith, Harriet, Mrs."/>
    <x v="12"/>
    <n v="7"/>
    <n v="10"/>
    <n v="1855"/>
    <s v="F"/>
    <s v="W"/>
    <n v="20"/>
    <s v="City"/>
    <x v="794"/>
    <s v="Oak"/>
    <s v="lot"/>
    <s v="wife of Henry Frith"/>
  </r>
  <r>
    <s v="4-1855"/>
    <s v="infant"/>
    <x v="12"/>
    <n v="7"/>
    <n v="10"/>
    <n v="1855"/>
    <s v="F"/>
    <s v="B"/>
    <m/>
    <s v="City"/>
    <x v="496"/>
    <s v="Negro Ground"/>
    <s v="old grave"/>
    <s v="slave to A. T. Yateman"/>
  </r>
  <r>
    <s v="4-1855"/>
    <s v="infant"/>
    <x v="12"/>
    <n v="7"/>
    <n v="10"/>
    <n v="1855"/>
    <m/>
    <s v="B"/>
    <m/>
    <s v="City"/>
    <x v="416"/>
    <s v="Negro Ground"/>
    <s v="50p"/>
    <s v="child of R. Smith, f.m. Col'd."/>
  </r>
  <r>
    <s v="4-1855"/>
    <s v="Infant"/>
    <x v="12"/>
    <n v="7"/>
    <n v="11"/>
    <n v="1855"/>
    <s v="F"/>
    <s v="W"/>
    <m/>
    <s v="City"/>
    <x v="873"/>
    <s v="Cherry"/>
    <s v="lot"/>
    <s v="A. Schimer"/>
  </r>
  <r>
    <s v="4-1855"/>
    <s v="infant"/>
    <x v="12"/>
    <n v="7"/>
    <n v="11"/>
    <n v="1855"/>
    <s v="F"/>
    <s v="B"/>
    <m/>
    <s v="City"/>
    <x v="1786"/>
    <s v="Negro Ground"/>
    <s v="lot"/>
    <s v="child of George Mayo- f. m. c."/>
  </r>
  <r>
    <s v="4-1855"/>
    <s v="Hutchson, J. B."/>
    <x v="12"/>
    <n v="7"/>
    <n v="12"/>
    <n v="1855"/>
    <s v="M"/>
    <s v="W"/>
    <m/>
    <s v="City"/>
    <x v="1826"/>
    <s v="Cherry"/>
    <s v="pauper"/>
    <s v="from Hospital"/>
  </r>
  <r>
    <s v="4-1855"/>
    <s v="Schwart, Mrs."/>
    <x v="12"/>
    <n v="7"/>
    <n v="13"/>
    <n v="1855"/>
    <s v="F"/>
    <s v="W"/>
    <m/>
    <s v="City"/>
    <x v="386"/>
    <s v="Cherry"/>
    <n v="200"/>
    <s v="a german by birth"/>
  </r>
  <r>
    <s v="4-1855"/>
    <s v="infant"/>
    <x v="12"/>
    <n v="7"/>
    <n v="14"/>
    <n v="1855"/>
    <s v="M"/>
    <s v="W"/>
    <m/>
    <s v="City"/>
    <x v="30"/>
    <s v="Central"/>
    <n v="50"/>
    <s v="child of Robert Ament"/>
  </r>
  <r>
    <s v="4-1855"/>
    <s v="infant"/>
    <x v="12"/>
    <n v="7"/>
    <n v="14"/>
    <n v="1855"/>
    <s v="M"/>
    <s v="B"/>
    <m/>
    <s v="City"/>
    <x v="30"/>
    <s v="Negro Ground"/>
    <s v="50p"/>
    <s v="slave to Mrs. Sarah Mitchel"/>
  </r>
  <r>
    <s v="4-1855"/>
    <s v="Infant"/>
    <x v="12"/>
    <n v="7"/>
    <n v="14"/>
    <n v="1855"/>
    <s v="F"/>
    <s v="W"/>
    <m/>
    <s v="City"/>
    <x v="637"/>
    <s v="Pine"/>
    <s v="lot"/>
    <s v="child of Buchannan Lanier"/>
  </r>
  <r>
    <s v="4-1855"/>
    <s v="Nicholson, Boyd M."/>
    <x v="12"/>
    <n v="7"/>
    <n v="15"/>
    <n v="1855"/>
    <s v="M"/>
    <s v="W"/>
    <n v="56"/>
    <s v="Vicinty"/>
    <x v="794"/>
    <s v="Cedar"/>
    <s v="vault"/>
    <s v="McNairy vault"/>
  </r>
  <r>
    <s v="4-1855"/>
    <s v="Infant"/>
    <x v="12"/>
    <n v="7"/>
    <n v="15"/>
    <n v="1855"/>
    <s v="F"/>
    <s v="W"/>
    <m/>
    <s v="City"/>
    <x v="471"/>
    <s v="Cedar"/>
    <s v="lot"/>
    <s v="child of Joseph Buze, Dec."/>
  </r>
  <r>
    <s v="4-1855"/>
    <s v="Lewis, Richard"/>
    <x v="12"/>
    <n v="7"/>
    <n v="15"/>
    <n v="1855"/>
    <s v="M"/>
    <s v="W"/>
    <n v="67"/>
    <s v="Country"/>
    <x v="505"/>
    <s v="Central"/>
    <s v="lot"/>
    <m/>
  </r>
  <r>
    <s v="4-1855"/>
    <s v="Brown, Finley"/>
    <x v="12"/>
    <n v="7"/>
    <n v="15"/>
    <n v="1855"/>
    <s v="M"/>
    <s v="W"/>
    <n v="34"/>
    <s v="City"/>
    <x v="14"/>
    <s v="Cherry"/>
    <s v="pauper"/>
    <s v="from Hospital"/>
  </r>
  <r>
    <s v="4-1855"/>
    <s v="Campbell, Mariah"/>
    <x v="12"/>
    <n v="7"/>
    <n v="16"/>
    <n v="1855"/>
    <s v="F"/>
    <s v="W"/>
    <n v="33"/>
    <s v="City"/>
    <x v="386"/>
    <s v="Cherry"/>
    <s v="pauper"/>
    <m/>
  </r>
  <r>
    <s v="4-1855"/>
    <s v="Sandhouse, Lambert"/>
    <x v="12"/>
    <n v="7"/>
    <n v="16"/>
    <n v="1855"/>
    <s v="M"/>
    <s v="W"/>
    <n v="56"/>
    <s v="City"/>
    <x v="1512"/>
    <s v="City"/>
    <s v="lot"/>
    <m/>
  </r>
  <r>
    <s v="4-1855"/>
    <s v="Nicholson, R. G."/>
    <x v="12"/>
    <n v="7"/>
    <n v="17"/>
    <n v="1855"/>
    <s v="M"/>
    <s v="W"/>
    <n v="46"/>
    <s v="Country"/>
    <x v="794"/>
    <s v="Cedar"/>
    <s v="vault"/>
    <s v="McNairy Vault"/>
  </r>
  <r>
    <s v="4-1855"/>
    <s v="Infant"/>
    <x v="12"/>
    <n v="7"/>
    <n v="17"/>
    <n v="1855"/>
    <s v="F"/>
    <s v="W"/>
    <m/>
    <s v="City"/>
    <x v="496"/>
    <s v="Magnolia"/>
    <s v="lot"/>
    <s v="child of Jno. Scruggs"/>
  </r>
  <r>
    <s v="4-1855"/>
    <s v="Infant"/>
    <x v="12"/>
    <n v="7"/>
    <n v="18"/>
    <n v="1855"/>
    <s v="F"/>
    <s v="B"/>
    <m/>
    <s v="City"/>
    <x v="496"/>
    <s v="Negro Ground"/>
    <s v="60p"/>
    <s v="child of Rebecca Smith"/>
  </r>
  <r>
    <s v="4-1855"/>
    <s v="Hargrove, Harriet J."/>
    <x v="12"/>
    <n v="7"/>
    <n v="19"/>
    <n v="1855"/>
    <s v="F"/>
    <s v="W"/>
    <n v="32"/>
    <s v="City"/>
    <x v="794"/>
    <s v="Walnut"/>
    <s v="pauper"/>
    <m/>
  </r>
  <r>
    <s v="4-1855"/>
    <s v="Hogan, Eliza"/>
    <x v="12"/>
    <n v="7"/>
    <n v="19"/>
    <n v="1855"/>
    <s v="F"/>
    <s v="W"/>
    <n v="24"/>
    <s v="City"/>
    <x v="873"/>
    <s v="Cherry"/>
    <s v="pauper"/>
    <s v="from Hospital"/>
  </r>
  <r>
    <s v="4-1855"/>
    <s v="Pike, David"/>
    <x v="12"/>
    <n v="7"/>
    <n v="19"/>
    <n v="1855"/>
    <s v="M"/>
    <s v="W"/>
    <n v="25"/>
    <s v="City"/>
    <x v="794"/>
    <s v="Oak"/>
    <s v="lot"/>
    <s v="son of Mr. Pike"/>
  </r>
  <r>
    <s v="4-1855"/>
    <s v="Majors, Elizabeth, Mrs."/>
    <x v="12"/>
    <n v="7"/>
    <n v="19"/>
    <n v="1855"/>
    <s v="F"/>
    <s v="W"/>
    <n v="25"/>
    <s v="City"/>
    <x v="794"/>
    <s v="Central"/>
    <s v="old grave"/>
    <s v="wife of Mr. Majors"/>
  </r>
  <r>
    <s v="4-1855"/>
    <s v="Walker, Sarah, Mrs."/>
    <x v="12"/>
    <n v="7"/>
    <n v="19"/>
    <n v="1855"/>
    <s v="F"/>
    <s v="W"/>
    <n v="40"/>
    <s v="City"/>
    <x v="21"/>
    <s v="Cherry"/>
    <s v="pauper"/>
    <m/>
  </r>
  <r>
    <s v="4-1855"/>
    <s v="Ann"/>
    <x v="12"/>
    <n v="7"/>
    <n v="20"/>
    <n v="1855"/>
    <s v="F"/>
    <s v="B"/>
    <n v="7"/>
    <s v="City"/>
    <x v="794"/>
    <s v="Negro Ground"/>
    <n v="100"/>
    <s v="slave to Mrs. Simpson"/>
  </r>
  <r>
    <s v="4-1855"/>
    <s v="Kincaid, Nancy, Mrs."/>
    <x v="12"/>
    <n v="7"/>
    <n v="20"/>
    <n v="1855"/>
    <s v="F"/>
    <s v="W"/>
    <n v="65"/>
    <s v="City"/>
    <x v="794"/>
    <s v="Magnolia"/>
    <s v="pauper"/>
    <m/>
  </r>
  <r>
    <s v="4-1855"/>
    <s v="Hutchcraft, James W."/>
    <x v="12"/>
    <n v="7"/>
    <n v="20"/>
    <n v="1855"/>
    <s v="M"/>
    <s v="W"/>
    <n v="7"/>
    <s v="City"/>
    <x v="794"/>
    <s v="Magnolia"/>
    <s v="pauper"/>
    <s v="son of Mr. Hutchcraft"/>
  </r>
  <r>
    <s v="4-1855"/>
    <s v="Infant"/>
    <x v="12"/>
    <n v="7"/>
    <n v="20"/>
    <n v="1855"/>
    <s v="F"/>
    <s v="W"/>
    <m/>
    <s v="City"/>
    <x v="509"/>
    <s v="City"/>
    <s v="lot"/>
    <s v="child of Robert G. Smiley, dec."/>
  </r>
  <r>
    <s v="4-1855"/>
    <s v="Infant"/>
    <x v="12"/>
    <n v="7"/>
    <n v="21"/>
    <n v="1855"/>
    <s v="M"/>
    <s v="W"/>
    <m/>
    <s v="City"/>
    <x v="794"/>
    <s v="Magnolia"/>
    <s v="lot"/>
    <s v="child of Mikel Sikes"/>
  </r>
  <r>
    <s v="4-1855"/>
    <s v="Houser, Geomia C."/>
    <x v="12"/>
    <n v="7"/>
    <n v="21"/>
    <n v="1855"/>
    <s v="F"/>
    <s v="W"/>
    <n v="63"/>
    <s v="City"/>
    <x v="1640"/>
    <s v="Central"/>
    <s v="lot"/>
    <m/>
  </r>
  <r>
    <s v="4-1855"/>
    <s v="infant"/>
    <x v="12"/>
    <n v="7"/>
    <n v="21"/>
    <n v="1855"/>
    <s v="M"/>
    <s v="B"/>
    <m/>
    <s v="City"/>
    <x v="496"/>
    <s v="Negro Ground"/>
    <s v="50p"/>
    <s v="slave to Jno. Yateman"/>
  </r>
  <r>
    <s v="4-1855"/>
    <s v="Richardson, Frank"/>
    <x v="12"/>
    <n v="7"/>
    <n v="21"/>
    <n v="1855"/>
    <s v="M"/>
    <s v="B"/>
    <n v="6"/>
    <s v="City"/>
    <x v="386"/>
    <s v="Negro Ground"/>
    <s v="50p"/>
    <s v="Free Col'd"/>
  </r>
  <r>
    <s v="4-1855"/>
    <s v="Infant"/>
    <x v="12"/>
    <n v="7"/>
    <n v="22"/>
    <n v="1855"/>
    <s v="F"/>
    <s v="W"/>
    <m/>
    <s v="City"/>
    <x v="416"/>
    <s v="Magnolia"/>
    <s v="50p"/>
    <s v="child of Dewit C. Nelums"/>
  </r>
  <r>
    <s v="4-1855"/>
    <s v="Carolie"/>
    <x v="12"/>
    <n v="7"/>
    <n v="22"/>
    <n v="1855"/>
    <s v="F"/>
    <s v="B"/>
    <n v="30"/>
    <s v="City"/>
    <x v="1640"/>
    <s v="Negro Ground"/>
    <s v="same grave"/>
    <s v="slave to Mrs. Simpson"/>
  </r>
  <r>
    <s v="4-1855"/>
    <s v="Moses"/>
    <x v="12"/>
    <n v="7"/>
    <n v="22"/>
    <n v="1855"/>
    <s v="M"/>
    <s v="B"/>
    <n v="30"/>
    <s v="City"/>
    <x v="1640"/>
    <s v="Negro Ground"/>
    <n v="200"/>
    <s v="slave to Henry Graves"/>
  </r>
  <r>
    <s v="4-1855"/>
    <s v="Infant"/>
    <x v="12"/>
    <n v="7"/>
    <n v="23"/>
    <n v="1855"/>
    <s v="M"/>
    <s v="W"/>
    <m/>
    <s v="Country"/>
    <x v="30"/>
    <s v="Willow"/>
    <s v="lot"/>
    <s v="child of W. S. Whiteman"/>
  </r>
  <r>
    <s v="4-1855"/>
    <s v="Hamilton, Joseph"/>
    <x v="12"/>
    <n v="7"/>
    <n v="23"/>
    <n v="1855"/>
    <s v="M"/>
    <s v="W"/>
    <n v="29"/>
    <s v="City"/>
    <x v="186"/>
    <s v="Public Square"/>
    <s v="lot"/>
    <s v="A. D. Berrys Lot"/>
  </r>
  <r>
    <s v="4-1855"/>
    <s v="Infant"/>
    <x v="12"/>
    <n v="7"/>
    <n v="23"/>
    <n v="1855"/>
    <s v="M"/>
    <s v="W"/>
    <m/>
    <s v="City"/>
    <x v="30"/>
    <s v="Cherry"/>
    <s v="lot"/>
    <s v="child of O. S. Lesueur"/>
  </r>
  <r>
    <s v="4-1855"/>
    <s v="Davis, Caroline"/>
    <x v="12"/>
    <n v="7"/>
    <n v="23"/>
    <n v="1855"/>
    <s v="F"/>
    <s v="B"/>
    <n v="19"/>
    <s v="City"/>
    <x v="1677"/>
    <s v="Negro Ground"/>
    <s v="200p"/>
    <s v="slave to J. W. Wells"/>
  </r>
  <r>
    <s v="4-1855"/>
    <s v="infant"/>
    <x v="12"/>
    <n v="7"/>
    <n v="23"/>
    <n v="1855"/>
    <s v="M"/>
    <s v="B"/>
    <m/>
    <s v="City"/>
    <x v="1512"/>
    <s v="Negro Ground"/>
    <n v="50"/>
    <s v="slave to James Porter"/>
  </r>
  <r>
    <s v="4-1855"/>
    <s v="Austin"/>
    <x v="12"/>
    <n v="7"/>
    <n v="24"/>
    <n v="1855"/>
    <s v="M"/>
    <s v="B"/>
    <n v="48"/>
    <s v="City"/>
    <x v="1254"/>
    <s v="Negro Ground"/>
    <s v="200p"/>
    <s v="slave to E. Williams"/>
  </r>
  <r>
    <s v="4-1855"/>
    <s v="Infant"/>
    <x v="12"/>
    <n v="7"/>
    <n v="24"/>
    <n v="1855"/>
    <s v="F"/>
    <s v="W"/>
    <m/>
    <s v="City"/>
    <x v="505"/>
    <s v="Central"/>
    <s v="lot"/>
    <s v="child of Col. C. H. Congo"/>
  </r>
  <r>
    <s v="4-1855"/>
    <s v="Monroe"/>
    <x v="12"/>
    <n v="7"/>
    <n v="24"/>
    <n v="1855"/>
    <s v="M"/>
    <s v="B"/>
    <n v="21"/>
    <s v="City"/>
    <x v="794"/>
    <s v="Negro Ground"/>
    <s v="200p"/>
    <s v="slave to Jas. A. Woods"/>
  </r>
  <r>
    <s v="4-1855"/>
    <s v="Infant"/>
    <x v="12"/>
    <n v="7"/>
    <n v="25"/>
    <n v="1855"/>
    <s v="M"/>
    <s v="W"/>
    <m/>
    <s v="City"/>
    <x v="390"/>
    <s v="Magnolia"/>
    <s v="50p"/>
    <s v="child of D. S. Wrightsman"/>
  </r>
  <r>
    <s v="4-1855"/>
    <s v="Infant"/>
    <x v="12"/>
    <n v="7"/>
    <n v="25"/>
    <n v="1855"/>
    <s v="M"/>
    <s v="W"/>
    <m/>
    <s v="City"/>
    <x v="390"/>
    <s v="Central"/>
    <s v="50p"/>
    <s v="child of George Bittle"/>
  </r>
  <r>
    <s v="4-1855"/>
    <s v="Infant"/>
    <x v="12"/>
    <n v="7"/>
    <n v="26"/>
    <n v="1855"/>
    <s v="F"/>
    <s v="W"/>
    <m/>
    <s v="City"/>
    <x v="1001"/>
    <s v="Oak"/>
    <s v="lot"/>
    <s v="child of L. P. Coleman"/>
  </r>
  <r>
    <s v="4-1855"/>
    <s v="Infant"/>
    <x v="12"/>
    <n v="7"/>
    <n v="27"/>
    <n v="1855"/>
    <s v="F"/>
    <s v="W"/>
    <m/>
    <s v="City"/>
    <x v="30"/>
    <s v="Walnut"/>
    <s v="lot"/>
    <s v="child of John Glenn"/>
  </r>
  <r>
    <s v="4-1855"/>
    <s v="Infant"/>
    <x v="12"/>
    <n v="7"/>
    <n v="27"/>
    <n v="1855"/>
    <s v="F"/>
    <s v="W"/>
    <m/>
    <s v="City"/>
    <x v="496"/>
    <s v="Magnolia"/>
    <s v="50p"/>
    <s v="child of S. C. Gadsall"/>
  </r>
  <r>
    <s v="4-1855"/>
    <s v="Infant"/>
    <x v="12"/>
    <n v="7"/>
    <n v="27"/>
    <n v="1855"/>
    <s v="M"/>
    <s v="W"/>
    <m/>
    <s v="City"/>
    <x v="1828"/>
    <s v="Oak"/>
    <s v="lot"/>
    <s v="child of William R. Smith"/>
  </r>
  <r>
    <s v="4-1855"/>
    <s v="Infant"/>
    <x v="12"/>
    <n v="7"/>
    <n v="27"/>
    <n v="1855"/>
    <s v="F"/>
    <s v="W"/>
    <m/>
    <s v="City"/>
    <x v="486"/>
    <s v="Magnolia"/>
    <s v="pauper"/>
    <s v="child of Rachel Paxton"/>
  </r>
  <r>
    <s v="4-1855"/>
    <s v="Eberhart, Catharine"/>
    <x v="12"/>
    <n v="7"/>
    <n v="27"/>
    <n v="1855"/>
    <s v="F"/>
    <s v="W"/>
    <n v="10"/>
    <s v="Edgefield"/>
    <x v="214"/>
    <s v="Central"/>
    <s v="100p"/>
    <m/>
  </r>
  <r>
    <s v="4-1855"/>
    <s v="Harry"/>
    <x v="12"/>
    <n v="7"/>
    <n v="29"/>
    <n v="1855"/>
    <s v="M"/>
    <s v="B"/>
    <n v="7"/>
    <s v="City"/>
    <x v="505"/>
    <s v="Negro Ground"/>
    <s v="50p"/>
    <s v="slave to Mark Young"/>
  </r>
  <r>
    <s v="4-1855"/>
    <s v="Infant"/>
    <x v="12"/>
    <n v="7"/>
    <n v="30"/>
    <n v="1855"/>
    <s v="M"/>
    <s v="W"/>
    <m/>
    <s v="City"/>
    <x v="30"/>
    <s v="Central"/>
    <s v="50p"/>
    <s v="child of Hiram Rives"/>
  </r>
  <r>
    <s v="4-1855"/>
    <s v="Isaac"/>
    <x v="12"/>
    <n v="7"/>
    <n v="31"/>
    <n v="1855"/>
    <s v="M"/>
    <s v="B"/>
    <m/>
    <s v="Country"/>
    <x v="1677"/>
    <s v="Negro Ground"/>
    <s v="200p"/>
    <s v="slave to N. Baxter"/>
  </r>
  <r>
    <s v="4-1855"/>
    <s v="Infant"/>
    <x v="12"/>
    <n v="7"/>
    <n v="31"/>
    <n v="1855"/>
    <s v="M"/>
    <s v="W"/>
    <m/>
    <s v="City"/>
    <x v="794"/>
    <s v="Cedar"/>
    <s v="lot"/>
    <s v="child of James Stevenson"/>
  </r>
  <r>
    <s v="4-1855"/>
    <s v="infant"/>
    <x v="7"/>
    <n v="6"/>
    <n v="1"/>
    <n v="1855"/>
    <s v="F"/>
    <s v="B"/>
    <m/>
    <s v="City"/>
    <x v="390"/>
    <s v="Negro Ground"/>
    <s v="lot"/>
    <s v="free child, Col'd."/>
  </r>
  <r>
    <s v="4-1855"/>
    <s v="Infant"/>
    <x v="7"/>
    <n v="6"/>
    <n v="2"/>
    <n v="1855"/>
    <s v="M"/>
    <s v="W"/>
    <m/>
    <s v="City"/>
    <x v="1168"/>
    <s v="Oak"/>
    <s v="50p"/>
    <s v="child of Lewis Whittaker"/>
  </r>
  <r>
    <s v="4-1855"/>
    <s v="Infant"/>
    <x v="7"/>
    <n v="6"/>
    <n v="2"/>
    <n v="1855"/>
    <s v="M"/>
    <s v="W"/>
    <m/>
    <s v="City"/>
    <x v="1001"/>
    <s v="Oak"/>
    <s v="lot"/>
    <s v="child of Capt. David Hughes"/>
  </r>
  <r>
    <s v="4-1855"/>
    <s v="Walls, James"/>
    <x v="7"/>
    <n v="6"/>
    <n v="3"/>
    <n v="1855"/>
    <s v="M"/>
    <s v="W"/>
    <n v="30"/>
    <s v="City"/>
    <x v="1829"/>
    <s v="Cherry"/>
    <s v="pauper"/>
    <s v="from S. B. A. L. Davis"/>
  </r>
  <r>
    <s v="4-1855"/>
    <s v="Infant"/>
    <x v="7"/>
    <n v="6"/>
    <n v="4"/>
    <n v="1855"/>
    <s v="M"/>
    <s v="W"/>
    <m/>
    <s v="City"/>
    <x v="1168"/>
    <s v="Mulbery"/>
    <s v="lot"/>
    <s v="son of George T. Thompson"/>
  </r>
  <r>
    <s v="4-1855"/>
    <s v="Infant"/>
    <x v="7"/>
    <n v="6"/>
    <n v="4"/>
    <n v="1855"/>
    <s v="M"/>
    <s v="W"/>
    <m/>
    <s v="City"/>
    <x v="1001"/>
    <s v="Locust"/>
    <s v="lot"/>
    <s v="son of Josiah McCoy"/>
  </r>
  <r>
    <s v="4-1855"/>
    <s v="Green"/>
    <x v="7"/>
    <n v="6"/>
    <n v="4"/>
    <n v="1855"/>
    <s v="M"/>
    <s v="B"/>
    <n v="38"/>
    <s v="City"/>
    <x v="386"/>
    <s v="Negro Ground"/>
    <n v="200"/>
    <s v="slave to Ed Hickman"/>
  </r>
  <r>
    <s v="4-1855"/>
    <s v="infant"/>
    <x v="7"/>
    <n v="6"/>
    <n v="5"/>
    <n v="1855"/>
    <s v="M"/>
    <s v="B"/>
    <m/>
    <s v="City"/>
    <x v="30"/>
    <s v="Negro Ground"/>
    <s v="old grave"/>
    <s v="slave to Dr. W. K. Boling"/>
  </r>
  <r>
    <s v="4-1855"/>
    <s v="Stanford"/>
    <x v="7"/>
    <n v="6"/>
    <n v="6"/>
    <n v="1855"/>
    <s v="M"/>
    <s v="B"/>
    <n v="40"/>
    <s v="City"/>
    <x v="1640"/>
    <s v="Negro Ground"/>
    <n v="200"/>
    <s v="slave to W. H. Crutcher"/>
  </r>
  <r>
    <s v="4-1855"/>
    <s v="Infant"/>
    <x v="7"/>
    <n v="6"/>
    <n v="7"/>
    <n v="1855"/>
    <s v="F"/>
    <s v="W"/>
    <m/>
    <s v="City"/>
    <x v="1239"/>
    <s v="Magnolia"/>
    <s v="lot"/>
    <s v="child of Miss Minerva Bruce"/>
  </r>
  <r>
    <s v="4-1855"/>
    <s v="Dove, Allen"/>
    <x v="7"/>
    <n v="6"/>
    <n v="9"/>
    <n v="1855"/>
    <s v="M"/>
    <s v="W"/>
    <n v="35"/>
    <s v="City"/>
    <x v="1830"/>
    <s v="Cherry"/>
    <s v="pauper"/>
    <m/>
  </r>
  <r>
    <s v="4-1855"/>
    <s v="Infant"/>
    <x v="7"/>
    <n v="6"/>
    <n v="9"/>
    <n v="1855"/>
    <s v="F"/>
    <s v="W"/>
    <m/>
    <s v="City"/>
    <x v="1512"/>
    <s v="Maple"/>
    <s v="50p"/>
    <s v="child of Amanda Staley"/>
  </r>
  <r>
    <s v="4-1855"/>
    <s v="Infant"/>
    <x v="7"/>
    <n v="6"/>
    <n v="9"/>
    <n v="1855"/>
    <s v="M"/>
    <s v="W"/>
    <m/>
    <s v="City"/>
    <x v="1512"/>
    <s v="Central"/>
    <s v="lot"/>
    <s v="son of Alfred Payne"/>
  </r>
  <r>
    <s v="4-1855"/>
    <s v="infant"/>
    <x v="7"/>
    <n v="6"/>
    <n v="9"/>
    <n v="1855"/>
    <s v="F"/>
    <s v="B"/>
    <m/>
    <s v="City"/>
    <x v="390"/>
    <s v="Negro Ground"/>
    <s v="50p"/>
    <s v="slave to Dr. W. S. Langdon"/>
  </r>
  <r>
    <s v="4-1855"/>
    <s v="Akin, Ann E."/>
    <x v="7"/>
    <n v="6"/>
    <n v="9"/>
    <n v="1855"/>
    <s v="F"/>
    <s v="W"/>
    <n v="19"/>
    <s v="City"/>
    <x v="386"/>
    <s v="Maple"/>
    <s v="lot"/>
    <m/>
  </r>
  <r>
    <s v="4-1855"/>
    <s v="infant"/>
    <x v="7"/>
    <n v="6"/>
    <n v="10"/>
    <n v="1855"/>
    <s v="F"/>
    <s v="B"/>
    <m/>
    <s v="City"/>
    <x v="30"/>
    <s v="Negro Ground"/>
    <s v="old grave"/>
    <s v="slave to Jas. Nichol"/>
  </r>
  <r>
    <s v="4-1855"/>
    <s v="Infant"/>
    <x v="7"/>
    <n v="6"/>
    <n v="11"/>
    <n v="1855"/>
    <s v="M"/>
    <s v="W"/>
    <m/>
    <s v="City"/>
    <x v="214"/>
    <s v="Cherry"/>
    <s v="pauper"/>
    <s v="son of Mrs. Sarah Griffis"/>
  </r>
  <r>
    <s v="4-1855"/>
    <s v="infant"/>
    <x v="7"/>
    <n v="6"/>
    <n v="11"/>
    <n v="1855"/>
    <s v="F"/>
    <s v="B"/>
    <m/>
    <s v="City"/>
    <x v="390"/>
    <s v="Negro Ground"/>
    <s v="50p"/>
    <s v="slave to Jas. M. Singleton"/>
  </r>
  <r>
    <s v="4-1855"/>
    <s v="infant"/>
    <x v="7"/>
    <n v="6"/>
    <n v="11"/>
    <n v="1855"/>
    <s v="F"/>
    <s v="B"/>
    <m/>
    <s v="City"/>
    <x v="30"/>
    <s v="Negro Ground"/>
    <s v="lot"/>
    <s v="child Wm Thomas- f. m. c."/>
  </r>
  <r>
    <s v="4-1855"/>
    <s v="Infant"/>
    <x v="7"/>
    <n v="6"/>
    <n v="11"/>
    <n v="1855"/>
    <s v="M"/>
    <s v="W"/>
    <m/>
    <s v="City"/>
    <x v="1001"/>
    <s v="Cherry"/>
    <s v="pauper"/>
    <s v="son of Mr. Hannam"/>
  </r>
  <r>
    <s v="4-1855"/>
    <s v="infant"/>
    <x v="7"/>
    <n v="6"/>
    <n v="11"/>
    <n v="1855"/>
    <s v="M"/>
    <s v="B"/>
    <m/>
    <s v="City"/>
    <x v="873"/>
    <s v="Negro Ground"/>
    <s v="lot"/>
    <s v="son of Nat Dale f. m., Col'd."/>
  </r>
  <r>
    <s v="4-1855"/>
    <s v="Paxton, Elizabeth"/>
    <x v="7"/>
    <n v="6"/>
    <n v="12"/>
    <n v="1855"/>
    <s v="F"/>
    <s v="W"/>
    <n v="19"/>
    <s v="Country"/>
    <x v="386"/>
    <s v="Cherry"/>
    <s v="pauper"/>
    <m/>
  </r>
  <r>
    <s v="4-1855"/>
    <s v="Infant"/>
    <x v="7"/>
    <n v="6"/>
    <n v="13"/>
    <n v="1855"/>
    <s v="M"/>
    <s v="W"/>
    <m/>
    <s v="City"/>
    <x v="1564"/>
    <s v="Central"/>
    <s v="lot"/>
    <s v="son of Mary Hutson"/>
  </r>
  <r>
    <s v="4-1855"/>
    <s v="Marlin, Andrew J."/>
    <x v="7"/>
    <n v="6"/>
    <n v="13"/>
    <n v="1855"/>
    <s v="M"/>
    <s v="W"/>
    <n v="21"/>
    <s v="City"/>
    <x v="21"/>
    <s v="Cedar"/>
    <n v="200"/>
    <s v="chgd. to K. J. Marlin"/>
  </r>
  <r>
    <s v="4-1855"/>
    <s v="Infant"/>
    <x v="7"/>
    <n v="6"/>
    <n v="13"/>
    <n v="1855"/>
    <s v="M"/>
    <s v="W"/>
    <m/>
    <s v="City"/>
    <x v="1001"/>
    <s v="Maple"/>
    <s v="lot"/>
    <s v="son of Wm. Cruthers"/>
  </r>
  <r>
    <s v="4-1855"/>
    <s v="Henson, Martha A."/>
    <x v="7"/>
    <n v="6"/>
    <n v="15"/>
    <n v="1855"/>
    <s v="F"/>
    <s v="W"/>
    <n v="5"/>
    <s v="City"/>
    <x v="21"/>
    <s v="Poplar"/>
    <s v="lot"/>
    <s v="daughter of James A. Henson"/>
  </r>
  <r>
    <s v="4-1855"/>
    <s v="Hall, Green Benj."/>
    <x v="7"/>
    <n v="6"/>
    <n v="15"/>
    <n v="1855"/>
    <s v="M"/>
    <s v="W"/>
    <n v="30"/>
    <s v="City"/>
    <x v="682"/>
    <s v="Cherry"/>
    <s v="pauper"/>
    <m/>
  </r>
  <r>
    <s v="4-1855"/>
    <s v="Dickinson, Harriet"/>
    <x v="7"/>
    <n v="6"/>
    <n v="15"/>
    <n v="1855"/>
    <s v="F"/>
    <s v="W"/>
    <n v="40"/>
    <s v="City"/>
    <x v="1831"/>
    <s v="Poplar"/>
    <s v="200p"/>
    <m/>
  </r>
  <r>
    <s v="4-1855"/>
    <s v="Infant"/>
    <x v="7"/>
    <n v="6"/>
    <n v="15"/>
    <n v="1855"/>
    <s v="M"/>
    <s v="W"/>
    <m/>
    <s v="City"/>
    <x v="835"/>
    <s v="Oak"/>
    <s v="lot"/>
    <s v="son of Thomas Stephenson"/>
  </r>
  <r>
    <s v="4-1855"/>
    <s v="Jenney"/>
    <x v="7"/>
    <n v="6"/>
    <n v="16"/>
    <n v="1855"/>
    <s v="F"/>
    <s v="B"/>
    <n v="6"/>
    <s v="City"/>
    <x v="1001"/>
    <s v="Negro Ground"/>
    <n v="100"/>
    <s v="slave to Jas. Jerv"/>
  </r>
  <r>
    <s v="4-1855"/>
    <s v="Ford, A. M. J., Miss"/>
    <x v="7"/>
    <n v="6"/>
    <n v="17"/>
    <n v="1855"/>
    <s v="F"/>
    <s v="W"/>
    <n v="13"/>
    <s v="City"/>
    <x v="505"/>
    <s v="Central"/>
    <s v="lot"/>
    <s v="daughter of Mrs. Ford"/>
  </r>
  <r>
    <s v="4-1855"/>
    <s v="Barcley, Elizabeth"/>
    <x v="7"/>
    <n v="6"/>
    <n v="17"/>
    <n v="1855"/>
    <s v="F"/>
    <s v="W"/>
    <n v="53"/>
    <s v="City"/>
    <x v="386"/>
    <s v="Central"/>
    <s v="lot"/>
    <m/>
  </r>
  <r>
    <s v="4-1855"/>
    <s v="Tadlock, Wm. R."/>
    <x v="7"/>
    <n v="6"/>
    <n v="17"/>
    <n v="1855"/>
    <s v="M"/>
    <s v="W"/>
    <n v="16"/>
    <s v="City"/>
    <x v="1832"/>
    <s v="Central"/>
    <s v="lot"/>
    <s v="a operative in Methodist Book Concern"/>
  </r>
  <r>
    <s v="4-1855"/>
    <s v="Infant"/>
    <x v="7"/>
    <n v="6"/>
    <n v="17"/>
    <n v="1855"/>
    <s v="M"/>
    <s v="W"/>
    <m/>
    <s v="Country"/>
    <x v="1001"/>
    <s v="Poplar"/>
    <s v="lot"/>
    <s v="son of William E. Jones"/>
  </r>
  <r>
    <s v="4-1855"/>
    <s v="Bradbery, Charles"/>
    <x v="7"/>
    <n v="6"/>
    <n v="18"/>
    <n v="1855"/>
    <s v="M"/>
    <s v="W"/>
    <n v="8"/>
    <s v="City"/>
    <x v="1833"/>
    <s v="Cherry"/>
    <s v="pauper"/>
    <s v="son of Mr. Bradbery"/>
  </r>
  <r>
    <s v="4-1855"/>
    <s v="Perry, Thomas"/>
    <x v="7"/>
    <n v="6"/>
    <n v="18"/>
    <n v="1855"/>
    <s v="M"/>
    <s v="W"/>
    <n v="37"/>
    <s v="City"/>
    <x v="873"/>
    <s v="Cherry"/>
    <s v="pauper"/>
    <m/>
  </r>
  <r>
    <s v="4-1855"/>
    <s v="Buchanan, Emaline"/>
    <x v="7"/>
    <n v="6"/>
    <n v="18"/>
    <n v="1855"/>
    <s v="F"/>
    <s v="W"/>
    <n v="5"/>
    <s v="City"/>
    <x v="1001"/>
    <s v="Cherry"/>
    <s v="pauper"/>
    <s v="daughter of Mr. Buchanan"/>
  </r>
  <r>
    <s v="4-1855"/>
    <s v="Watson, Jos. T."/>
    <x v="7"/>
    <n v="6"/>
    <n v="18"/>
    <n v="1855"/>
    <s v="M"/>
    <s v="W"/>
    <n v="30"/>
    <s v="City"/>
    <x v="386"/>
    <s v="Short"/>
    <s v="lot"/>
    <s v="of Jos. A. Watson"/>
  </r>
  <r>
    <s v="4-1855"/>
    <s v="infant"/>
    <x v="7"/>
    <n v="6"/>
    <n v="19"/>
    <n v="1855"/>
    <s v="M"/>
    <s v="B"/>
    <m/>
    <s v="City"/>
    <x v="496"/>
    <s v="Negro Ground"/>
    <s v="50p"/>
    <s v="slave to Jas. Tarpley"/>
  </r>
  <r>
    <s v="4-1855"/>
    <s v="Infant"/>
    <x v="7"/>
    <n v="6"/>
    <n v="19"/>
    <n v="1855"/>
    <s v="M"/>
    <s v="W"/>
    <m/>
    <s v="City"/>
    <x v="30"/>
    <s v="Central"/>
    <s v="50p"/>
    <s v="son of Wm. Broadbridge"/>
  </r>
  <r>
    <s v="4-1855"/>
    <s v="King, Sarah"/>
    <x v="7"/>
    <n v="6"/>
    <n v="21"/>
    <n v="1855"/>
    <s v="F"/>
    <s v="B"/>
    <n v="17"/>
    <s v="City"/>
    <x v="386"/>
    <s v="Negro Ground"/>
    <s v="200p"/>
    <s v="free woman Col'd."/>
  </r>
  <r>
    <s v="4-1855"/>
    <s v="Infant"/>
    <x v="7"/>
    <n v="6"/>
    <n v="21"/>
    <n v="1855"/>
    <s v="M"/>
    <s v="W"/>
    <m/>
    <s v="City"/>
    <x v="1168"/>
    <s v="Central"/>
    <s v="50p"/>
    <s v="child of Henry Gussman"/>
  </r>
  <r>
    <s v="4-1855"/>
    <s v="Infant"/>
    <x v="7"/>
    <n v="6"/>
    <n v="21"/>
    <n v="1855"/>
    <s v="F"/>
    <s v="W"/>
    <m/>
    <s v="City"/>
    <x v="835"/>
    <s v="Central"/>
    <s v="50p"/>
    <s v="child of Mr. McGarr"/>
  </r>
  <r>
    <s v="4-1855"/>
    <s v="infant"/>
    <x v="7"/>
    <n v="6"/>
    <n v="22"/>
    <n v="1855"/>
    <s v="F"/>
    <s v="B"/>
    <m/>
    <s v="City"/>
    <x v="496"/>
    <s v="Negro Ground"/>
    <s v="50p"/>
    <s v="slave to Robert Weakley"/>
  </r>
  <r>
    <s v="4-1855"/>
    <s v="Hanks, A. J."/>
    <x v="7"/>
    <n v="6"/>
    <n v="23"/>
    <n v="1855"/>
    <s v="M"/>
    <s v="W"/>
    <n v="45"/>
    <s v="City"/>
    <x v="1688"/>
    <s v="Cedar"/>
    <s v="lot"/>
    <m/>
  </r>
  <r>
    <s v="4-1855"/>
    <s v="Infant"/>
    <x v="7"/>
    <n v="6"/>
    <n v="24"/>
    <n v="1855"/>
    <s v="F"/>
    <s v="W"/>
    <m/>
    <s v="City"/>
    <x v="1639"/>
    <s v="Short"/>
    <s v="lot"/>
    <s v="child of E. L. Davis"/>
  </r>
  <r>
    <s v="4-1855"/>
    <s v="Infant"/>
    <x v="7"/>
    <n v="6"/>
    <n v="25"/>
    <n v="1855"/>
    <s v="F"/>
    <s v="W"/>
    <m/>
    <s v="City"/>
    <x v="496"/>
    <s v="Magnolia"/>
    <s v="50p"/>
    <s v="daughter of Lewis Kincaid"/>
  </r>
  <r>
    <s v="4-1855"/>
    <s v="White, William G."/>
    <x v="7"/>
    <n v="6"/>
    <n v="25"/>
    <n v="1855"/>
    <s v="M"/>
    <s v="W"/>
    <n v="40"/>
    <s v="Virginia"/>
    <x v="794"/>
    <s v="Central"/>
    <n v="400"/>
    <s v="died in Edgefield"/>
  </r>
  <r>
    <s v="4-1855"/>
    <s v="Infant"/>
    <x v="7"/>
    <n v="6"/>
    <n v="26"/>
    <n v="1855"/>
    <s v="F"/>
    <s v="W"/>
    <m/>
    <s v="City"/>
    <x v="1512"/>
    <s v="Cherry"/>
    <s v="pauper"/>
    <s v="child of Isaah Hornes"/>
  </r>
  <r>
    <s v="4-1855"/>
    <s v="Wootson"/>
    <x v="7"/>
    <n v="6"/>
    <n v="27"/>
    <n v="1855"/>
    <s v="M"/>
    <s v="B"/>
    <n v="19"/>
    <s v="City"/>
    <x v="1239"/>
    <s v="Negro Ground"/>
    <s v="200p"/>
    <s v="slave to O.P. McRoberts"/>
  </r>
  <r>
    <s v="4-1855"/>
    <s v="Wilson, F. M."/>
    <x v="7"/>
    <n v="6"/>
    <n v="27"/>
    <n v="1855"/>
    <s v="M"/>
    <s v="W"/>
    <n v="22"/>
    <s v="City"/>
    <x v="1640"/>
    <s v="Cherry"/>
    <n v="200"/>
    <s v="U. S. Soldier"/>
  </r>
  <r>
    <s v="4-1855"/>
    <s v="Huntley, F. D."/>
    <x v="7"/>
    <n v="6"/>
    <n v="27"/>
    <n v="1855"/>
    <s v="M"/>
    <s v="W"/>
    <n v="5"/>
    <s v="City"/>
    <x v="794"/>
    <s v="Poplar"/>
    <s v="lot"/>
    <s v="son of Ed. Huntley"/>
  </r>
  <r>
    <s v="4-1855"/>
    <s v="Infant"/>
    <x v="7"/>
    <n v="6"/>
    <n v="28"/>
    <n v="1855"/>
    <s v="F"/>
    <s v="W"/>
    <m/>
    <s v="City"/>
    <x v="1034"/>
    <s v="Poplar"/>
    <s v="lot"/>
    <s v="child of Alfred Horn"/>
  </r>
  <r>
    <s v="4-1855"/>
    <s v="Gray, William"/>
    <x v="7"/>
    <n v="6"/>
    <n v="28"/>
    <n v="1855"/>
    <s v="M"/>
    <s v="W"/>
    <n v="50"/>
    <s v="City"/>
    <x v="21"/>
    <s v="Cherry"/>
    <s v="pauper"/>
    <s v="from Hospital"/>
  </r>
  <r>
    <s v="4-1855"/>
    <s v="Infant"/>
    <x v="7"/>
    <n v="6"/>
    <n v="28"/>
    <n v="1855"/>
    <s v="M"/>
    <s v="W"/>
    <m/>
    <s v="City"/>
    <x v="496"/>
    <s v="Maple"/>
    <s v="lot"/>
    <s v="son of William McIntosh"/>
  </r>
  <r>
    <s v="4-1855"/>
    <s v="Infant"/>
    <x v="7"/>
    <n v="6"/>
    <n v="28"/>
    <n v="1855"/>
    <s v="F"/>
    <s v="W"/>
    <m/>
    <s v="City"/>
    <x v="1001"/>
    <s v="Central"/>
    <s v="lot"/>
    <s v="daughter of Jas. Hill"/>
  </r>
  <r>
    <s v="4-1855"/>
    <s v="Parks, George"/>
    <x v="7"/>
    <n v="6"/>
    <n v="30"/>
    <n v="1855"/>
    <s v="M"/>
    <s v="W"/>
    <n v="82"/>
    <s v="City"/>
    <x v="1688"/>
    <s v="Turnpike"/>
    <n v="200"/>
    <s v="chgd to Rite Parks"/>
  </r>
  <r>
    <s v="4-1855"/>
    <s v="infant"/>
    <x v="7"/>
    <n v="6"/>
    <n v="30"/>
    <n v="1855"/>
    <s v="M"/>
    <s v="B"/>
    <m/>
    <s v="City"/>
    <x v="30"/>
    <s v="Negro Ground"/>
    <s v="50p"/>
    <s v="child of Jas. Gleen- f. m. c."/>
  </r>
  <r>
    <s v="4-1855"/>
    <s v="Infant"/>
    <x v="3"/>
    <n v="3"/>
    <n v="1"/>
    <n v="1855"/>
    <s v="M"/>
    <s v="W"/>
    <m/>
    <s v="City"/>
    <x v="30"/>
    <s v="Magnolia"/>
    <s v="lot"/>
    <s v="child of Mr. Tome"/>
  </r>
  <r>
    <s v="4-1855"/>
    <s v="Dilloven, A."/>
    <x v="3"/>
    <n v="3"/>
    <n v="1"/>
    <n v="1855"/>
    <s v="M"/>
    <s v="W"/>
    <n v="40"/>
    <s v="City"/>
    <x v="386"/>
    <s v="Cherry"/>
    <s v="pauper"/>
    <s v="from Hospital"/>
  </r>
  <r>
    <s v="4-1855"/>
    <s v="Fain, E., Mrs."/>
    <x v="3"/>
    <n v="3"/>
    <n v="2"/>
    <n v="1855"/>
    <s v="F"/>
    <s v="W"/>
    <n v="22"/>
    <s v="City"/>
    <x v="1785"/>
    <s v="Central"/>
    <s v="200p"/>
    <m/>
  </r>
  <r>
    <s v="4-1855"/>
    <s v="Infant"/>
    <x v="3"/>
    <n v="3"/>
    <n v="4"/>
    <n v="1855"/>
    <s v="F"/>
    <s v="W"/>
    <m/>
    <s v="City"/>
    <x v="416"/>
    <s v="Short"/>
    <s v="lot"/>
    <s v="child of Thomas Lawrence"/>
  </r>
  <r>
    <s v="4-1855"/>
    <s v="infant"/>
    <x v="3"/>
    <n v="3"/>
    <n v="11"/>
    <n v="1855"/>
    <s v="M"/>
    <s v="B"/>
    <m/>
    <s v="City"/>
    <x v="486"/>
    <s v="Negro Ground"/>
    <s v="old grave"/>
    <s v="slave to George Allen"/>
  </r>
  <r>
    <s v="4-1855"/>
    <s v="Infant"/>
    <x v="3"/>
    <n v="3"/>
    <n v="13"/>
    <n v="1855"/>
    <s v="M"/>
    <s v="W"/>
    <m/>
    <s v="City"/>
    <x v="471"/>
    <s v="Oak"/>
    <s v="lot"/>
    <s v="son of Walter Scott"/>
  </r>
  <r>
    <s v="4-1855"/>
    <s v="infant"/>
    <x v="3"/>
    <n v="3"/>
    <n v="17"/>
    <n v="1855"/>
    <s v="M"/>
    <s v="B"/>
    <m/>
    <s v="City"/>
    <x v="30"/>
    <s v="Negro Ground"/>
    <s v="50p"/>
    <s v="slave to Mr. Kelan"/>
  </r>
  <r>
    <s v="4-1855"/>
    <s v="Lydia"/>
    <x v="3"/>
    <n v="3"/>
    <n v="18"/>
    <n v="1855"/>
    <s v="F"/>
    <s v="B"/>
    <n v="65"/>
    <s v="City"/>
    <x v="21"/>
    <s v="Negro Ground"/>
    <s v="200p"/>
    <s v="slave to Wm. L. Boyd Jr."/>
  </r>
  <r>
    <s v="4-1855"/>
    <s v="Crockett, R., remains of"/>
    <x v="3"/>
    <n v="3"/>
    <n v="19"/>
    <n v="1855"/>
    <m/>
    <m/>
    <m/>
    <s v="From New Orleans"/>
    <x v="554"/>
    <m/>
    <s v="lot"/>
    <s v="George Crocketts Lot"/>
  </r>
  <r>
    <s v="4-1855"/>
    <s v="White, Fernaby, Mrs."/>
    <x v="3"/>
    <n v="3"/>
    <n v="19"/>
    <n v="1855"/>
    <s v="F"/>
    <s v="W"/>
    <n v="90"/>
    <s v="City"/>
    <x v="2"/>
    <s v="City"/>
    <s v="lot"/>
    <s v="wife of the Hon. Robert White"/>
  </r>
  <r>
    <s v="4-1855"/>
    <s v="Horn, Elizabeth, Mrs."/>
    <x v="3"/>
    <n v="3"/>
    <n v="19"/>
    <n v="1855"/>
    <s v="F"/>
    <s v="W"/>
    <n v="19"/>
    <s v="City"/>
    <x v="1486"/>
    <s v="Oak"/>
    <s v="lot"/>
    <s v="wife of Edward Horn"/>
  </r>
  <r>
    <s v="4-1855"/>
    <s v="McNilty, Marian P."/>
    <x v="3"/>
    <n v="3"/>
    <n v="20"/>
    <n v="1855"/>
    <s v="F"/>
    <s v="W"/>
    <n v="26"/>
    <s v="City"/>
    <x v="867"/>
    <s v="Central"/>
    <s v="200p"/>
    <m/>
  </r>
  <r>
    <s v="4-1855"/>
    <s v="H. R. W. Hill, remains of"/>
    <x v="3"/>
    <n v="3"/>
    <n v="20"/>
    <n v="1855"/>
    <m/>
    <m/>
    <m/>
    <m/>
    <x v="0"/>
    <m/>
    <s v="lot"/>
    <m/>
  </r>
  <r>
    <s v="4-1855"/>
    <s v="infant"/>
    <x v="3"/>
    <n v="3"/>
    <n v="24"/>
    <n v="1855"/>
    <s v="M"/>
    <s v="B"/>
    <m/>
    <s v="City"/>
    <x v="471"/>
    <s v="Negro Ground"/>
    <s v="old grave"/>
    <s v="son of Bettie Rennels- f. w. c."/>
  </r>
  <r>
    <s v="4-1855"/>
    <s v="Man slave"/>
    <x v="3"/>
    <n v="3"/>
    <n v="24"/>
    <n v="1855"/>
    <s v="M"/>
    <s v="B"/>
    <n v="36"/>
    <s v="City"/>
    <x v="1512"/>
    <s v="Negro Ground"/>
    <s v="200p"/>
    <s v="slave to Mr. Raney"/>
  </r>
  <r>
    <s v="4-1855"/>
    <s v="Tempa"/>
    <x v="3"/>
    <n v="3"/>
    <n v="24"/>
    <n v="1855"/>
    <s v="F"/>
    <s v="B"/>
    <n v="45"/>
    <s v="City"/>
    <x v="386"/>
    <s v="Negro Ground"/>
    <s v="200p"/>
    <s v="slave to Thos. Weakley"/>
  </r>
  <r>
    <s v="4-1855"/>
    <s v="Bledso, Lydia M."/>
    <x v="3"/>
    <n v="3"/>
    <n v="25"/>
    <n v="1855"/>
    <s v="F"/>
    <s v="W"/>
    <n v="10"/>
    <s v="City"/>
    <x v="1512"/>
    <s v="Old Grave"/>
    <m/>
    <m/>
  </r>
  <r>
    <s v="4-1855"/>
    <s v="Haley, Mary"/>
    <x v="3"/>
    <n v="3"/>
    <n v="28"/>
    <n v="1855"/>
    <s v="F"/>
    <s v="W"/>
    <n v="25"/>
    <s v="City"/>
    <x v="637"/>
    <s v="Oak"/>
    <s v="lot"/>
    <m/>
  </r>
  <r>
    <s v="4-1855"/>
    <s v="Robinson, Benj. L."/>
    <x v="3"/>
    <n v="3"/>
    <n v="28"/>
    <n v="1855"/>
    <s v="M"/>
    <s v="W"/>
    <n v="8"/>
    <s v="Willamson Cty Tenn"/>
    <x v="1834"/>
    <s v="Central"/>
    <s v="lot"/>
    <s v="son of Jas. C. Robinson, Dec."/>
  </r>
  <r>
    <s v="4-1855"/>
    <s v="infant"/>
    <x v="3"/>
    <n v="3"/>
    <n v="28"/>
    <n v="1855"/>
    <s v="M"/>
    <s v="B"/>
    <m/>
    <s v="City"/>
    <x v="496"/>
    <s v="Negro Ground"/>
    <s v="old grave"/>
    <s v="son of George Scott- f. m. c."/>
  </r>
  <r>
    <s v="4-1855"/>
    <s v="Infant"/>
    <x v="1"/>
    <n v="5"/>
    <n v="1"/>
    <n v="1855"/>
    <s v="M"/>
    <s v="W"/>
    <m/>
    <s v="City"/>
    <x v="1001"/>
    <s v="Central"/>
    <s v="lot"/>
    <s v="son of Francis Harmon"/>
  </r>
  <r>
    <s v="4-1855"/>
    <s v="Infant"/>
    <x v="1"/>
    <n v="5"/>
    <n v="2"/>
    <n v="1855"/>
    <s v="M"/>
    <m/>
    <m/>
    <s v="City"/>
    <x v="835"/>
    <s v="Central"/>
    <s v="50p"/>
    <s v="son of Mrs. Susan Ray"/>
  </r>
  <r>
    <s v="4-1855"/>
    <s v="McGrew, Eliza, Mrs."/>
    <x v="1"/>
    <n v="5"/>
    <n v="3"/>
    <n v="1855"/>
    <s v="F"/>
    <s v="W"/>
    <n v="25"/>
    <s v="Country"/>
    <x v="386"/>
    <s v="Cherry"/>
    <s v="lot"/>
    <s v="wife of Mr. McGrew"/>
  </r>
  <r>
    <s v="4-1855"/>
    <s v="Infant"/>
    <x v="1"/>
    <n v="5"/>
    <n v="5"/>
    <n v="1855"/>
    <s v="F"/>
    <s v="W"/>
    <m/>
    <s v="City"/>
    <x v="1001"/>
    <s v="Central"/>
    <s v="lot"/>
    <s v="daughter of C. W. Nance Esq."/>
  </r>
  <r>
    <s v="4-1855"/>
    <s v="Willis"/>
    <x v="1"/>
    <n v="5"/>
    <n v="5"/>
    <n v="1855"/>
    <s v="M"/>
    <s v="B"/>
    <n v="6"/>
    <s v="City"/>
    <x v="386"/>
    <s v="Negro Ground"/>
    <s v="50p"/>
    <s v="slave to D. M. Allen"/>
  </r>
  <r>
    <s v="4-1855"/>
    <s v="Herse, Mary"/>
    <x v="1"/>
    <n v="5"/>
    <n v="6"/>
    <n v="1855"/>
    <s v="F"/>
    <s v="B"/>
    <n v="48"/>
    <s v="City"/>
    <x v="14"/>
    <s v="Negro Ground"/>
    <s v="200p"/>
    <s v="free woman col'd."/>
  </r>
  <r>
    <s v="4-1855"/>
    <s v="Rose"/>
    <x v="1"/>
    <n v="5"/>
    <n v="6"/>
    <n v="1855"/>
    <s v="F"/>
    <s v="B"/>
    <n v="50"/>
    <s v="City"/>
    <x v="14"/>
    <s v="Negro Ground"/>
    <n v="200"/>
    <s v="slave to Mrs. F. Leonard"/>
  </r>
  <r>
    <s v="4-1855"/>
    <s v="infant"/>
    <x v="1"/>
    <n v="5"/>
    <n v="10"/>
    <n v="1855"/>
    <s v="M"/>
    <s v="B"/>
    <m/>
    <s v="City"/>
    <x v="30"/>
    <s v="Negro Ground"/>
    <s v="50p"/>
    <s v="son John Childress- f. m. c."/>
  </r>
  <r>
    <s v="4-1855"/>
    <s v="Hale, Peter"/>
    <x v="1"/>
    <n v="5"/>
    <n v="10"/>
    <n v="1855"/>
    <s v="M"/>
    <s v="W"/>
    <n v="28"/>
    <s v="Country"/>
    <x v="794"/>
    <s v="Central"/>
    <s v="pauper"/>
    <s v="a rail road boss"/>
  </r>
  <r>
    <s v="4-1855"/>
    <s v="Diggins, James, Jr."/>
    <x v="1"/>
    <n v="5"/>
    <n v="11"/>
    <n v="1855"/>
    <s v="M"/>
    <s v="W"/>
    <n v="29"/>
    <s v="City"/>
    <x v="1835"/>
    <s v="Oak"/>
    <s v="lot"/>
    <s v="a member of Tenn Lodge I. O. O. F."/>
  </r>
  <r>
    <s v="4-1855"/>
    <s v="Carter, Mary B."/>
    <x v="1"/>
    <n v="5"/>
    <n v="11"/>
    <n v="1855"/>
    <s v="F"/>
    <s v="W"/>
    <n v="3"/>
    <s v="City"/>
    <x v="1640"/>
    <s v="Cherry"/>
    <s v="pauper"/>
    <s v="from Hospital"/>
  </r>
  <r>
    <s v="4-1855"/>
    <s v="Hanks, Sarah, Mrs."/>
    <x v="1"/>
    <n v="5"/>
    <n v="11"/>
    <n v="1855"/>
    <s v="F"/>
    <s v="W"/>
    <n v="63"/>
    <s v="Country"/>
    <x v="1835"/>
    <s v="Cedar"/>
    <s v="lot"/>
    <s v="wife of Richard Hanks, dec."/>
  </r>
  <r>
    <s v="4-1855"/>
    <s v="Knowles, Lucy, Mrs."/>
    <x v="1"/>
    <n v="5"/>
    <n v="11"/>
    <n v="1855"/>
    <s v="F"/>
    <s v="W"/>
    <n v="78"/>
    <s v="City"/>
    <x v="2"/>
    <s v="Pine"/>
    <s v="lot"/>
    <s v="G. M. Foggs Lot"/>
  </r>
  <r>
    <s v="4-1855"/>
    <s v="Torrias, Marthas"/>
    <x v="1"/>
    <n v="5"/>
    <n v="18"/>
    <n v="1855"/>
    <s v="F"/>
    <s v="W"/>
    <n v="31"/>
    <s v="City"/>
    <x v="1640"/>
    <s v="Cherry"/>
    <s v="pauper"/>
    <s v="pauper , a german"/>
  </r>
  <r>
    <s v="4-1855"/>
    <s v="Infant"/>
    <x v="1"/>
    <n v="5"/>
    <n v="18"/>
    <n v="1855"/>
    <s v="M"/>
    <s v="W"/>
    <m/>
    <s v="City"/>
    <x v="1683"/>
    <s v="Central"/>
    <s v="old grave"/>
    <s v="son of M. P. McNulty"/>
  </r>
  <r>
    <s v="4-1855"/>
    <s v="Starkey, Jerome"/>
    <x v="1"/>
    <n v="5"/>
    <n v="18"/>
    <n v="1855"/>
    <s v="M"/>
    <s v="W"/>
    <n v="4"/>
    <s v="City"/>
    <x v="1001"/>
    <s v="Cherry"/>
    <s v="lot"/>
    <s v="son of Benj. Starkey"/>
  </r>
  <r>
    <s v="4-1855"/>
    <s v="Black, George"/>
    <x v="1"/>
    <n v="5"/>
    <n v="19"/>
    <n v="1855"/>
    <s v="M"/>
    <s v="B"/>
    <n v="78"/>
    <s v="City"/>
    <x v="2"/>
    <s v="Negro Ground"/>
    <n v="200"/>
    <s v="free man, Col'd."/>
  </r>
  <r>
    <s v="4-1855"/>
    <s v="infant"/>
    <x v="1"/>
    <n v="5"/>
    <n v="19"/>
    <n v="1855"/>
    <s v="F"/>
    <s v="B"/>
    <m/>
    <s v="City"/>
    <x v="416"/>
    <s v="Negro Ground"/>
    <s v="50p"/>
    <s v="slave to Jesse Thomas"/>
  </r>
  <r>
    <s v="4-1855"/>
    <s v="Infant"/>
    <x v="1"/>
    <n v="5"/>
    <n v="19"/>
    <n v="1855"/>
    <s v="F"/>
    <s v="W"/>
    <m/>
    <s v="City"/>
    <x v="1001"/>
    <s v="Poplar"/>
    <s v="lot"/>
    <s v="daughter of Jas. H. Keenson"/>
  </r>
  <r>
    <s v="4-1855"/>
    <s v="Porter, Milley"/>
    <x v="1"/>
    <n v="5"/>
    <n v="20"/>
    <n v="1855"/>
    <s v="F"/>
    <s v="B"/>
    <n v="75"/>
    <s v="City"/>
    <x v="21"/>
    <s v="Negro Ground"/>
    <s v="200p"/>
    <s v="free woman , Col'd."/>
  </r>
  <r>
    <s v="4-1855"/>
    <s v="Cully, Mr."/>
    <x v="1"/>
    <n v="5"/>
    <n v="21"/>
    <n v="1855"/>
    <s v="M"/>
    <s v="W"/>
    <m/>
    <s v="City"/>
    <x v="386"/>
    <s v="Cherry"/>
    <s v="pauper"/>
    <s v="from Hospital"/>
  </r>
  <r>
    <s v="4-1855"/>
    <s v="Infant"/>
    <x v="1"/>
    <n v="5"/>
    <n v="21"/>
    <n v="1855"/>
    <s v="F"/>
    <s v="W"/>
    <m/>
    <s v="City"/>
    <x v="1001"/>
    <s v="Magnolia"/>
    <s v="lot"/>
    <s v="child of Jno. Stretch"/>
  </r>
  <r>
    <s v="4-1855"/>
    <s v="Infant"/>
    <x v="1"/>
    <n v="5"/>
    <n v="24"/>
    <n v="1855"/>
    <s v="M"/>
    <s v="W"/>
    <m/>
    <s v="City"/>
    <x v="835"/>
    <s v="Central"/>
    <s v="lot"/>
    <s v="son of R.S. Rolley"/>
  </r>
  <r>
    <s v="4-1855"/>
    <s v="Infant"/>
    <x v="1"/>
    <n v="5"/>
    <n v="24"/>
    <n v="1855"/>
    <s v="M"/>
    <s v="W"/>
    <m/>
    <s v="Shelbyville"/>
    <x v="1001"/>
    <s v="Central"/>
    <s v="old grave"/>
    <s v="child of Hiram Cates"/>
  </r>
  <r>
    <s v="4-1855"/>
    <s v="Norman, Elizabeth"/>
    <x v="1"/>
    <n v="5"/>
    <n v="24"/>
    <n v="1855"/>
    <s v="F"/>
    <s v="W"/>
    <n v="101"/>
    <s v="City"/>
    <x v="2"/>
    <s v="Central"/>
    <s v="200p"/>
    <s v="mother of Josh Norman"/>
  </r>
  <r>
    <s v="4-1855"/>
    <s v="Infant"/>
    <x v="1"/>
    <n v="5"/>
    <n v="25"/>
    <n v="1855"/>
    <s v="M"/>
    <s v="W"/>
    <m/>
    <s v="City"/>
    <x v="1512"/>
    <s v="Central"/>
    <s v="50p"/>
    <s v="son of A. W. Sherril"/>
  </r>
  <r>
    <s v="4-1855"/>
    <s v="Chandler, Emma"/>
    <x v="1"/>
    <n v="5"/>
    <n v="25"/>
    <n v="1855"/>
    <s v="F"/>
    <s v="B"/>
    <n v="30"/>
    <s v="City"/>
    <x v="386"/>
    <s v="Negro Ground"/>
    <s v="200p"/>
    <s v="free woman coloured"/>
  </r>
  <r>
    <s v="4-1855"/>
    <s v="Jackson, Eliza"/>
    <x v="1"/>
    <n v="5"/>
    <n v="25"/>
    <n v="1855"/>
    <s v="F"/>
    <s v="W"/>
    <n v="13"/>
    <s v="City"/>
    <x v="416"/>
    <s v="Central"/>
    <s v="pauper"/>
    <m/>
  </r>
  <r>
    <s v="4-1855"/>
    <s v="Richard"/>
    <x v="1"/>
    <n v="5"/>
    <n v="26"/>
    <n v="1855"/>
    <s v="M"/>
    <s v="B"/>
    <n v="40"/>
    <s v="City"/>
    <x v="873"/>
    <s v="Negro Ground"/>
    <n v="200"/>
    <s v="slave to Capt. Jas. Miller"/>
  </r>
  <r>
    <s v="4-1855"/>
    <s v="Infant"/>
    <x v="1"/>
    <n v="5"/>
    <n v="27"/>
    <n v="1855"/>
    <s v="M"/>
    <s v="W"/>
    <m/>
    <s v="City"/>
    <x v="512"/>
    <s v="Magnolia"/>
    <s v="50p"/>
    <s v="child of Thomas Harper"/>
  </r>
  <r>
    <s v="4-1855"/>
    <s v="Lindsley, Philip, D. D."/>
    <x v="1"/>
    <n v="5"/>
    <n v="28"/>
    <n v="1855"/>
    <s v="M"/>
    <s v="W"/>
    <n v="68"/>
    <s v="City"/>
    <x v="1274"/>
    <s v="City"/>
    <s v="lot"/>
    <s v="from Albany"/>
  </r>
  <r>
    <s v="4-1855"/>
    <s v="Hurt, Wm. C."/>
    <x v="1"/>
    <n v="5"/>
    <n v="28"/>
    <n v="1855"/>
    <s v="M"/>
    <s v="W"/>
    <n v="40"/>
    <s v="City"/>
    <x v="1688"/>
    <s v="Central"/>
    <s v="lot"/>
    <m/>
  </r>
  <r>
    <s v="4-1855"/>
    <s v="Brown, Squrine, fmc"/>
    <x v="1"/>
    <n v="5"/>
    <n v="28"/>
    <n v="1855"/>
    <s v="M"/>
    <s v="B"/>
    <n v="65"/>
    <s v="City"/>
    <x v="21"/>
    <s v="Negro Ground"/>
    <s v="200p"/>
    <s v="free man Col'd."/>
  </r>
  <r>
    <s v="4-1855"/>
    <s v="Alfred"/>
    <x v="1"/>
    <n v="5"/>
    <n v="29"/>
    <n v="1855"/>
    <s v="M"/>
    <s v="B"/>
    <m/>
    <s v="City"/>
    <x v="1001"/>
    <s v="Negro Ground"/>
    <n v="50"/>
    <s v="slave to C. H. Congo"/>
  </r>
  <r>
    <s v="4-1855"/>
    <s v="Nelson"/>
    <x v="1"/>
    <n v="5"/>
    <n v="29"/>
    <n v="1855"/>
    <s v="M"/>
    <s v="B"/>
    <n v="5"/>
    <s v="City"/>
    <x v="386"/>
    <s v="Negro Ground"/>
    <s v="50p"/>
    <s v="slave to Sam Hill"/>
  </r>
  <r>
    <s v="4-1855"/>
    <s v="Francis, Emma"/>
    <x v="1"/>
    <n v="5"/>
    <n v="29"/>
    <n v="1855"/>
    <s v="F"/>
    <s v="W"/>
    <n v="12"/>
    <s v="City"/>
    <x v="1001"/>
    <s v="Locust"/>
    <s v="lot"/>
    <s v="daughter of J. C. Francis"/>
  </r>
  <r>
    <s v="4-1855"/>
    <s v="Infant"/>
    <x v="1"/>
    <n v="5"/>
    <n v="30"/>
    <n v="1855"/>
    <s v="M"/>
    <s v="W"/>
    <m/>
    <s v="City"/>
    <x v="30"/>
    <s v="Pine"/>
    <s v="lot"/>
    <s v="child of Dr. R. Martin"/>
  </r>
  <r>
    <s v="4-1855"/>
    <s v="Edmons, Ed"/>
    <x v="1"/>
    <n v="5"/>
    <n v="31"/>
    <n v="1855"/>
    <s v="M"/>
    <s v="W"/>
    <n v="22"/>
    <s v="City"/>
    <x v="386"/>
    <s v="Pine"/>
    <s v="pauper"/>
    <m/>
  </r>
  <r>
    <s v="4-1855"/>
    <s v="Infant"/>
    <x v="4"/>
    <n v="11"/>
    <n v="4"/>
    <n v="1855"/>
    <s v="M"/>
    <s v="W"/>
    <m/>
    <s v="City"/>
    <x v="1836"/>
    <s v="Mulbery"/>
    <s v="lot"/>
    <s v="son of Dr. A. H. Dunivant"/>
  </r>
  <r>
    <s v="4-1855"/>
    <s v="Jerry"/>
    <x v="4"/>
    <n v="11"/>
    <n v="6"/>
    <n v="1855"/>
    <s v="M"/>
    <s v="B"/>
    <n v="10"/>
    <s v="City"/>
    <x v="379"/>
    <s v="Negro lot"/>
    <s v="old grave"/>
    <s v="slave to Jos. P. Brown"/>
  </r>
  <r>
    <s v="4-1855"/>
    <s v="infant"/>
    <x v="4"/>
    <n v="11"/>
    <n v="6"/>
    <n v="1855"/>
    <s v="M"/>
    <s v="B"/>
    <m/>
    <s v="City"/>
    <x v="30"/>
    <s v="Negro lot"/>
    <s v="old grave"/>
    <s v="slave to Mrs. Claiborn"/>
  </r>
  <r>
    <s v="4-1855"/>
    <s v="Payne, Martha, Mrs."/>
    <x v="4"/>
    <n v="11"/>
    <n v="7"/>
    <n v="1855"/>
    <s v="F"/>
    <s v="W"/>
    <n v="66"/>
    <s v="Country"/>
    <x v="379"/>
    <s v="Cherry"/>
    <s v="lot"/>
    <s v="wife of Greenwood Payne"/>
  </r>
  <r>
    <s v="4-1855"/>
    <s v="infant"/>
    <x v="4"/>
    <n v="11"/>
    <n v="7"/>
    <n v="1855"/>
    <s v="M"/>
    <s v="B"/>
    <m/>
    <s v="City"/>
    <x v="486"/>
    <s v="Negro lot"/>
    <s v="old grave"/>
    <s v="slave to James Sloan"/>
  </r>
  <r>
    <s v="4-1855"/>
    <s v="Pincham, John"/>
    <x v="4"/>
    <n v="11"/>
    <n v="10"/>
    <n v="1855"/>
    <s v="M"/>
    <s v="B"/>
    <n v="85"/>
    <s v="City"/>
    <x v="63"/>
    <s v="Negro lot"/>
    <s v="lot"/>
    <s v="a freeman, a Methodist preacher"/>
  </r>
  <r>
    <s v="4-1855"/>
    <s v="Derrick, Nancy, Mrs."/>
    <x v="4"/>
    <n v="11"/>
    <n v="11"/>
    <n v="1855"/>
    <s v="F"/>
    <s v="W"/>
    <n v="30"/>
    <s v="Roan Cty Tenn"/>
    <x v="386"/>
    <s v="Maple"/>
    <s v="back of Charles Wrights lot"/>
    <s v="wife of Mr. Derrick"/>
  </r>
  <r>
    <s v="4-1855"/>
    <s v="Infant"/>
    <x v="4"/>
    <n v="11"/>
    <n v="11"/>
    <n v="1855"/>
    <s v="M"/>
    <s v="W"/>
    <m/>
    <s v="City"/>
    <x v="30"/>
    <s v="Magnolia"/>
    <s v="old grave"/>
    <s v="son of James Kyle"/>
  </r>
  <r>
    <s v="4-1855"/>
    <s v="Gun, Sarah, Mrs."/>
    <x v="4"/>
    <n v="11"/>
    <n v="11"/>
    <n v="1855"/>
    <s v="F"/>
    <s v="W"/>
    <n v="46"/>
    <s v="City"/>
    <x v="505"/>
    <s v="City"/>
    <s v="lot"/>
    <s v="wife of Dr. Gun"/>
  </r>
  <r>
    <s v="4-1855"/>
    <s v="Kendrick, Sarah H., Mrs."/>
    <x v="4"/>
    <n v="11"/>
    <n v="11"/>
    <n v="1855"/>
    <s v="F"/>
    <s v="W"/>
    <n v="35"/>
    <s v="City"/>
    <x v="637"/>
    <s v="Oak"/>
    <s v="lot"/>
    <s v="wife of James H. Kendrick"/>
  </r>
  <r>
    <s v="4-1855"/>
    <s v="Franklin, Washington"/>
    <x v="4"/>
    <n v="11"/>
    <n v="12"/>
    <n v="1855"/>
    <s v="M"/>
    <s v="W"/>
    <n v="40"/>
    <s v="City"/>
    <x v="256"/>
    <s v="Maple"/>
    <s v="pauper"/>
    <m/>
  </r>
  <r>
    <s v="4-1855"/>
    <s v="infant"/>
    <x v="4"/>
    <n v="11"/>
    <n v="12"/>
    <n v="1855"/>
    <s v="M"/>
    <s v="B"/>
    <m/>
    <s v="City"/>
    <x v="416"/>
    <s v="Negro lot"/>
    <s v="old grave"/>
    <s v="slave to Gen W. W. Woodfork"/>
  </r>
  <r>
    <s v="4-1855"/>
    <s v="infant"/>
    <x v="4"/>
    <n v="11"/>
    <n v="14"/>
    <n v="1855"/>
    <s v="F"/>
    <s v="B"/>
    <m/>
    <s v="City"/>
    <x v="30"/>
    <s v="Negro lot"/>
    <s v="old grave"/>
    <s v="slave to John W. Ratcliffe"/>
  </r>
  <r>
    <s v="4-1855"/>
    <s v="Boyd, Mary J."/>
    <x v="4"/>
    <n v="11"/>
    <n v="14"/>
    <n v="1855"/>
    <s v="F"/>
    <s v="W"/>
    <n v="32"/>
    <s v="City"/>
    <x v="1824"/>
    <s v="Poplar"/>
    <s v="lot"/>
    <s v="sister of Thomas Buck"/>
  </r>
  <r>
    <s v="4-1855"/>
    <s v="Ann"/>
    <x v="4"/>
    <n v="11"/>
    <n v="16"/>
    <n v="1855"/>
    <s v="F"/>
    <s v="B"/>
    <n v="14"/>
    <s v="City"/>
    <x v="256"/>
    <s v="Negro lot"/>
    <s v="200p"/>
    <s v="slave to Mrs. L. C. Brown"/>
  </r>
  <r>
    <s v="4-1855"/>
    <s v="infant"/>
    <x v="4"/>
    <n v="11"/>
    <n v="16"/>
    <n v="1855"/>
    <s v="M"/>
    <s v="B"/>
    <m/>
    <s v="Country"/>
    <x v="30"/>
    <s v="Poplar"/>
    <s v="lot"/>
    <s v="slave to M. L. Shelton"/>
  </r>
  <r>
    <s v="4-1855"/>
    <s v="infant"/>
    <x v="4"/>
    <n v="11"/>
    <n v="17"/>
    <n v="1855"/>
    <s v="F"/>
    <s v="B"/>
    <m/>
    <s v="City"/>
    <x v="30"/>
    <s v="Negro lot"/>
    <s v="old grave"/>
    <s v="slave to Mrs. Virginia Donelson"/>
  </r>
  <r>
    <s v="4-1855"/>
    <s v="Infant"/>
    <x v="4"/>
    <n v="11"/>
    <n v="17"/>
    <n v="1855"/>
    <s v="M"/>
    <s v="W"/>
    <m/>
    <s v="City"/>
    <x v="1512"/>
    <s v="Oak"/>
    <s v="lot"/>
    <s v="child of James Curfman"/>
  </r>
  <r>
    <s v="4-1855"/>
    <s v="James"/>
    <x v="4"/>
    <n v="11"/>
    <n v="18"/>
    <n v="1855"/>
    <s v="M"/>
    <s v="B"/>
    <n v="39"/>
    <s v="Country"/>
    <x v="1837"/>
    <s v="Negro lot"/>
    <s v="200p"/>
    <s v="slave to James A. Woods"/>
  </r>
  <r>
    <s v="4-1855"/>
    <s v="Scott, Alex"/>
    <x v="4"/>
    <n v="11"/>
    <n v="19"/>
    <n v="1855"/>
    <s v="M"/>
    <s v="W"/>
    <n v="48"/>
    <s v="City"/>
    <x v="63"/>
    <s v="Central"/>
    <s v="lot"/>
    <s v="a carpenter by trade"/>
  </r>
  <r>
    <s v="4-1855"/>
    <s v="infant"/>
    <x v="4"/>
    <n v="11"/>
    <n v="20"/>
    <n v="1855"/>
    <s v="F"/>
    <s v="B"/>
    <m/>
    <s v="City"/>
    <x v="527"/>
    <s v="Negro lot"/>
    <n v="50"/>
    <s v="slave to John Mills"/>
  </r>
  <r>
    <s v="4-1855"/>
    <s v="Parks, Caroline"/>
    <x v="4"/>
    <n v="11"/>
    <n v="22"/>
    <n v="1855"/>
    <s v="F"/>
    <s v="W"/>
    <n v="26"/>
    <s v="City"/>
    <x v="505"/>
    <s v="City Continued"/>
    <s v="200p"/>
    <m/>
  </r>
  <r>
    <s v="4-1855"/>
    <s v="Infant"/>
    <x v="4"/>
    <n v="11"/>
    <n v="24"/>
    <n v="1855"/>
    <s v="F"/>
    <s v="W"/>
    <m/>
    <s v="City"/>
    <x v="637"/>
    <s v="Cherry"/>
    <s v="pauper"/>
    <s v="child of Albert Hendrix"/>
  </r>
  <r>
    <s v="4-1855"/>
    <s v="Richard"/>
    <x v="4"/>
    <n v="11"/>
    <n v="24"/>
    <n v="1855"/>
    <s v="M"/>
    <s v="B"/>
    <n v="40"/>
    <s v="City"/>
    <x v="21"/>
    <s v="Negro lot"/>
    <s v="200p"/>
    <s v="slave to Capt. James Gordon"/>
  </r>
  <r>
    <s v="4-1855"/>
    <s v="Dickinson, Jerry"/>
    <x v="4"/>
    <n v="11"/>
    <n v="25"/>
    <n v="1855"/>
    <s v="M"/>
    <s v="B"/>
    <n v="78"/>
    <s v="City"/>
    <x v="21"/>
    <s v="Negro lot"/>
    <s v="lot"/>
    <s v="free man Col'd."/>
  </r>
  <r>
    <s v="4-1855"/>
    <s v="Fly, Charles"/>
    <x v="4"/>
    <n v="11"/>
    <n v="26"/>
    <n v="1855"/>
    <s v="M"/>
    <s v="W"/>
    <m/>
    <s v="City"/>
    <x v="1001"/>
    <s v="Locust"/>
    <s v="lot"/>
    <s v="child of John Fly"/>
  </r>
  <r>
    <s v="4-1855"/>
    <s v="Infant"/>
    <x v="4"/>
    <n v="11"/>
    <n v="26"/>
    <n v="1855"/>
    <s v="F"/>
    <s v="W"/>
    <m/>
    <s v="City"/>
    <x v="30"/>
    <s v="Magnolia"/>
    <s v="lot"/>
    <s v="child of Mary Taylor"/>
  </r>
  <r>
    <s v="4-1855"/>
    <s v="Marshall, Evaline"/>
    <x v="4"/>
    <n v="11"/>
    <n v="26"/>
    <n v="1855"/>
    <s v="F"/>
    <s v="W"/>
    <n v="26"/>
    <s v="Country"/>
    <x v="386"/>
    <s v="Magnolia"/>
    <s v="lot"/>
    <s v="wife of Lihn Marshall"/>
  </r>
  <r>
    <s v="4-1855"/>
    <s v="infant"/>
    <x v="4"/>
    <n v="11"/>
    <n v="26"/>
    <n v="1855"/>
    <s v="M"/>
    <s v="B"/>
    <m/>
    <s v="City"/>
    <x v="30"/>
    <s v="Negro lot"/>
    <s v="old grave"/>
    <s v="slave to S. Jones"/>
  </r>
  <r>
    <s v="4-1855"/>
    <s v="Ward, Sally"/>
    <x v="4"/>
    <n v="11"/>
    <n v="27"/>
    <n v="1855"/>
    <s v="F"/>
    <s v="B"/>
    <n v="52"/>
    <s v="City"/>
    <x v="505"/>
    <s v="Negro lot"/>
    <s v="lot"/>
    <s v="free woman Col'd."/>
  </r>
  <r>
    <s v="4-1855"/>
    <s v="Lot"/>
    <x v="4"/>
    <n v="11"/>
    <n v="30"/>
    <n v="1855"/>
    <s v="M"/>
    <s v="B"/>
    <n v="14"/>
    <s v="City"/>
    <x v="21"/>
    <s v="Negro lot"/>
    <n v="100"/>
    <s v="slave to Robt. Brown"/>
  </r>
  <r>
    <s v="4-1855"/>
    <s v="Robertson, Henry"/>
    <x v="4"/>
    <n v="11"/>
    <n v="30"/>
    <n v="1855"/>
    <s v="M"/>
    <s v="W"/>
    <n v="36"/>
    <s v="City"/>
    <x v="386"/>
    <s v="Magnolia"/>
    <s v="lot"/>
    <m/>
  </r>
  <r>
    <s v="4-1855"/>
    <s v="Sally"/>
    <x v="8"/>
    <n v="10"/>
    <n v="1"/>
    <n v="1855"/>
    <s v="F"/>
    <s v="B"/>
    <n v="90"/>
    <s v="City"/>
    <x v="2"/>
    <s v="Negro Ground"/>
    <s v="lot"/>
    <s v="free, was a slave to Gov. Carroll"/>
  </r>
  <r>
    <s v="4-1855"/>
    <s v="Infant"/>
    <x v="8"/>
    <n v="10"/>
    <n v="1"/>
    <n v="1855"/>
    <s v="F"/>
    <s v="W"/>
    <m/>
    <s v="City"/>
    <x v="637"/>
    <s v="Oak"/>
    <s v="lot"/>
    <s v="child of Martin Goodwin, Dec."/>
  </r>
  <r>
    <s v="4-1855"/>
    <s v="Wilkinson, Hugh"/>
    <x v="8"/>
    <n v="10"/>
    <n v="2"/>
    <n v="1855"/>
    <s v="M"/>
    <s v="W"/>
    <n v="29"/>
    <s v="City"/>
    <x v="1838"/>
    <s v="Cherry"/>
    <s v="pauper"/>
    <s v="from Hospital"/>
  </r>
  <r>
    <s v="4-1855"/>
    <s v="Hutson, Harry"/>
    <x v="8"/>
    <n v="10"/>
    <n v="2"/>
    <n v="1855"/>
    <s v="M"/>
    <s v="B"/>
    <n v="80"/>
    <s v="City"/>
    <x v="505"/>
    <s v="Negro Ground"/>
    <n v="200"/>
    <s v="free man Col'd."/>
  </r>
  <r>
    <s v="4-1855"/>
    <s v="Davidson, Samuel H."/>
    <x v="8"/>
    <n v="10"/>
    <n v="3"/>
    <n v="1855"/>
    <s v="M"/>
    <s v="W"/>
    <n v="17"/>
    <s v="City"/>
    <x v="1677"/>
    <s v="Oak"/>
    <s v="lot"/>
    <s v="son of Rev. Mr. Davidson"/>
  </r>
  <r>
    <s v="4-1855"/>
    <s v="Infant"/>
    <x v="8"/>
    <n v="10"/>
    <n v="4"/>
    <n v="1855"/>
    <s v="M"/>
    <s v="W"/>
    <m/>
    <s v="City"/>
    <x v="1512"/>
    <s v="Magnolia"/>
    <s v="50p"/>
    <s v="child of Rev. Robert Sanders"/>
  </r>
  <r>
    <s v="4-1855"/>
    <s v="John"/>
    <x v="8"/>
    <n v="10"/>
    <n v="4"/>
    <n v="1855"/>
    <s v="M"/>
    <s v="B"/>
    <n v="8"/>
    <s v="City"/>
    <x v="505"/>
    <s v="Negro Ground"/>
    <s v="old grave"/>
    <s v="slave to William Lawrence"/>
  </r>
  <r>
    <s v="4-1855"/>
    <s v="Thomas"/>
    <x v="8"/>
    <n v="10"/>
    <n v="4"/>
    <n v="1855"/>
    <s v="M"/>
    <s v="B"/>
    <n v="20"/>
    <s v="City"/>
    <x v="386"/>
    <s v="Negro Ground"/>
    <s v="200p"/>
    <s v="slave to Alex Ledbetter"/>
  </r>
  <r>
    <s v="4-1855"/>
    <s v="Lockhart, John"/>
    <x v="8"/>
    <n v="10"/>
    <n v="5"/>
    <n v="1855"/>
    <s v="M"/>
    <s v="W"/>
    <n v="26"/>
    <s v="City"/>
    <x v="386"/>
    <s v="Pine"/>
    <s v="lot"/>
    <s v="Mr Esbs lot"/>
  </r>
  <r>
    <s v="4-1855"/>
    <s v="Hannah"/>
    <x v="8"/>
    <n v="10"/>
    <n v="7"/>
    <n v="1855"/>
    <s v="F"/>
    <s v="B"/>
    <n v="90"/>
    <s v="City"/>
    <x v="1512"/>
    <s v="Negro Ground"/>
    <s v="200p"/>
    <s v="slave to Col. L. P. Cheatham"/>
  </r>
  <r>
    <s v="4-1855"/>
    <s v="infant"/>
    <x v="8"/>
    <n v="10"/>
    <n v="8"/>
    <n v="1855"/>
    <s v="F"/>
    <s v="B"/>
    <m/>
    <s v="City"/>
    <x v="1512"/>
    <s v="Negro Ground"/>
    <s v="50p"/>
    <s v="slave to Capt. M.S. Pilcher"/>
  </r>
  <r>
    <s v="4-1855"/>
    <s v="Martin, Jane E."/>
    <x v="8"/>
    <n v="10"/>
    <n v="10"/>
    <n v="1855"/>
    <s v="F"/>
    <s v="B"/>
    <n v="28"/>
    <s v="City"/>
    <x v="505"/>
    <s v="Negro Ground"/>
    <s v="200p"/>
    <s v="free woman Col'd."/>
  </r>
  <r>
    <s v="4-1855"/>
    <s v="Lee, Catharine, Mrs."/>
    <x v="8"/>
    <n v="10"/>
    <n v="11"/>
    <n v="1855"/>
    <s v="F"/>
    <s v="W"/>
    <n v="50"/>
    <s v="Country"/>
    <x v="386"/>
    <s v="Mulbery"/>
    <s v="lot"/>
    <s v="mother of Robt. Parrish"/>
  </r>
  <r>
    <s v="4-1855"/>
    <s v="Hashum, John"/>
    <x v="8"/>
    <n v="10"/>
    <n v="11"/>
    <n v="1855"/>
    <s v="M"/>
    <s v="W"/>
    <n v="78"/>
    <s v="City"/>
    <x v="499"/>
    <s v="Maple"/>
    <s v="lot"/>
    <m/>
  </r>
  <r>
    <s v="4-1855"/>
    <s v="Slaven, Mikel"/>
    <x v="8"/>
    <n v="10"/>
    <n v="11"/>
    <n v="1855"/>
    <s v="M"/>
    <s v="W"/>
    <n v="40"/>
    <s v="City"/>
    <x v="1239"/>
    <s v="Short"/>
    <s v="lot"/>
    <s v="Jesse Collins lot"/>
  </r>
  <r>
    <s v="4-1855"/>
    <s v="Robert"/>
    <x v="8"/>
    <n v="10"/>
    <n v="11"/>
    <n v="1855"/>
    <s v="M"/>
    <s v="B"/>
    <n v="100"/>
    <s v="City"/>
    <x v="2"/>
    <s v="Negro lot"/>
    <s v="lot"/>
    <s v="slave to W. H. Lucus"/>
  </r>
  <r>
    <s v="4-1855"/>
    <s v="infant"/>
    <x v="8"/>
    <n v="10"/>
    <n v="12"/>
    <n v="1855"/>
    <s v="M"/>
    <s v="B"/>
    <m/>
    <s v="City"/>
    <x v="1001"/>
    <s v="Negro lot"/>
    <s v="old grave"/>
    <s v="slave to James Porter"/>
  </r>
  <r>
    <s v="4-1855"/>
    <s v="infant"/>
    <x v="8"/>
    <n v="10"/>
    <n v="14"/>
    <n v="1855"/>
    <s v="M"/>
    <s v="B"/>
    <m/>
    <s v="City"/>
    <x v="30"/>
    <s v="Negro lot"/>
    <s v="old grave"/>
    <s v="slave to Sarah King"/>
  </r>
  <r>
    <s v="4-1855"/>
    <s v="Infant"/>
    <x v="8"/>
    <n v="10"/>
    <n v="14"/>
    <n v="1855"/>
    <s v="F"/>
    <s v="W"/>
    <m/>
    <s v="City"/>
    <x v="30"/>
    <s v="Oak"/>
    <s v="old grave"/>
    <s v="child of John Vaughn"/>
  </r>
  <r>
    <s v="4-1855"/>
    <s v="Erwin, Annah"/>
    <x v="8"/>
    <n v="10"/>
    <n v="14"/>
    <n v="1855"/>
    <s v="F"/>
    <s v="W"/>
    <n v="10"/>
    <s v="City"/>
    <x v="1001"/>
    <s v="Oak"/>
    <s v="lot"/>
    <s v="daughter of James Erwin"/>
  </r>
  <r>
    <s v="4-1855"/>
    <s v="Infant"/>
    <x v="8"/>
    <n v="10"/>
    <n v="16"/>
    <n v="1855"/>
    <s v="M"/>
    <s v="W"/>
    <m/>
    <s v="City"/>
    <x v="1512"/>
    <s v="Central"/>
    <s v="50p"/>
    <s v="child of Joseph Long"/>
  </r>
  <r>
    <s v="4-1855"/>
    <s v="infant"/>
    <x v="8"/>
    <n v="10"/>
    <n v="16"/>
    <n v="1855"/>
    <s v="F"/>
    <s v="B"/>
    <m/>
    <s v="City"/>
    <x v="30"/>
    <s v="Negro lot"/>
    <s v="50p"/>
    <s v="slave to Mrs. Crooker"/>
  </r>
  <r>
    <s v="4-1855"/>
    <s v="Infant"/>
    <x v="8"/>
    <n v="10"/>
    <n v="16"/>
    <n v="1855"/>
    <s v="M"/>
    <s v="W"/>
    <m/>
    <s v="City"/>
    <x v="1512"/>
    <s v="Willow"/>
    <s v="lot"/>
    <s v="son of W. H. Townsand"/>
  </r>
  <r>
    <s v="4-1855"/>
    <s v="Infant"/>
    <x v="8"/>
    <n v="10"/>
    <n v="18"/>
    <n v="1855"/>
    <s v="F"/>
    <s v="W"/>
    <m/>
    <s v="City"/>
    <x v="214"/>
    <s v="Poplar"/>
    <s v="lot"/>
    <s v="daughter of Robert Wilson"/>
  </r>
  <r>
    <s v="4-1855"/>
    <s v="Infant"/>
    <x v="8"/>
    <n v="10"/>
    <n v="19"/>
    <n v="1855"/>
    <s v="M"/>
    <s v="W"/>
    <m/>
    <s v="City"/>
    <x v="617"/>
    <s v="Cherry"/>
    <s v="lot"/>
    <s v="child of Mr. Hamblin"/>
  </r>
  <r>
    <s v="4-1855"/>
    <s v="Holly, Caleb, f.m.c."/>
    <x v="8"/>
    <n v="10"/>
    <n v="19"/>
    <n v="1855"/>
    <s v="M"/>
    <s v="B"/>
    <n v="50"/>
    <s v="City"/>
    <x v="974"/>
    <s v="Negro lot"/>
    <s v="lot"/>
    <s v="free man Col'd."/>
  </r>
  <r>
    <s v="4-1855"/>
    <s v="Infant"/>
    <x v="8"/>
    <n v="10"/>
    <n v="19"/>
    <n v="1855"/>
    <s v="F"/>
    <s v="W"/>
    <m/>
    <s v="City"/>
    <x v="471"/>
    <s v="Oak"/>
    <s v="lot"/>
    <s v="child of Jackson Wills"/>
  </r>
  <r>
    <s v="4-1855"/>
    <s v="Infant"/>
    <x v="8"/>
    <n v="10"/>
    <n v="22"/>
    <n v="1855"/>
    <s v="M"/>
    <s v="W"/>
    <m/>
    <s v="City"/>
    <x v="1512"/>
    <s v="Central"/>
    <s v="pauper"/>
    <s v="child of William Martin"/>
  </r>
  <r>
    <s v="4-1855"/>
    <s v="infant"/>
    <x v="8"/>
    <n v="10"/>
    <n v="25"/>
    <n v="1855"/>
    <s v="F"/>
    <s v="B"/>
    <m/>
    <s v="City"/>
    <x v="386"/>
    <s v="Negro lot"/>
    <s v="old grave"/>
    <s v="slave to Col. John Sands"/>
  </r>
  <r>
    <s v="4-1855"/>
    <s v="infant"/>
    <x v="8"/>
    <n v="10"/>
    <n v="25"/>
    <n v="1855"/>
    <s v="M"/>
    <s v="B"/>
    <m/>
    <s v="City"/>
    <x v="1512"/>
    <s v="Negro lot"/>
    <s v="old grave"/>
    <s v="slave to G. M. Fogg, Esq."/>
  </r>
  <r>
    <s v="4-1855"/>
    <s v="Infant"/>
    <x v="8"/>
    <n v="10"/>
    <n v="26"/>
    <n v="1855"/>
    <s v="M"/>
    <s v="W"/>
    <m/>
    <s v="City"/>
    <x v="1512"/>
    <s v="Central"/>
    <s v="Houghs lot"/>
    <s v="child of Harry Adkinson"/>
  </r>
  <r>
    <s v="4-1855"/>
    <s v="Scott, Walter R."/>
    <x v="8"/>
    <n v="10"/>
    <n v="28"/>
    <n v="1855"/>
    <s v="M"/>
    <s v="W"/>
    <n v="30"/>
    <s v="Country"/>
    <x v="63"/>
    <s v="Old Ground"/>
    <s v="lot"/>
    <s v="a member of Trabue Lodge No. 10, I. O. O. F."/>
  </r>
  <r>
    <s v="4-1855"/>
    <s v="Infant"/>
    <x v="8"/>
    <n v="10"/>
    <n v="30"/>
    <n v="1855"/>
    <s v="M"/>
    <s v="W"/>
    <m/>
    <s v="City"/>
    <x v="1512"/>
    <s v="Old Grave"/>
    <s v="old ground"/>
    <s v="child of John Vaughn"/>
  </r>
  <r>
    <s v="4-1855"/>
    <s v="Infant"/>
    <x v="2"/>
    <n v="9"/>
    <n v="1"/>
    <n v="1855"/>
    <s v="M"/>
    <s v="W"/>
    <m/>
    <s v="City"/>
    <x v="395"/>
    <s v="Central"/>
    <s v="lot"/>
    <s v="child of Lewis Tebo"/>
  </r>
  <r>
    <s v="4-1855"/>
    <s v="Hart, Sarah"/>
    <x v="2"/>
    <n v="9"/>
    <n v="1"/>
    <n v="1855"/>
    <s v="F"/>
    <s v="W"/>
    <n v="60"/>
    <s v="City"/>
    <x v="794"/>
    <s v="Central"/>
    <n v="200"/>
    <m/>
  </r>
  <r>
    <s v="4-1855"/>
    <s v="Ament, Olevie"/>
    <x v="2"/>
    <n v="9"/>
    <n v="2"/>
    <n v="1855"/>
    <s v="F"/>
    <s v="W"/>
    <n v="10"/>
    <s v="Country"/>
    <x v="1677"/>
    <s v="Old ground"/>
    <s v="lot"/>
    <s v="daughter of Rev. S. P. Ament"/>
  </r>
  <r>
    <s v="4-1855"/>
    <s v="Caladonia"/>
    <x v="2"/>
    <n v="9"/>
    <n v="3"/>
    <n v="1855"/>
    <s v="F"/>
    <s v="B"/>
    <n v="20"/>
    <s v="City"/>
    <x v="637"/>
    <s v="Negro Ground"/>
    <s v="200p"/>
    <s v="slave to James Armstrong"/>
  </r>
  <r>
    <s v="4-1855"/>
    <s v="Kirkman, Catharine, Mrs."/>
    <x v="2"/>
    <n v="9"/>
    <n v="3"/>
    <n v="1855"/>
    <s v="F"/>
    <s v="W"/>
    <n v="35"/>
    <s v="City"/>
    <x v="562"/>
    <s v="Oak"/>
    <s v="lot"/>
    <s v="wife of John Kirkman"/>
  </r>
  <r>
    <s v="4-1855"/>
    <s v="Infant"/>
    <x v="2"/>
    <n v="9"/>
    <n v="3"/>
    <n v="1855"/>
    <s v="M"/>
    <s v="W"/>
    <m/>
    <s v="City"/>
    <x v="1168"/>
    <s v="Cherry"/>
    <s v="pauper"/>
    <s v="child of William Farmer"/>
  </r>
  <r>
    <s v="4-1855"/>
    <s v="Infant"/>
    <x v="2"/>
    <n v="9"/>
    <n v="4"/>
    <n v="1855"/>
    <s v="F"/>
    <s v="W"/>
    <m/>
    <s v="City"/>
    <x v="637"/>
    <s v="Willow"/>
    <s v="lot"/>
    <s v="child of Mrs. Merry"/>
  </r>
  <r>
    <s v="4-1855"/>
    <s v="Petty, James A."/>
    <x v="2"/>
    <n v="9"/>
    <n v="5"/>
    <n v="1855"/>
    <s v="M"/>
    <s v="W"/>
    <n v="8"/>
    <s v="City"/>
    <x v="1001"/>
    <s v="Oak"/>
    <s v="lot"/>
    <s v="child of Barney Petty"/>
  </r>
  <r>
    <s v="4-1855"/>
    <s v="Miles"/>
    <x v="2"/>
    <n v="9"/>
    <n v="5"/>
    <n v="1855"/>
    <s v="M"/>
    <s v="B"/>
    <n v="27"/>
    <s v="City"/>
    <x v="386"/>
    <s v="Negro Ground"/>
    <s v="200p"/>
    <s v="slave to James Woods"/>
  </r>
  <r>
    <s v="4-1855"/>
    <s v="infant"/>
    <x v="2"/>
    <n v="9"/>
    <n v="6"/>
    <n v="1855"/>
    <s v="M"/>
    <s v="B"/>
    <m/>
    <s v="City"/>
    <x v="1001"/>
    <s v="Negro Ground"/>
    <s v="old grave"/>
    <s v="slave to Mrs. Rutledge"/>
  </r>
  <r>
    <s v="4-1855"/>
    <s v="Infant"/>
    <x v="2"/>
    <n v="9"/>
    <n v="7"/>
    <n v="1855"/>
    <s v="M"/>
    <s v="W"/>
    <m/>
    <s v="City"/>
    <x v="505"/>
    <s v="Central"/>
    <s v="lot"/>
    <s v="child of William Cortese"/>
  </r>
  <r>
    <s v="4-1855"/>
    <s v="Luck, Rolly A."/>
    <x v="2"/>
    <n v="9"/>
    <n v="7"/>
    <n v="1855"/>
    <s v="F"/>
    <s v="W"/>
    <n v="40"/>
    <s v="City"/>
    <x v="544"/>
    <s v="Cherry"/>
    <s v="pauper"/>
    <m/>
  </r>
  <r>
    <s v="4-1855"/>
    <s v="Infant"/>
    <x v="2"/>
    <n v="9"/>
    <n v="7"/>
    <n v="1855"/>
    <s v="M"/>
    <s v="W"/>
    <m/>
    <s v="City"/>
    <x v="1512"/>
    <s v="Oak"/>
    <s v="lot"/>
    <s v="son of W. W. Pettizer"/>
  </r>
  <r>
    <s v="4-1855"/>
    <s v="Barker, J. M."/>
    <x v="2"/>
    <n v="9"/>
    <n v="8"/>
    <n v="1855"/>
    <s v="M"/>
    <s v="W"/>
    <n v="35"/>
    <s v="City"/>
    <x v="21"/>
    <s v="Cherry"/>
    <s v="pauper"/>
    <s v="from hospital"/>
  </r>
  <r>
    <s v="4-1855"/>
    <s v="Betty"/>
    <x v="2"/>
    <n v="9"/>
    <n v="8"/>
    <n v="1855"/>
    <s v="F"/>
    <s v="B"/>
    <n v="13"/>
    <s v="City"/>
    <x v="1001"/>
    <s v="Negro Ground"/>
    <s v="100p"/>
    <s v="slave to Mrs. Vanleer"/>
  </r>
  <r>
    <s v="4-1855"/>
    <s v="Evans, Josaphine E."/>
    <x v="2"/>
    <n v="9"/>
    <n v="9"/>
    <n v="1855"/>
    <s v="F"/>
    <s v="W"/>
    <m/>
    <s v="City"/>
    <x v="637"/>
    <s v="Mulbery"/>
    <s v="lot"/>
    <s v="daughter W. H. Evans"/>
  </r>
  <r>
    <s v="4-1855"/>
    <s v="Cezar"/>
    <x v="2"/>
    <n v="9"/>
    <n v="9"/>
    <n v="1855"/>
    <s v="M"/>
    <s v="B"/>
    <n v="40"/>
    <s v="City"/>
    <x v="637"/>
    <s v="Negro Ground"/>
    <s v="old grave"/>
    <s v="slave to Dr. Warn"/>
  </r>
  <r>
    <s v="4-1855"/>
    <s v="Man slave"/>
    <x v="2"/>
    <n v="9"/>
    <n v="10"/>
    <n v="1855"/>
    <s v="M"/>
    <s v="B"/>
    <n v="40"/>
    <s v="City"/>
    <x v="1512"/>
    <s v="Negro Ground"/>
    <s v="200p"/>
    <s v="slave to Dr. Thos. Wells"/>
  </r>
  <r>
    <s v="4-1855"/>
    <s v="Dodd, James J."/>
    <x v="2"/>
    <n v="9"/>
    <n v="11"/>
    <n v="1855"/>
    <s v="M"/>
    <s v="W"/>
    <n v="4"/>
    <s v="City"/>
    <x v="1001"/>
    <s v="Short"/>
    <s v="lot"/>
    <s v="child of Robt. C. Dodd"/>
  </r>
  <r>
    <s v="4-1855"/>
    <s v="Elam, William"/>
    <x v="2"/>
    <n v="9"/>
    <n v="12"/>
    <n v="1855"/>
    <s v="M"/>
    <s v="W"/>
    <n v="21"/>
    <s v="City"/>
    <x v="1677"/>
    <s v="Cedar"/>
    <s v="lot"/>
    <m/>
  </r>
  <r>
    <s v="4-1855"/>
    <s v="Infant"/>
    <x v="2"/>
    <n v="9"/>
    <n v="14"/>
    <n v="1855"/>
    <s v="M"/>
    <s v="W"/>
    <m/>
    <s v="City"/>
    <x v="1001"/>
    <s v="Central"/>
    <s v="lot"/>
    <s v="child of John Honsley"/>
  </r>
  <r>
    <s v="4-1855"/>
    <s v="Brown, John B."/>
    <x v="2"/>
    <n v="9"/>
    <n v="14"/>
    <n v="1855"/>
    <s v="M"/>
    <s v="W"/>
    <n v="56"/>
    <s v="City"/>
    <x v="505"/>
    <s v="Poplar"/>
    <s v="lot"/>
    <m/>
  </r>
  <r>
    <s v="4-1855"/>
    <s v="Perry, F."/>
    <x v="2"/>
    <n v="9"/>
    <n v="15"/>
    <n v="1855"/>
    <s v="M"/>
    <s v="W"/>
    <n v="8"/>
    <s v="City"/>
    <x v="386"/>
    <s v="Cherry"/>
    <s v="pauper"/>
    <m/>
  </r>
  <r>
    <s v="4-1855"/>
    <s v="Johnson, A. W., Jr."/>
    <x v="2"/>
    <n v="9"/>
    <n v="16"/>
    <n v="1855"/>
    <s v="M"/>
    <s v="W"/>
    <n v="22"/>
    <s v="City"/>
    <x v="878"/>
    <s v="Cedar"/>
    <s v="lot"/>
    <m/>
  </r>
  <r>
    <s v="4-1855"/>
    <s v="Barclay, A. M."/>
    <x v="2"/>
    <n v="9"/>
    <n v="16"/>
    <n v="1855"/>
    <s v="M"/>
    <s v="W"/>
    <n v="27"/>
    <s v="City"/>
    <x v="386"/>
    <s v="Central"/>
    <s v="lot"/>
    <s v="Edgefield"/>
  </r>
  <r>
    <s v="4-1855"/>
    <s v="Washington, Thomas"/>
    <x v="2"/>
    <n v="9"/>
    <n v="16"/>
    <n v="1855"/>
    <s v="M"/>
    <s v="W"/>
    <n v="35"/>
    <s v="Country"/>
    <x v="464"/>
    <s v="Cherry"/>
    <s v="lot"/>
    <s v="son of Gilbert Washington"/>
  </r>
  <r>
    <s v="4-1855"/>
    <s v="Infant"/>
    <x v="2"/>
    <n v="9"/>
    <n v="16"/>
    <n v="1855"/>
    <s v="M"/>
    <s v="W"/>
    <m/>
    <s v="City"/>
    <x v="496"/>
    <m/>
    <s v="lot"/>
    <s v="child of Noah Holland"/>
  </r>
  <r>
    <s v="4-1855"/>
    <s v="Young, Julia"/>
    <x v="2"/>
    <n v="9"/>
    <n v="17"/>
    <n v="1855"/>
    <s v="F"/>
    <s v="W"/>
    <n v="4"/>
    <s v="City"/>
    <x v="1001"/>
    <s v="North"/>
    <s v="lot"/>
    <s v="child of Dr. Young"/>
  </r>
  <r>
    <s v="4-1855"/>
    <s v="Adkinson, Sarah J."/>
    <x v="2"/>
    <n v="9"/>
    <n v="17"/>
    <n v="1855"/>
    <s v="F"/>
    <s v="W"/>
    <n v="14"/>
    <s v="City"/>
    <x v="379"/>
    <s v="Walnut"/>
    <s v="lot"/>
    <s v="daughter of H. S. Adkinson"/>
  </r>
  <r>
    <s v="4-1855"/>
    <s v="Infant"/>
    <x v="2"/>
    <n v="9"/>
    <n v="17"/>
    <n v="1855"/>
    <s v="M"/>
    <s v="W"/>
    <m/>
    <s v="City"/>
    <x v="637"/>
    <s v="Magnolia"/>
    <s v="lot"/>
    <s v="child of Jesse Cox"/>
  </r>
  <r>
    <s v="4-1855"/>
    <s v="Jo"/>
    <x v="2"/>
    <n v="9"/>
    <n v="18"/>
    <n v="1855"/>
    <s v="M"/>
    <s v="B"/>
    <n v="30"/>
    <s v="City"/>
    <x v="1001"/>
    <s v="Negro Ground"/>
    <s v="pauper"/>
    <s v="free man Col'd"/>
  </r>
  <r>
    <s v="4-1855"/>
    <s v="Infant"/>
    <x v="2"/>
    <n v="9"/>
    <n v="19"/>
    <n v="1855"/>
    <s v="M"/>
    <s v="W"/>
    <m/>
    <s v="City"/>
    <x v="1512"/>
    <m/>
    <s v="lot"/>
    <s v="child of Jos. Barnard"/>
  </r>
  <r>
    <s v="4-1855"/>
    <s v="Monroe, Jackson"/>
    <x v="2"/>
    <n v="9"/>
    <n v="20"/>
    <n v="1855"/>
    <s v="M"/>
    <s v="W"/>
    <n v="11"/>
    <s v="City"/>
    <x v="1512"/>
    <s v="City"/>
    <s v="lot"/>
    <s v="son of Mrs. Monroe, Dec."/>
  </r>
  <r>
    <s v="4-1855"/>
    <s v="Infant"/>
    <x v="2"/>
    <n v="9"/>
    <n v="21"/>
    <n v="1855"/>
    <s v="M"/>
    <s v="W"/>
    <m/>
    <s v="City"/>
    <x v="30"/>
    <s v="Central"/>
    <s v="lot"/>
    <s v="child of Elizabeth Haley"/>
  </r>
  <r>
    <s v="4-1855"/>
    <s v="Jones, Austin"/>
    <x v="2"/>
    <n v="9"/>
    <n v="21"/>
    <n v="1855"/>
    <s v="M"/>
    <s v="B"/>
    <n v="71"/>
    <s v="Country"/>
    <x v="214"/>
    <s v="Negro Ground"/>
    <s v="lot"/>
    <s v="free man Col'd."/>
  </r>
  <r>
    <s v="4-1855"/>
    <s v="Locken, Robert"/>
    <x v="2"/>
    <n v="9"/>
    <n v="21"/>
    <n v="1855"/>
    <s v="M"/>
    <s v="W"/>
    <n v="36"/>
    <s v="City"/>
    <x v="386"/>
    <s v="Central"/>
    <s v="lot"/>
    <s v="from Philadelphia, PA"/>
  </r>
  <r>
    <s v="4-1855"/>
    <s v="Infant"/>
    <x v="2"/>
    <n v="9"/>
    <n v="21"/>
    <n v="1855"/>
    <s v="F"/>
    <s v="W"/>
    <m/>
    <s v="City"/>
    <x v="505"/>
    <s v="Oak"/>
    <s v="lot"/>
    <s v="child of M. S. Allen"/>
  </r>
  <r>
    <s v="4-1855"/>
    <s v="Infant"/>
    <x v="2"/>
    <n v="9"/>
    <n v="21"/>
    <n v="1855"/>
    <s v="F"/>
    <s v="W"/>
    <m/>
    <s v="City"/>
    <x v="1001"/>
    <s v="Oak"/>
    <s v="lot"/>
    <s v="child of Capt. Jesse Johnson"/>
  </r>
  <r>
    <s v="4-1855"/>
    <s v="Infant"/>
    <x v="2"/>
    <n v="9"/>
    <n v="22"/>
    <n v="1855"/>
    <s v="M"/>
    <s v="B"/>
    <m/>
    <s v="City"/>
    <x v="505"/>
    <s v="Negro Ground"/>
    <s v="lot"/>
    <s v="child of Archibald McCoy"/>
  </r>
  <r>
    <s v="4-1855"/>
    <s v="Merry, Mary"/>
    <x v="2"/>
    <n v="9"/>
    <n v="22"/>
    <n v="1855"/>
    <s v="F"/>
    <s v="B"/>
    <n v="10"/>
    <s v="City"/>
    <x v="386"/>
    <s v="Cedar"/>
    <s v="lot"/>
    <s v="Nelson Merrys Lot"/>
  </r>
  <r>
    <s v="4-1855"/>
    <s v="McGavock, Catharine L., Miss"/>
    <x v="2"/>
    <n v="9"/>
    <n v="22"/>
    <n v="1855"/>
    <s v="F"/>
    <s v="W"/>
    <n v="25"/>
    <s v="Country"/>
    <x v="1688"/>
    <s v="North"/>
    <s v="lot"/>
    <s v="daughter of John McGavock"/>
  </r>
  <r>
    <s v="4-1855"/>
    <s v="McGinty, E. B., Esq."/>
    <x v="2"/>
    <n v="9"/>
    <n v="22"/>
    <n v="1855"/>
    <s v="M"/>
    <s v="W"/>
    <n v="38"/>
    <s v="Country"/>
    <x v="505"/>
    <s v="North"/>
    <s v="lot"/>
    <s v="editor of the True Whig of Nashville Tenn"/>
  </r>
  <r>
    <s v="4-1855"/>
    <s v="Exter, John W."/>
    <x v="2"/>
    <n v="9"/>
    <n v="23"/>
    <n v="1855"/>
    <s v="M"/>
    <s v="W"/>
    <n v="27"/>
    <s v="City"/>
    <x v="505"/>
    <s v="Oak"/>
    <s v="lot"/>
    <s v="a german by birth"/>
  </r>
  <r>
    <s v="4-1855"/>
    <s v="Connor, Margaretta"/>
    <x v="2"/>
    <n v="9"/>
    <n v="23"/>
    <n v="1855"/>
    <s v="F"/>
    <s v="W"/>
    <n v="22"/>
    <s v="Country"/>
    <x v="386"/>
    <s v="Oak"/>
    <s v="lot"/>
    <s v="daughter of Mrs. Connor"/>
  </r>
  <r>
    <s v="4-1855"/>
    <s v="Lucy"/>
    <x v="2"/>
    <n v="9"/>
    <n v="24"/>
    <n v="1855"/>
    <s v="F"/>
    <s v="B"/>
    <n v="95"/>
    <s v="City"/>
    <x v="21"/>
    <s v="Negro Ground"/>
    <s v="200p"/>
    <s v="slave to Joseph Woods"/>
  </r>
  <r>
    <s v="4-1855"/>
    <s v="Infant"/>
    <x v="2"/>
    <n v="9"/>
    <n v="26"/>
    <n v="1855"/>
    <s v="M"/>
    <s v="W"/>
    <m/>
    <s v="City"/>
    <x v="496"/>
    <s v="Oak"/>
    <s v="lot"/>
    <s v="child of Willoby Horn"/>
  </r>
  <r>
    <s v="4-1855"/>
    <s v="Infant"/>
    <x v="2"/>
    <n v="9"/>
    <n v="27"/>
    <n v="1855"/>
    <s v="F"/>
    <s v="W"/>
    <m/>
    <s v="City"/>
    <x v="1001"/>
    <s v="Central"/>
    <s v="lot"/>
    <s v="child of Thomas Kello"/>
  </r>
  <r>
    <s v="4-1855"/>
    <s v="Infant"/>
    <x v="2"/>
    <n v="9"/>
    <n v="27"/>
    <n v="1855"/>
    <s v="M"/>
    <s v="W"/>
    <m/>
    <s v="City"/>
    <x v="30"/>
    <s v="Short"/>
    <s v="lot"/>
    <s v="child of Robert Akin"/>
  </r>
  <r>
    <s v="4-1855"/>
    <s v="Infant"/>
    <x v="2"/>
    <n v="9"/>
    <n v="27"/>
    <n v="1855"/>
    <s v="M"/>
    <s v="W"/>
    <m/>
    <s v="City"/>
    <x v="1512"/>
    <s v="Magnolia"/>
    <s v="lot"/>
    <s v="child of F. Klooz"/>
  </r>
  <r>
    <s v="4-1855"/>
    <s v="Bridges, A., Mrs."/>
    <x v="2"/>
    <n v="9"/>
    <n v="28"/>
    <n v="1855"/>
    <s v="F"/>
    <s v="W"/>
    <n v="52"/>
    <s v="City"/>
    <x v="1677"/>
    <s v="Mulbery"/>
    <s v="lot"/>
    <s v="wife of Capt. Bridges"/>
  </r>
  <r>
    <s v="4-1855"/>
    <s v="infant"/>
    <x v="2"/>
    <n v="9"/>
    <n v="28"/>
    <n v="1855"/>
    <s v="F"/>
    <s v="B"/>
    <m/>
    <s v="City"/>
    <x v="214"/>
    <s v="Negro Ground"/>
    <s v="old grave"/>
    <s v="slave to Henry Alley"/>
  </r>
  <r>
    <s v="4-1855"/>
    <s v="John"/>
    <x v="2"/>
    <n v="9"/>
    <n v="28"/>
    <n v="1855"/>
    <s v="M"/>
    <s v="B"/>
    <n v="7"/>
    <s v="City"/>
    <x v="214"/>
    <s v="Negro Ground"/>
    <s v="old grave"/>
    <s v="slave to James Nichol"/>
  </r>
  <r>
    <s v="4-1855"/>
    <s v="Ann"/>
    <x v="2"/>
    <n v="9"/>
    <n v="29"/>
    <n v="1855"/>
    <s v="F"/>
    <s v="B"/>
    <n v="30"/>
    <s v="City"/>
    <x v="21"/>
    <s v="Negro Ground"/>
    <s v="200p"/>
    <s v="slave to Mrs. Hooper"/>
  </r>
  <r>
    <s v="4-1855"/>
    <s v="Erwin, James"/>
    <x v="2"/>
    <n v="9"/>
    <n v="29"/>
    <n v="1855"/>
    <s v="M"/>
    <s v="W"/>
    <n v="68"/>
    <s v="City"/>
    <x v="637"/>
    <s v="Cedar"/>
    <s v="lot"/>
    <m/>
  </r>
  <r>
    <s v="4-1854"/>
    <s v="Carow, Catherine, Mrs."/>
    <x v="5"/>
    <n v="4"/>
    <n v="1"/>
    <n v="1854"/>
    <s v="F"/>
    <s v="W"/>
    <n v="19"/>
    <s v="City"/>
    <x v="386"/>
    <s v="Cedar"/>
    <s v="lot"/>
    <s v="wife of Dr. H. Carow"/>
  </r>
  <r>
    <s v="4-1854"/>
    <s v="James"/>
    <x v="5"/>
    <n v="4"/>
    <n v="2"/>
    <n v="1854"/>
    <s v="M"/>
    <s v="B"/>
    <n v="17"/>
    <s v="City"/>
    <x v="256"/>
    <s v="Negro Ground"/>
    <s v="200p"/>
    <s v="slave to W. H. Lucus"/>
  </r>
  <r>
    <s v="4-1854"/>
    <s v="infant"/>
    <x v="5"/>
    <n v="4"/>
    <n v="3"/>
    <n v="1854"/>
    <s v="F"/>
    <s v="B"/>
    <m/>
    <s v="Country"/>
    <x v="486"/>
    <s v="Negro Ground"/>
    <s v="200p"/>
    <s v="slave to H. P. Bostic"/>
  </r>
  <r>
    <s v="4-1854"/>
    <s v="Infant"/>
    <x v="5"/>
    <n v="4"/>
    <n v="3"/>
    <n v="1854"/>
    <s v="M"/>
    <s v="W"/>
    <m/>
    <s v="South Nashville"/>
    <x v="202"/>
    <m/>
    <s v="lot"/>
    <s v="son of Dr. J.C. Ross"/>
  </r>
  <r>
    <s v="4-1854"/>
    <s v="More, Mary, Mrs."/>
    <x v="5"/>
    <n v="4"/>
    <n v="4"/>
    <n v="1854"/>
    <s v="F"/>
    <s v="W"/>
    <n v="50"/>
    <s v="City"/>
    <x v="1764"/>
    <s v="Poplar"/>
    <s v="lot"/>
    <s v="mother N. D. Ellis &amp; C. More"/>
  </r>
  <r>
    <s v="4-1854"/>
    <s v="Infant"/>
    <x v="5"/>
    <n v="4"/>
    <n v="4"/>
    <n v="1854"/>
    <s v="M"/>
    <s v="W"/>
    <m/>
    <s v="City"/>
    <x v="202"/>
    <s v="Magnolia"/>
    <s v="50p"/>
    <s v="son of George Durham"/>
  </r>
  <r>
    <s v="4-1854"/>
    <s v="infant"/>
    <x v="5"/>
    <n v="4"/>
    <n v="6"/>
    <n v="1854"/>
    <s v="M"/>
    <s v="B"/>
    <m/>
    <s v="City"/>
    <x v="486"/>
    <s v="Negro Ground"/>
    <s v="50p"/>
    <s v="slave to Mrs. E. McCohl"/>
  </r>
  <r>
    <s v="4-1854"/>
    <s v="infant"/>
    <x v="5"/>
    <n v="4"/>
    <n v="6"/>
    <n v="1854"/>
    <s v="F"/>
    <s v="B"/>
    <m/>
    <s v="City"/>
    <x v="496"/>
    <s v="Negro Ground"/>
    <s v="50p"/>
    <s v="slave to James Kendrick"/>
  </r>
  <r>
    <s v="4-1854"/>
    <s v="infant"/>
    <x v="5"/>
    <n v="4"/>
    <n v="6"/>
    <n v="1854"/>
    <s v="M"/>
    <s v="B"/>
    <m/>
    <s v="City"/>
    <x v="447"/>
    <s v="Negro Ground"/>
    <s v="in old grave"/>
    <s v="slave to James Coby"/>
  </r>
  <r>
    <s v="4-1854"/>
    <s v="Lawler, David"/>
    <x v="5"/>
    <n v="4"/>
    <n v="7"/>
    <n v="1854"/>
    <s v="M"/>
    <s v="W"/>
    <n v="52"/>
    <s v="City"/>
    <x v="462"/>
    <s v="Cherry"/>
    <s v="pauper"/>
    <s v="from Hospital"/>
  </r>
  <r>
    <s v="4-1854"/>
    <s v="Infant"/>
    <x v="5"/>
    <n v="4"/>
    <n v="9"/>
    <n v="1854"/>
    <s v="M"/>
    <s v="W"/>
    <m/>
    <s v="New Orleans"/>
    <x v="554"/>
    <s v="Oak"/>
    <s v="lot"/>
    <s v="son of J. H. Bradfute"/>
  </r>
  <r>
    <s v="4-1854"/>
    <s v="Booth, Hardy, f. m. c."/>
    <x v="5"/>
    <n v="4"/>
    <n v="9"/>
    <n v="1854"/>
    <s v="M"/>
    <s v="B"/>
    <n v="63"/>
    <s v="City"/>
    <x v="637"/>
    <s v="Negro Ground"/>
    <s v="200p"/>
    <s v="free man coloured"/>
  </r>
  <r>
    <s v="4-1854"/>
    <s v="Shorr, Henry"/>
    <x v="5"/>
    <n v="4"/>
    <n v="9"/>
    <n v="1854"/>
    <s v="M"/>
    <s v="W"/>
    <n v="33"/>
    <s v="City"/>
    <x v="873"/>
    <s v="Central"/>
    <s v="lot"/>
    <m/>
  </r>
  <r>
    <s v="4-1854"/>
    <s v="Rebecca"/>
    <x v="5"/>
    <n v="4"/>
    <n v="10"/>
    <n v="1854"/>
    <s v="F"/>
    <s v="B"/>
    <n v="45"/>
    <s v="City"/>
    <x v="1839"/>
    <s v="Negro Ground"/>
    <s v="200p"/>
    <s v="slave to John Dodd"/>
  </r>
  <r>
    <s v="4-1854"/>
    <s v="Chilton, Caroline, Mrs."/>
    <x v="5"/>
    <n v="4"/>
    <n v="11"/>
    <n v="1854"/>
    <s v="F"/>
    <s v="W"/>
    <n v="36"/>
    <s v="Country"/>
    <x v="1840"/>
    <s v="Central"/>
    <s v="lot"/>
    <s v="wife of James Chilton"/>
  </r>
  <r>
    <s v="4-1854"/>
    <s v="infant"/>
    <x v="5"/>
    <n v="4"/>
    <n v="12"/>
    <n v="1854"/>
    <s v="F"/>
    <s v="B"/>
    <m/>
    <s v="Country"/>
    <x v="30"/>
    <s v="Negro Ground"/>
    <s v="in old grave"/>
    <s v="slave to J. A. S. Best"/>
  </r>
  <r>
    <s v="4-1854"/>
    <s v="infant"/>
    <x v="5"/>
    <n v="4"/>
    <n v="13"/>
    <n v="1854"/>
    <s v="F"/>
    <s v="B"/>
    <m/>
    <s v="South Nashville"/>
    <x v="1512"/>
    <s v="Negro Ground"/>
    <n v="200"/>
    <s v="slave to Eli Morris"/>
  </r>
  <r>
    <s v="4-1854"/>
    <s v="Atkins, T. C."/>
    <x v="5"/>
    <n v="4"/>
    <n v="13"/>
    <n v="1854"/>
    <s v="M"/>
    <s v="W"/>
    <n v="27"/>
    <s v="City"/>
    <x v="1640"/>
    <s v="Magnolia"/>
    <s v="150 p"/>
    <s v="from Missouri"/>
  </r>
  <r>
    <s v="4-1854"/>
    <s v="Hutchcraft, Martha"/>
    <x v="5"/>
    <n v="4"/>
    <n v="15"/>
    <n v="1854"/>
    <s v="F"/>
    <s v="W"/>
    <n v="38"/>
    <s v="City"/>
    <x v="430"/>
    <s v="Cherry"/>
    <s v="100p"/>
    <m/>
  </r>
  <r>
    <s v="4-1854"/>
    <s v="Anderson"/>
    <x v="5"/>
    <n v="4"/>
    <n v="16"/>
    <n v="1854"/>
    <s v="M"/>
    <s v="B"/>
    <n v="26"/>
    <s v="City"/>
    <x v="386"/>
    <s v="Negro Ground"/>
    <s v="200p"/>
    <s v="slave to Hugh McCrea"/>
  </r>
  <r>
    <s v="4-1854"/>
    <s v="Tyre, Dickerson, f. m. c."/>
    <x v="5"/>
    <n v="4"/>
    <n v="16"/>
    <n v="1854"/>
    <s v="M"/>
    <s v="B"/>
    <n v="23"/>
    <s v="City"/>
    <x v="386"/>
    <s v="Negro Ground"/>
    <s v="200p"/>
    <s v="son of Watson Tyre"/>
  </r>
  <r>
    <s v="4-1854"/>
    <s v="Mimey"/>
    <x v="5"/>
    <n v="4"/>
    <n v="16"/>
    <n v="1854"/>
    <s v="M"/>
    <s v="B"/>
    <n v="70"/>
    <s v="City"/>
    <x v="386"/>
    <s v="Negro Ground"/>
    <n v="200"/>
    <s v="slave to I. Paul Esq."/>
  </r>
  <r>
    <s v="4-1854"/>
    <s v="McSpadden, Lucinda"/>
    <x v="5"/>
    <n v="4"/>
    <n v="17"/>
    <n v="1854"/>
    <s v="F"/>
    <s v="B"/>
    <n v="30"/>
    <s v="City"/>
    <x v="486"/>
    <s v="Negro Ground"/>
    <s v="200p"/>
    <s v="Free Col'd"/>
  </r>
  <r>
    <s v="4-1854"/>
    <s v="Infant"/>
    <x v="5"/>
    <n v="4"/>
    <n v="18"/>
    <n v="1854"/>
    <s v="M"/>
    <s v="W"/>
    <m/>
    <s v="South Nashville"/>
    <x v="496"/>
    <s v="Locust"/>
    <s v="lot"/>
    <s v="son of Josiah McCoy"/>
  </r>
  <r>
    <s v="4-1854"/>
    <s v="Rose"/>
    <x v="5"/>
    <n v="4"/>
    <n v="19"/>
    <n v="1854"/>
    <s v="F"/>
    <s v="B"/>
    <n v="55"/>
    <s v="City"/>
    <x v="462"/>
    <s v="Negro Ground"/>
    <s v="200p"/>
    <s v="slave to Mrs. Margaret Coleman"/>
  </r>
  <r>
    <s v="4-1854"/>
    <s v="Mariah"/>
    <x v="5"/>
    <n v="4"/>
    <n v="19"/>
    <n v="1854"/>
    <s v="F"/>
    <s v="B"/>
    <n v="13"/>
    <s v="City"/>
    <x v="386"/>
    <s v="Negro Ground"/>
    <s v="200p"/>
    <s v="slave to Sam Seay"/>
  </r>
  <r>
    <s v="4-1854"/>
    <s v="Infant"/>
    <x v="5"/>
    <n v="4"/>
    <n v="20"/>
    <n v="1854"/>
    <s v="M"/>
    <s v="W"/>
    <m/>
    <s v="City"/>
    <x v="30"/>
    <s v="Magnolia"/>
    <s v="50p"/>
    <s v="son of Mitchel Sharaff"/>
  </r>
  <r>
    <s v="4-1854"/>
    <s v="Infant"/>
    <x v="5"/>
    <n v="4"/>
    <n v="20"/>
    <n v="1854"/>
    <s v="M"/>
    <s v="W"/>
    <m/>
    <s v="City"/>
    <x v="383"/>
    <s v="Magnolia"/>
    <s v="50p"/>
    <s v="son of George Hurd"/>
  </r>
  <r>
    <s v="4-1854"/>
    <s v="Colier, James M."/>
    <x v="5"/>
    <n v="4"/>
    <n v="21"/>
    <n v="1854"/>
    <s v="M"/>
    <s v="W"/>
    <n v="22"/>
    <s v="City"/>
    <x v="416"/>
    <s v="Cedar"/>
    <s v="lot"/>
    <s v="Mosbys Lot or Tilfords Lot"/>
  </r>
  <r>
    <s v="4-1854"/>
    <s v="Remain of Infant"/>
    <x v="5"/>
    <n v="4"/>
    <n v="21"/>
    <n v="1854"/>
    <s v="M"/>
    <s v="W"/>
    <m/>
    <s v="Kentucky"/>
    <x v="1512"/>
    <s v="Magnolia"/>
    <s v="lot"/>
    <s v="son of A. S. Burligh"/>
  </r>
  <r>
    <s v="4-1854"/>
    <s v="Madiss, Charles"/>
    <x v="5"/>
    <n v="4"/>
    <n v="21"/>
    <n v="1854"/>
    <s v="M"/>
    <s v="W"/>
    <n v="60"/>
    <s v="City"/>
    <x v="1034"/>
    <m/>
    <m/>
    <s v="2nd and Broad St. Mrs. Longette Ran a boarding house at the time of fire. A soldier of the War of 1812."/>
  </r>
  <r>
    <s v="4-1854"/>
    <s v="Longenette, Charles"/>
    <x v="5"/>
    <n v="4"/>
    <n v="21"/>
    <n v="1854"/>
    <s v="M"/>
    <s v="W"/>
    <n v="5"/>
    <s v="City"/>
    <x v="1034"/>
    <m/>
    <m/>
    <s v="These three people were burned to death in a fire at"/>
  </r>
  <r>
    <s v="4-1854"/>
    <s v="Longenette, James"/>
    <x v="5"/>
    <n v="4"/>
    <n v="21"/>
    <n v="1854"/>
    <s v="M"/>
    <s v="W"/>
    <n v="10"/>
    <s v="City"/>
    <x v="1034"/>
    <s v="North"/>
    <s v="lot"/>
    <s v="son of James Longenette"/>
  </r>
  <r>
    <s v="4-1854"/>
    <s v="Williamson, Francis M."/>
    <x v="5"/>
    <n v="4"/>
    <n v="21"/>
    <n v="1854"/>
    <s v="M"/>
    <s v="W"/>
    <n v="10"/>
    <s v="Country"/>
    <x v="202"/>
    <s v="City"/>
    <s v="200p"/>
    <s v="son of Mr. Williamson"/>
  </r>
  <r>
    <s v="4-1854"/>
    <s v="Shelton, Martha"/>
    <x v="5"/>
    <n v="4"/>
    <n v="22"/>
    <n v="1854"/>
    <s v="F"/>
    <s v="W"/>
    <n v="21"/>
    <s v="City"/>
    <x v="202"/>
    <s v="Cherry"/>
    <s v="pauper"/>
    <m/>
  </r>
  <r>
    <s v="4-1854"/>
    <s v="Infant"/>
    <x v="5"/>
    <n v="4"/>
    <n v="23"/>
    <n v="1854"/>
    <s v="M"/>
    <s v="W"/>
    <m/>
    <s v="City"/>
    <x v="30"/>
    <s v="Magnolia"/>
    <s v="lot"/>
    <s v="son of B. H. Brown"/>
  </r>
  <r>
    <s v="4-1854"/>
    <s v="Sharon, Mikel"/>
    <x v="5"/>
    <n v="4"/>
    <n v="26"/>
    <n v="1854"/>
    <s v="M"/>
    <s v="W"/>
    <n v="25"/>
    <s v="City"/>
    <x v="1841"/>
    <s v="Locust"/>
    <n v="200"/>
    <s v="a native of Ireland"/>
  </r>
  <r>
    <s v="4-1854"/>
    <s v="infant"/>
    <x v="5"/>
    <n v="4"/>
    <n v="26"/>
    <n v="1854"/>
    <s v="M"/>
    <s v="B"/>
    <m/>
    <s v="City"/>
    <x v="1512"/>
    <s v="Negro Ground"/>
    <s v="50p"/>
    <s v="slave to E. Simpson"/>
  </r>
  <r>
    <s v="4-1854"/>
    <s v="Infant"/>
    <x v="5"/>
    <n v="4"/>
    <n v="28"/>
    <n v="1854"/>
    <s v="F"/>
    <s v="W"/>
    <m/>
    <s v="City"/>
    <x v="505"/>
    <s v="Pine"/>
    <s v="lot"/>
    <s v="daughter of D. A. Cole"/>
  </r>
  <r>
    <s v="4-1854"/>
    <s v="Swan, George L."/>
    <x v="5"/>
    <n v="4"/>
    <n v="28"/>
    <n v="1854"/>
    <s v="M"/>
    <s v="W"/>
    <n v="60"/>
    <s v="City"/>
    <x v="682"/>
    <s v="Central near Short"/>
    <s v="200p"/>
    <m/>
  </r>
  <r>
    <s v="4-1854"/>
    <s v="Pratt, Henry"/>
    <x v="5"/>
    <n v="4"/>
    <n v="28"/>
    <n v="1854"/>
    <s v="M"/>
    <s v="W"/>
    <n v="49"/>
    <s v="City"/>
    <x v="1842"/>
    <s v="Oak"/>
    <s v="lot"/>
    <s v="M &amp; J Pimshes lot"/>
  </r>
  <r>
    <s v="4-1854"/>
    <s v="Fuller, Susan A., Mrs."/>
    <x v="5"/>
    <n v="4"/>
    <n v="30"/>
    <n v="1854"/>
    <s v="F"/>
    <s v="W"/>
    <n v="33"/>
    <s v="City"/>
    <x v="386"/>
    <s v="Central"/>
    <s v="lot"/>
    <s v="wife of C. A. Fuller"/>
  </r>
  <r>
    <s v="4-1854"/>
    <s v="Jack"/>
    <x v="5"/>
    <n v="4"/>
    <n v="30"/>
    <n v="1854"/>
    <s v="M"/>
    <s v="B"/>
    <n v="40"/>
    <s v="City"/>
    <x v="1512"/>
    <s v="Negro Ground"/>
    <s v="200p"/>
    <s v="slave to William Gardner"/>
  </r>
  <r>
    <s v="4-1854"/>
    <s v="Peter"/>
    <x v="0"/>
    <n v="8"/>
    <n v="2"/>
    <n v="1854"/>
    <s v="M"/>
    <s v="B"/>
    <n v="25"/>
    <s v="City"/>
    <x v="1843"/>
    <s v="Negro Ground"/>
    <s v="200p"/>
    <s v="slave to Mrs. A. Vanleer"/>
  </r>
  <r>
    <s v="4-1854"/>
    <s v="David"/>
    <x v="0"/>
    <n v="8"/>
    <n v="2"/>
    <n v="1854"/>
    <s v="M"/>
    <s v="B"/>
    <n v="8"/>
    <s v="City"/>
    <x v="873"/>
    <s v="Negro Ground"/>
    <s v="100p"/>
    <s v="slave to Gen. S. R. Anderson"/>
  </r>
  <r>
    <s v="4-1854"/>
    <s v="Terrass, Henry A."/>
    <x v="0"/>
    <n v="8"/>
    <n v="2"/>
    <n v="1854"/>
    <s v="M"/>
    <s v="W"/>
    <n v="28"/>
    <s v="City"/>
    <x v="386"/>
    <s v="Locust"/>
    <s v="lot"/>
    <m/>
  </r>
  <r>
    <s v="4-1854"/>
    <s v="McNairy, Nathaniel A."/>
    <x v="0"/>
    <n v="8"/>
    <n v="2"/>
    <n v="1854"/>
    <s v="M"/>
    <s v="W"/>
    <n v="13"/>
    <s v="City"/>
    <x v="537"/>
    <s v="Cedar"/>
    <s v="vault"/>
    <s v="McNairy vault"/>
  </r>
  <r>
    <s v="4-1854"/>
    <s v="infant"/>
    <x v="0"/>
    <n v="8"/>
    <n v="2"/>
    <n v="1854"/>
    <s v="F"/>
    <s v="B"/>
    <m/>
    <s v="City"/>
    <x v="509"/>
    <s v="Negro Ground"/>
    <s v="50p"/>
    <s v="slave to Liston Stones"/>
  </r>
  <r>
    <s v="4-1854"/>
    <s v="Infant"/>
    <x v="0"/>
    <n v="8"/>
    <n v="3"/>
    <n v="1854"/>
    <s v="M"/>
    <s v="W"/>
    <m/>
    <s v="City"/>
    <x v="505"/>
    <s v="Magnolia"/>
    <n v="50"/>
    <s v="child of Moses Harrison"/>
  </r>
  <r>
    <s v="4-1854"/>
    <s v="Infant"/>
    <x v="0"/>
    <n v="8"/>
    <n v="3"/>
    <n v="1854"/>
    <s v="F"/>
    <s v="W"/>
    <m/>
    <s v="City"/>
    <x v="390"/>
    <s v="Magnolia"/>
    <s v="50p"/>
    <s v="daughter of James Nesker"/>
  </r>
  <r>
    <s v="4-1854"/>
    <s v="Elvira"/>
    <x v="0"/>
    <n v="8"/>
    <n v="3"/>
    <n v="1854"/>
    <s v="F"/>
    <s v="B"/>
    <n v="28"/>
    <s v="City"/>
    <x v="505"/>
    <s v="Negro Ground"/>
    <s v="200p"/>
    <s v="slave to Capt. J. C. Leake"/>
  </r>
  <r>
    <s v="4-1854"/>
    <s v="Butler, John"/>
    <x v="0"/>
    <n v="8"/>
    <n v="3"/>
    <n v="1854"/>
    <s v="M"/>
    <s v="W"/>
    <n v="36"/>
    <s v="City"/>
    <x v="505"/>
    <s v="Cedar"/>
    <s v="200p"/>
    <s v="An Odd Felow"/>
  </r>
  <r>
    <s v="4-1854"/>
    <s v="infant"/>
    <x v="0"/>
    <n v="8"/>
    <n v="3"/>
    <n v="1854"/>
    <s v="F"/>
    <s v="B"/>
    <m/>
    <s v="City"/>
    <x v="1844"/>
    <s v="Negro Ground"/>
    <s v="50p"/>
    <s v="slave to Toneys Estate"/>
  </r>
  <r>
    <s v="4-1854"/>
    <s v="Buck"/>
    <x v="0"/>
    <n v="8"/>
    <n v="3"/>
    <n v="1854"/>
    <s v="M"/>
    <s v="B"/>
    <n v="68"/>
    <s v="City"/>
    <x v="505"/>
    <s v="Negro Ground"/>
    <n v="200"/>
    <s v="slave to Dr. Boyd McNairy"/>
  </r>
  <r>
    <s v="4-1854"/>
    <s v="Nyce, Jonnathan"/>
    <x v="0"/>
    <n v="8"/>
    <n v="3"/>
    <n v="1854"/>
    <s v="M"/>
    <s v="W"/>
    <n v="23"/>
    <s v="City"/>
    <x v="1512"/>
    <s v="Cedar"/>
    <s v="200p"/>
    <s v="from Knoxville, East Tenn"/>
  </r>
  <r>
    <s v="4-1854"/>
    <s v="Infant"/>
    <x v="0"/>
    <n v="8"/>
    <n v="4"/>
    <n v="1854"/>
    <s v="M"/>
    <s v="W"/>
    <m/>
    <s v="City"/>
    <x v="471"/>
    <s v="Oak"/>
    <s v="lot"/>
    <s v="son of Joseph Creighton"/>
  </r>
  <r>
    <s v="4-1854"/>
    <s v="infant"/>
    <x v="0"/>
    <n v="8"/>
    <n v="5"/>
    <n v="1854"/>
    <s v="M"/>
    <s v="B"/>
    <m/>
    <s v="City"/>
    <x v="888"/>
    <s v="Negro Ground"/>
    <n v="50"/>
    <s v="slave to Wm. Erwin"/>
  </r>
  <r>
    <s v="4-1854"/>
    <s v="Allcorn, Prudence"/>
    <x v="0"/>
    <n v="8"/>
    <n v="6"/>
    <n v="1854"/>
    <s v="F"/>
    <s v="W"/>
    <n v="85"/>
    <s v="City"/>
    <x v="1769"/>
    <s v="Cedar"/>
    <s v="vault"/>
    <m/>
  </r>
  <r>
    <s v="4-1854"/>
    <s v="Madison"/>
    <x v="0"/>
    <n v="8"/>
    <n v="6"/>
    <n v="1854"/>
    <s v="M"/>
    <s v="B"/>
    <n v="19"/>
    <s v="City"/>
    <x v="1487"/>
    <s v="Negro Ground"/>
    <n v="200"/>
    <s v="slave to Jno H. Sloan"/>
  </r>
  <r>
    <s v="4-1854"/>
    <s v="Harrison, Joseph M."/>
    <x v="0"/>
    <n v="8"/>
    <n v="6"/>
    <n v="1854"/>
    <s v="M"/>
    <s v="W"/>
    <n v="25"/>
    <s v="City"/>
    <x v="462"/>
    <s v="Cedar"/>
    <n v="200"/>
    <m/>
  </r>
  <r>
    <s v="4-1854"/>
    <s v="Warren, Elizabeth, Mrs."/>
    <x v="0"/>
    <n v="8"/>
    <n v="7"/>
    <n v="1854"/>
    <s v="F"/>
    <s v="W"/>
    <n v="20"/>
    <s v="City"/>
    <x v="386"/>
    <s v="Meadows"/>
    <s v="lot"/>
    <s v="wife of Rev. William Warren"/>
  </r>
  <r>
    <s v="4-1854"/>
    <s v="Willard, Warren"/>
    <x v="0"/>
    <n v="8"/>
    <n v="8"/>
    <n v="1854"/>
    <s v="M"/>
    <s v="W"/>
    <n v="42"/>
    <s v="City"/>
    <x v="386"/>
    <s v="Cedar"/>
    <s v="lot"/>
    <s v="an Odd Felow"/>
  </r>
  <r>
    <s v="4-1854"/>
    <s v="Harris, Nancy, Mrs."/>
    <x v="0"/>
    <n v="8"/>
    <n v="10"/>
    <n v="1854"/>
    <s v="F"/>
    <s v="W"/>
    <n v="77"/>
    <s v="City"/>
    <x v="1419"/>
    <s v="Pine"/>
    <s v="lot"/>
    <s v="Morris lot"/>
  </r>
  <r>
    <s v="4-1854"/>
    <s v="Patrick"/>
    <x v="0"/>
    <n v="8"/>
    <n v="11"/>
    <n v="1854"/>
    <s v="M"/>
    <s v="B"/>
    <n v="25"/>
    <s v="City"/>
    <x v="256"/>
    <s v="Negro Ground"/>
    <n v="200"/>
    <s v="slave to Dr. John Royster"/>
  </r>
  <r>
    <s v="4-1854"/>
    <s v="Barrow, Margaret, Mrs."/>
    <x v="0"/>
    <n v="8"/>
    <n v="11"/>
    <n v="1854"/>
    <s v="F"/>
    <s v="W"/>
    <n v="21"/>
    <s v="Edgfield"/>
    <x v="386"/>
    <s v="PIne"/>
    <s v="lot"/>
    <s v="Dr. Shelbys lot"/>
  </r>
  <r>
    <s v="4-1854"/>
    <s v="infant"/>
    <x v="0"/>
    <n v="8"/>
    <n v="12"/>
    <n v="1854"/>
    <s v="F"/>
    <s v="B"/>
    <m/>
    <s v="City"/>
    <x v="888"/>
    <s v="Negro Ground"/>
    <n v="50"/>
    <s v="slave to Thomas Gains"/>
  </r>
  <r>
    <s v="4-1854"/>
    <s v="Infant"/>
    <x v="0"/>
    <n v="8"/>
    <n v="13"/>
    <n v="1854"/>
    <s v="F"/>
    <s v="W"/>
    <m/>
    <s v="Edgfield"/>
    <x v="416"/>
    <s v="Pine"/>
    <s v="lot"/>
    <s v="daughter of John Armstrong"/>
  </r>
  <r>
    <s v="4-1854"/>
    <s v="Shilo, Agness E., Mrs."/>
    <x v="0"/>
    <n v="8"/>
    <n v="14"/>
    <n v="1854"/>
    <s v="F"/>
    <s v="W"/>
    <n v="17"/>
    <s v="City"/>
    <x v="386"/>
    <s v="Mulberry"/>
    <s v="lot"/>
    <s v="Tindalls lot"/>
  </r>
  <r>
    <s v="4-1854"/>
    <s v="Clark, Jefferson"/>
    <x v="0"/>
    <n v="8"/>
    <n v="15"/>
    <n v="1854"/>
    <s v="M"/>
    <s v="B"/>
    <n v="40"/>
    <s v="City"/>
    <x v="386"/>
    <s v="Negro Ground"/>
    <s v="pauper"/>
    <s v="from Hospital- f. m. c."/>
  </r>
  <r>
    <s v="4-1854"/>
    <s v="Johnson, Anna"/>
    <x v="0"/>
    <n v="8"/>
    <n v="17"/>
    <n v="1854"/>
    <s v="F"/>
    <s v="W"/>
    <n v="6"/>
    <s v="City"/>
    <x v="1845"/>
    <s v="Mulbery"/>
    <s v="lot"/>
    <s v="daughter of Jno. B. Johnson"/>
  </r>
  <r>
    <s v="4-1854"/>
    <s v="Infant"/>
    <x v="10"/>
    <n v="12"/>
    <n v="22"/>
    <n v="1854"/>
    <s v="F"/>
    <s v="W"/>
    <m/>
    <s v="City"/>
    <x v="1001"/>
    <s v="Willow"/>
    <s v="lot"/>
    <s v="child of Alex Bean"/>
  </r>
  <r>
    <s v="4-1854"/>
    <s v="Hutchcraft, Laura"/>
    <x v="0"/>
    <n v="8"/>
    <n v="18"/>
    <n v="1854"/>
    <s v="F"/>
    <s v="W"/>
    <n v="6"/>
    <s v="City"/>
    <x v="505"/>
    <s v="Poplar"/>
    <s v="old grave"/>
    <s v="daughter of Jas. Hutchcraft"/>
  </r>
  <r>
    <s v="4-1854"/>
    <s v="Infant"/>
    <x v="0"/>
    <n v="8"/>
    <n v="18"/>
    <n v="1854"/>
    <s v="M"/>
    <s v="W"/>
    <m/>
    <s v="City"/>
    <x v="1512"/>
    <s v="Central"/>
    <s v="50p"/>
    <s v="son of M. N. Carr"/>
  </r>
  <r>
    <s v="4-1854"/>
    <s v="Hume, Jesse W., Rev."/>
    <x v="0"/>
    <n v="8"/>
    <n v="19"/>
    <n v="1854"/>
    <s v="M"/>
    <s v="W"/>
    <n v="32"/>
    <s v="Rutherford City"/>
    <x v="637"/>
    <s v="Cedar"/>
    <s v="lot"/>
    <s v="a Presbyterian Minister of the Gospel"/>
  </r>
  <r>
    <s v="4-1854"/>
    <s v="Mary"/>
    <x v="0"/>
    <n v="8"/>
    <n v="20"/>
    <n v="1854"/>
    <s v="F"/>
    <s v="B"/>
    <n v="19"/>
    <s v="City"/>
    <x v="224"/>
    <s v="Negro Ground"/>
    <n v="200"/>
    <s v="slave to Dr. Boyd McNairy"/>
  </r>
  <r>
    <s v="4-1854"/>
    <s v="infant"/>
    <x v="0"/>
    <n v="8"/>
    <n v="21"/>
    <n v="1854"/>
    <s v="M"/>
    <s v="B"/>
    <m/>
    <s v="City"/>
    <x v="1846"/>
    <s v="Negro Ground"/>
    <s v="50p"/>
    <s v="slave to Samuel Fain"/>
  </r>
  <r>
    <s v="4-1854"/>
    <s v="Taylor, Leslie"/>
    <x v="0"/>
    <n v="8"/>
    <n v="21"/>
    <n v="1854"/>
    <s v="M"/>
    <s v="W"/>
    <n v="26"/>
    <s v="Washing City"/>
    <x v="214"/>
    <s v="Poplar"/>
    <n v="200"/>
    <s v="from Washington City D. C."/>
  </r>
  <r>
    <s v="4-1854"/>
    <s v="Smith, Leannah f.w.c."/>
    <x v="0"/>
    <n v="8"/>
    <n v="22"/>
    <n v="1854"/>
    <s v="F"/>
    <s v="B"/>
    <n v="45"/>
    <s v="City"/>
    <x v="21"/>
    <s v="Negro Ground"/>
    <s v="200p"/>
    <s v="free woman col'd"/>
  </r>
  <r>
    <s v="4-1854"/>
    <s v="infant"/>
    <x v="0"/>
    <n v="8"/>
    <n v="22"/>
    <n v="1854"/>
    <s v="F"/>
    <s v="B"/>
    <m/>
    <s v="City"/>
    <x v="496"/>
    <s v="Negro Ground"/>
    <n v="50"/>
    <s v="slave to Jno. M. Bass"/>
  </r>
  <r>
    <s v="4-1854"/>
    <s v="Infant"/>
    <x v="0"/>
    <n v="8"/>
    <n v="25"/>
    <n v="1854"/>
    <s v="F"/>
    <s v="W"/>
    <m/>
    <s v="City"/>
    <x v="505"/>
    <s v="Oak"/>
    <s v="lot"/>
    <s v="daughter of William Haley"/>
  </r>
  <r>
    <s v="4-1854"/>
    <s v="infant"/>
    <x v="0"/>
    <n v="8"/>
    <n v="25"/>
    <n v="1854"/>
    <s v="F"/>
    <s v="B"/>
    <m/>
    <s v="City"/>
    <x v="224"/>
    <s v="Negro Ground"/>
    <s v="50p"/>
    <s v="slave Robert Smiley"/>
  </r>
  <r>
    <s v="4-1854"/>
    <s v="Read, Patrick"/>
    <x v="0"/>
    <n v="8"/>
    <n v="26"/>
    <n v="1854"/>
    <s v="M"/>
    <s v="W"/>
    <n v="22"/>
    <s v="City"/>
    <x v="1512"/>
    <s v="Cherry"/>
    <s v="pauper"/>
    <s v="a native of Ireland"/>
  </r>
  <r>
    <s v="4-1854"/>
    <s v="Musselman, Abraham"/>
    <x v="0"/>
    <n v="8"/>
    <n v="26"/>
    <n v="1854"/>
    <s v="M"/>
    <s v="W"/>
    <n v="50"/>
    <s v="City"/>
    <x v="21"/>
    <s v="Central"/>
    <s v="200p"/>
    <m/>
  </r>
  <r>
    <s v="4-1854"/>
    <s v="Rutledge, Alice J., Miss"/>
    <x v="0"/>
    <n v="8"/>
    <n v="27"/>
    <n v="1854"/>
    <s v="F"/>
    <s v="W"/>
    <n v="16"/>
    <s v="City"/>
    <x v="383"/>
    <s v="Elm"/>
    <s v="lot"/>
    <s v="Mr. F. B. Foggs Lot"/>
  </r>
  <r>
    <s v="4-1854"/>
    <s v="Carson, John"/>
    <x v="0"/>
    <n v="8"/>
    <n v="29"/>
    <n v="1854"/>
    <s v="M"/>
    <s v="W"/>
    <n v="35"/>
    <s v="City"/>
    <x v="489"/>
    <s v="Central"/>
    <s v="pauper"/>
    <m/>
  </r>
  <r>
    <s v="4-1854"/>
    <s v="infant"/>
    <x v="0"/>
    <n v="8"/>
    <n v="29"/>
    <n v="1854"/>
    <s v="M"/>
    <s v="B"/>
    <m/>
    <s v="City"/>
    <x v="505"/>
    <s v="Negro Ground"/>
    <n v="50"/>
    <s v="slave to Aaron Write"/>
  </r>
  <r>
    <s v="4-1854"/>
    <s v="Infant"/>
    <x v="0"/>
    <n v="8"/>
    <n v="30"/>
    <n v="1854"/>
    <s v="F"/>
    <s v="W"/>
    <m/>
    <s v="City"/>
    <x v="30"/>
    <s v="Cedar"/>
    <s v="50p"/>
    <s v="child of Sam Polman"/>
  </r>
  <r>
    <s v="4-1854"/>
    <s v="Infant"/>
    <x v="0"/>
    <n v="8"/>
    <n v="30"/>
    <n v="1854"/>
    <s v="F"/>
    <s v="W"/>
    <m/>
    <s v="City"/>
    <x v="505"/>
    <s v="Meadows"/>
    <s v="lot"/>
    <s v="daughter of P. S. Montague"/>
  </r>
  <r>
    <s v="4-1854"/>
    <s v="Dougal, Amy"/>
    <x v="10"/>
    <n v="12"/>
    <n v="3"/>
    <n v="1854"/>
    <s v="F"/>
    <s v="B"/>
    <n v="80"/>
    <s v="City"/>
    <x v="386"/>
    <s v="Negro Ground"/>
    <s v="200p"/>
    <s v="Free woman"/>
  </r>
  <r>
    <s v="4-1854"/>
    <s v="Infant"/>
    <x v="10"/>
    <n v="12"/>
    <n v="3"/>
    <n v="1854"/>
    <s v="F"/>
    <s v="W"/>
    <m/>
    <s v="City"/>
    <x v="379"/>
    <s v="Central"/>
    <s v="lot"/>
    <s v="Daughter of Henry Frith"/>
  </r>
  <r>
    <s v="4-1854"/>
    <s v="Infant"/>
    <x v="10"/>
    <n v="12"/>
    <n v="3"/>
    <n v="1854"/>
    <s v="M"/>
    <s v="W"/>
    <m/>
    <s v="City"/>
    <x v="416"/>
    <s v="Central"/>
    <s v="50p"/>
    <s v="child of J. F. Watson"/>
  </r>
  <r>
    <s v="4-1854"/>
    <s v="Dinah"/>
    <x v="10"/>
    <n v="12"/>
    <n v="5"/>
    <n v="1854"/>
    <s v="F"/>
    <s v="B"/>
    <n v="65"/>
    <s v="City"/>
    <x v="2"/>
    <s v="Negro Ground"/>
    <s v="200p"/>
    <s v="slave to J. N. Sturdivant"/>
  </r>
  <r>
    <s v="4-1854"/>
    <s v="Infant"/>
    <x v="10"/>
    <n v="12"/>
    <n v="6"/>
    <n v="1854"/>
    <s v="M"/>
    <s v="W"/>
    <m/>
    <s v="City"/>
    <x v="471"/>
    <s v="Central"/>
    <s v="lot"/>
    <s v="son of Wm. Stockell"/>
  </r>
  <r>
    <s v="4-1854"/>
    <s v="Jacobs, William"/>
    <x v="10"/>
    <n v="12"/>
    <n v="6"/>
    <n v="1854"/>
    <s v="M"/>
    <s v="W"/>
    <n v="26"/>
    <s v="Country"/>
    <x v="386"/>
    <s v="Cherry"/>
    <s v="pauper"/>
    <m/>
  </r>
  <r>
    <s v="4-1854"/>
    <s v="Infant"/>
    <x v="10"/>
    <n v="12"/>
    <n v="7"/>
    <n v="1854"/>
    <s v="F"/>
    <s v="W"/>
    <m/>
    <s v="City"/>
    <x v="30"/>
    <s v="Cherry"/>
    <s v="lot"/>
    <s v="child of E. C. Lesueur"/>
  </r>
  <r>
    <s v="4-1854"/>
    <s v="Infant"/>
    <x v="10"/>
    <n v="12"/>
    <n v="7"/>
    <n v="1854"/>
    <s v="F"/>
    <s v="W"/>
    <m/>
    <s v="City"/>
    <x v="835"/>
    <s v="Poplar"/>
    <s v="old grave"/>
    <s v="child of J. M. Sweeney"/>
  </r>
  <r>
    <s v="4-1854"/>
    <s v="Infant"/>
    <x v="10"/>
    <n v="12"/>
    <n v="7"/>
    <n v="1854"/>
    <s v="F"/>
    <s v="W"/>
    <m/>
    <s v="City"/>
    <x v="527"/>
    <s v="Poplar"/>
    <s v="50p"/>
    <s v="child of James Aslum"/>
  </r>
  <r>
    <s v="4-1854"/>
    <s v="Chilton, Mary"/>
    <x v="10"/>
    <n v="12"/>
    <n v="7"/>
    <n v="1854"/>
    <s v="F"/>
    <s v="W"/>
    <n v="8"/>
    <s v="Country"/>
    <x v="1001"/>
    <s v="Central"/>
    <s v="lot"/>
    <s v="daughter of Jas. M. Chilton"/>
  </r>
  <r>
    <s v="4-1854"/>
    <s v="Gallaspy, Alex"/>
    <x v="10"/>
    <n v="12"/>
    <n v="8"/>
    <n v="1854"/>
    <s v="M"/>
    <s v="W"/>
    <n v="17"/>
    <s v="City"/>
    <x v="386"/>
    <s v="City"/>
    <s v="old grave"/>
    <m/>
  </r>
  <r>
    <s v="4-1854"/>
    <s v="Davis, Richard"/>
    <x v="10"/>
    <n v="12"/>
    <n v="8"/>
    <n v="1854"/>
    <s v="M"/>
    <s v="W"/>
    <n v="42"/>
    <s v="City"/>
    <x v="505"/>
    <s v="City"/>
    <s v="200p"/>
    <m/>
  </r>
  <r>
    <s v="4-1854"/>
    <s v="West, J. D."/>
    <x v="10"/>
    <n v="12"/>
    <n v="10"/>
    <n v="1854"/>
    <s v="M"/>
    <s v="W"/>
    <n v="44"/>
    <s v="City"/>
    <x v="1829"/>
    <s v="Cherry"/>
    <s v="200p"/>
    <m/>
  </r>
  <r>
    <s v="4-1854"/>
    <s v="Donnaho, Milton"/>
    <x v="10"/>
    <n v="12"/>
    <n v="10"/>
    <n v="1854"/>
    <s v="M"/>
    <s v="W"/>
    <n v="20"/>
    <s v="City"/>
    <x v="256"/>
    <s v="Cherry"/>
    <s v="pauper"/>
    <m/>
  </r>
  <r>
    <s v="4-1854"/>
    <s v="Infant"/>
    <x v="10"/>
    <n v="12"/>
    <n v="10"/>
    <n v="1854"/>
    <s v="M"/>
    <s v="W"/>
    <m/>
    <s v="City"/>
    <x v="637"/>
    <s v="Magnolia"/>
    <s v="50p"/>
    <s v="child of Alex Motrel"/>
  </r>
  <r>
    <s v="4-1854"/>
    <s v="Cameron, Daniel"/>
    <x v="10"/>
    <n v="12"/>
    <n v="14"/>
    <n v="1854"/>
    <s v="M"/>
    <s v="W"/>
    <n v="62"/>
    <s v="City"/>
    <x v="1688"/>
    <s v="Walnut"/>
    <s v="lot"/>
    <m/>
  </r>
  <r>
    <s v="4-1854"/>
    <s v="Blair, Ann E., Mrs."/>
    <x v="10"/>
    <n v="12"/>
    <n v="17"/>
    <n v="1854"/>
    <s v="F"/>
    <s v="W"/>
    <n v="34"/>
    <s v="City"/>
    <x v="405"/>
    <s v="Cedar"/>
    <s v="lot"/>
    <s v="D. M. Allens Lot"/>
  </r>
  <r>
    <s v="4-1854"/>
    <s v="Harrison"/>
    <x v="10"/>
    <n v="12"/>
    <n v="17"/>
    <n v="1854"/>
    <s v="M"/>
    <s v="B"/>
    <n v="36"/>
    <s v="City"/>
    <x v="386"/>
    <s v="Negro Ground"/>
    <s v="200p"/>
    <s v="slave to Samnel Fain"/>
  </r>
  <r>
    <s v="4-1854"/>
    <s v="Jemison, George"/>
    <x v="10"/>
    <n v="12"/>
    <n v="17"/>
    <n v="1854"/>
    <s v="M"/>
    <s v="B"/>
    <n v="24"/>
    <s v="City"/>
    <x v="386"/>
    <s v="Cherry"/>
    <s v="200p"/>
    <s v="an Indian"/>
  </r>
  <r>
    <s v="4-1854"/>
    <s v="Carson, Ruben"/>
    <x v="10"/>
    <n v="12"/>
    <n v="18"/>
    <n v="1854"/>
    <s v="M"/>
    <s v="W"/>
    <n v="87"/>
    <s v="Country"/>
    <x v="1847"/>
    <s v="Mulberry"/>
    <s v="lot"/>
    <m/>
  </r>
  <r>
    <s v="4-1854"/>
    <s v="Infant"/>
    <x v="10"/>
    <n v="12"/>
    <n v="18"/>
    <n v="1854"/>
    <s v="F"/>
    <s v="W"/>
    <m/>
    <s v="City"/>
    <x v="471"/>
    <s v="Magnolia"/>
    <s v="50p"/>
    <s v="child of W. D. Kernell"/>
  </r>
  <r>
    <s v="4-1854"/>
    <s v="Hooley. Wm."/>
    <x v="10"/>
    <n v="12"/>
    <n v="21"/>
    <n v="1854"/>
    <s v="M"/>
    <s v="W"/>
    <n v="31"/>
    <s v="City"/>
    <x v="1848"/>
    <s v="Poplar"/>
    <s v="lot"/>
    <m/>
  </r>
  <r>
    <s v="4-1854"/>
    <s v="Gilliam, Fanny, Mrs."/>
    <x v="10"/>
    <n v="12"/>
    <n v="23"/>
    <n v="1854"/>
    <s v="F"/>
    <s v="W"/>
    <n v="68"/>
    <s v="City"/>
    <x v="1512"/>
    <s v="Pine"/>
    <s v="lot"/>
    <m/>
  </r>
  <r>
    <s v="4-1854"/>
    <s v="Vaughn, Wm."/>
    <x v="10"/>
    <n v="12"/>
    <n v="23"/>
    <n v="1854"/>
    <s v="M"/>
    <s v="W"/>
    <n v="40"/>
    <s v="City"/>
    <x v="1849"/>
    <s v="Cherry"/>
    <s v="pauper"/>
    <m/>
  </r>
  <r>
    <s v="4-1854"/>
    <s v="Margaret"/>
    <x v="10"/>
    <n v="12"/>
    <n v="25"/>
    <n v="1854"/>
    <s v="F"/>
    <s v="B"/>
    <n v="94"/>
    <s v="City"/>
    <x v="2"/>
    <s v="Negro Ground"/>
    <s v="200p"/>
    <s v="slave to B. Winehill"/>
  </r>
  <r>
    <s v="4-1854"/>
    <s v="infant"/>
    <x v="10"/>
    <n v="12"/>
    <n v="25"/>
    <n v="1854"/>
    <s v="M"/>
    <s v="B"/>
    <m/>
    <s v="City"/>
    <x v="460"/>
    <s v="Negro Ground"/>
    <s v="50p"/>
    <s v="slave to C. D. Eliott"/>
  </r>
  <r>
    <s v="4-1854"/>
    <s v="Infant"/>
    <x v="10"/>
    <n v="12"/>
    <n v="25"/>
    <n v="1854"/>
    <s v="F"/>
    <s v="W"/>
    <m/>
    <s v="City"/>
    <x v="505"/>
    <s v="Rose"/>
    <s v="lot"/>
    <s v="child of L. Moses"/>
  </r>
  <r>
    <s v="4-1854"/>
    <s v="Pearl, Wm. E."/>
    <x v="10"/>
    <n v="12"/>
    <n v="28"/>
    <n v="1854"/>
    <s v="M"/>
    <s v="W"/>
    <n v="27"/>
    <s v="City"/>
    <x v="21"/>
    <s v="Oak"/>
    <s v="lot"/>
    <s v="Diggins Lot"/>
  </r>
  <r>
    <s v="4-1854"/>
    <s v="Infant"/>
    <x v="10"/>
    <n v="12"/>
    <n v="29"/>
    <n v="1854"/>
    <s v="M"/>
    <s v="W"/>
    <m/>
    <s v="City"/>
    <x v="1677"/>
    <s v="Magnolia"/>
    <s v="lot"/>
    <s v="child of J. E. Earle"/>
  </r>
  <r>
    <s v="4-1854"/>
    <s v="McBride, James"/>
    <x v="9"/>
    <n v="2"/>
    <n v="1"/>
    <n v="1854"/>
    <s v="M"/>
    <s v="W"/>
    <n v="36"/>
    <s v="Country"/>
    <x v="256"/>
    <s v="Cherry"/>
    <s v="200p"/>
    <s v="from hospital"/>
  </r>
  <r>
    <s v="4-1854"/>
    <s v="Foster, Elizabeth"/>
    <x v="9"/>
    <n v="2"/>
    <n v="2"/>
    <n v="1854"/>
    <s v="F"/>
    <s v="W"/>
    <n v="28"/>
    <s v="City"/>
    <x v="1512"/>
    <s v="Cherry"/>
    <s v="200p"/>
    <m/>
  </r>
  <r>
    <s v="4-1854"/>
    <s v="Clincam, Mary"/>
    <x v="9"/>
    <n v="2"/>
    <n v="4"/>
    <n v="1854"/>
    <s v="F"/>
    <s v="B"/>
    <n v="22"/>
    <s v="City"/>
    <x v="1512"/>
    <s v="Negro Ground"/>
    <s v="pauper"/>
    <s v="Free coloured"/>
  </r>
  <r>
    <s v="4-1854"/>
    <s v="Rayburn J.K., remains of"/>
    <x v="9"/>
    <n v="2"/>
    <n v="5"/>
    <n v="1854"/>
    <s v="M"/>
    <s v="W"/>
    <n v="50"/>
    <s v="New Orleans"/>
    <x v="1512"/>
    <s v="Cedar"/>
    <s v="lot"/>
    <s v="Anthony Johnsons lot"/>
  </r>
  <r>
    <s v="4-1854"/>
    <s v="Daws, Sarah, Mrs."/>
    <x v="9"/>
    <n v="2"/>
    <n v="5"/>
    <n v="1854"/>
    <s v="F"/>
    <s v="W"/>
    <n v="27"/>
    <s v="South Nashville"/>
    <x v="1512"/>
    <s v="taken to the county"/>
    <m/>
    <s v="Taken to the Country"/>
  </r>
  <r>
    <s v="4-1854"/>
    <s v="infant"/>
    <x v="9"/>
    <n v="2"/>
    <n v="6"/>
    <n v="1854"/>
    <s v="M"/>
    <s v="B"/>
    <m/>
    <s v="South Nashville"/>
    <x v="1487"/>
    <s v="Negro Ground"/>
    <s v="in old grave"/>
    <s v="slave to Mrs. Meadors"/>
  </r>
  <r>
    <s v="4-1854"/>
    <s v="Nelly"/>
    <x v="9"/>
    <n v="2"/>
    <n v="6"/>
    <n v="1854"/>
    <s v="F"/>
    <s v="B"/>
    <n v="53"/>
    <s v="City"/>
    <x v="386"/>
    <s v="Negro Ground"/>
    <s v="200p"/>
    <s v="slave to R. C. Foster Esq."/>
  </r>
  <r>
    <s v="4-1854"/>
    <s v="Infant"/>
    <x v="9"/>
    <n v="2"/>
    <n v="7"/>
    <n v="1854"/>
    <s v="F"/>
    <s v="W"/>
    <m/>
    <s v="City"/>
    <x v="1512"/>
    <s v="Maple"/>
    <s v="lot"/>
    <s v="daughter of A.C. Phelps"/>
  </r>
  <r>
    <s v="4-1854"/>
    <s v="Darks, Nancy"/>
    <x v="9"/>
    <n v="2"/>
    <n v="9"/>
    <n v="1854"/>
    <s v="F"/>
    <s v="W"/>
    <n v="35"/>
    <s v="City"/>
    <x v="462"/>
    <s v="Poplar"/>
    <s v="200p"/>
    <m/>
  </r>
  <r>
    <s v="4-1854"/>
    <s v="Mary"/>
    <x v="9"/>
    <n v="2"/>
    <n v="12"/>
    <n v="1854"/>
    <s v="F"/>
    <s v="B"/>
    <n v="18"/>
    <s v="City"/>
    <x v="505"/>
    <s v="Negro Ground"/>
    <s v="200p"/>
    <s v="slave to G. M. Fogg, Esq."/>
  </r>
  <r>
    <s v="4-1854"/>
    <s v="Carter, Benj. H."/>
    <x v="9"/>
    <n v="2"/>
    <n v="12"/>
    <n v="1854"/>
    <s v="M"/>
    <s v="W"/>
    <n v="45"/>
    <s v="Colifornia"/>
    <x v="505"/>
    <m/>
    <m/>
    <s v="to be taken to Knoxville, died at the Varandah Hotel"/>
  </r>
  <r>
    <s v="4-1854"/>
    <s v="Infant"/>
    <x v="9"/>
    <n v="2"/>
    <n v="13"/>
    <n v="1854"/>
    <s v="M"/>
    <s v="W"/>
    <m/>
    <s v="City"/>
    <x v="460"/>
    <s v="Locust"/>
    <s v="in old grave"/>
    <s v="son of William H. Horn"/>
  </r>
  <r>
    <s v="4-1854"/>
    <s v="Elizabeth"/>
    <x v="9"/>
    <n v="2"/>
    <n v="16"/>
    <n v="1854"/>
    <s v="F"/>
    <s v="B"/>
    <n v="33"/>
    <s v="Country"/>
    <x v="386"/>
    <s v="Negro Ground"/>
    <n v="400"/>
    <s v="slave to Col. Venable"/>
  </r>
  <r>
    <s v="4-1854"/>
    <s v="infant"/>
    <x v="9"/>
    <n v="2"/>
    <n v="18"/>
    <n v="1854"/>
    <s v="M"/>
    <s v="B"/>
    <m/>
    <s v="City"/>
    <x v="505"/>
    <s v="Negro Ground"/>
    <s v="50p"/>
    <s v="slave to Robert Weakley"/>
  </r>
  <r>
    <s v="4-1854"/>
    <s v="Suiter, Henry"/>
    <x v="9"/>
    <n v="2"/>
    <n v="18"/>
    <n v="1854"/>
    <s v="M"/>
    <s v="W"/>
    <n v="55"/>
    <s v="Country"/>
    <x v="386"/>
    <s v="Cherry"/>
    <s v="200p"/>
    <s v="patient from Hospital"/>
  </r>
  <r>
    <s v="4-1854"/>
    <s v="Terry, E. J., f.c."/>
    <x v="9"/>
    <n v="2"/>
    <n v="18"/>
    <n v="1854"/>
    <s v="F"/>
    <s v="B"/>
    <n v="8"/>
    <s v="City"/>
    <x v="1808"/>
    <s v="Negro Ground"/>
    <s v="100p"/>
    <s v="daughter of Watson Terry, f.m.c."/>
  </r>
  <r>
    <s v="4-1854"/>
    <s v="Infant"/>
    <x v="9"/>
    <n v="2"/>
    <n v="18"/>
    <n v="1854"/>
    <s v="F"/>
    <s v="B"/>
    <m/>
    <s v="City"/>
    <x v="505"/>
    <s v="Negro Ground"/>
    <s v="in old grave"/>
    <m/>
  </r>
  <r>
    <s v="4-1854"/>
    <s v="Fredrich"/>
    <x v="9"/>
    <n v="2"/>
    <n v="19"/>
    <n v="1854"/>
    <s v="M"/>
    <s v="B"/>
    <n v="93"/>
    <s v="City"/>
    <x v="2"/>
    <s v="Negro Ground"/>
    <n v="200"/>
    <s v="slave to John Tindalls Estate"/>
  </r>
  <r>
    <s v="4-1854"/>
    <s v="John"/>
    <x v="9"/>
    <n v="2"/>
    <n v="20"/>
    <n v="1854"/>
    <s v="M"/>
    <s v="B"/>
    <n v="40"/>
    <s v="Country"/>
    <x v="1640"/>
    <s v="Negro Ground"/>
    <s v="200p"/>
    <s v="slave to C. Holt"/>
  </r>
  <r>
    <s v="4-1854"/>
    <s v="infant"/>
    <x v="9"/>
    <n v="2"/>
    <n v="20"/>
    <n v="1854"/>
    <s v="M"/>
    <s v="W"/>
    <m/>
    <s v="South Nasvhille"/>
    <x v="505"/>
    <m/>
    <s v="lot"/>
    <s v="son of George W. Trafford"/>
  </r>
  <r>
    <s v="4-1854"/>
    <s v="Infant"/>
    <x v="9"/>
    <n v="2"/>
    <n v="20"/>
    <n v="1854"/>
    <s v="F"/>
    <s v="W"/>
    <m/>
    <s v="City"/>
    <x v="1512"/>
    <s v="Magnolia"/>
    <s v="lot"/>
    <s v="daughter of T. J. Hopkins"/>
  </r>
  <r>
    <s v="4-1854"/>
    <s v="infant"/>
    <x v="9"/>
    <n v="2"/>
    <n v="21"/>
    <n v="1854"/>
    <s v="M"/>
    <s v="B"/>
    <m/>
    <s v="City"/>
    <x v="1512"/>
    <s v="Negro Ground"/>
    <s v="50p"/>
    <s v="slave to Dr. Jones"/>
  </r>
  <r>
    <s v="4-1854"/>
    <s v="Infant"/>
    <x v="9"/>
    <n v="2"/>
    <n v="22"/>
    <n v="1854"/>
    <s v="M"/>
    <s v="W"/>
    <m/>
    <s v="Country"/>
    <x v="390"/>
    <s v="Poplar"/>
    <s v="lot"/>
    <s v="son of Y. B. Jones"/>
  </r>
  <r>
    <s v="4-1854"/>
    <s v="Anthony"/>
    <x v="9"/>
    <n v="2"/>
    <n v="22"/>
    <n v="1854"/>
    <s v="M"/>
    <s v="B"/>
    <n v="65"/>
    <s v="City"/>
    <x v="637"/>
    <s v="Negro Ground"/>
    <n v="200"/>
    <s v="slave to J. A. Bertran"/>
  </r>
  <r>
    <s v="4-1854"/>
    <s v="Woods, Abraham, f. m. c."/>
    <x v="9"/>
    <n v="2"/>
    <n v="23"/>
    <n v="1854"/>
    <s v="M"/>
    <s v="B"/>
    <n v="44"/>
    <s v="City"/>
    <x v="1512"/>
    <s v="Negro Ground"/>
    <s v="pauper"/>
    <s v="f. m. c."/>
  </r>
  <r>
    <s v="4-1854"/>
    <s v="Infant"/>
    <x v="9"/>
    <n v="2"/>
    <n v="24"/>
    <n v="1854"/>
    <s v="M"/>
    <s v="W"/>
    <m/>
    <s v="City"/>
    <x v="1512"/>
    <s v="Old ground"/>
    <s v="lot"/>
    <s v="son of George Woodward"/>
  </r>
  <r>
    <s v="4-1854"/>
    <s v="Johnson, A. J."/>
    <x v="9"/>
    <n v="2"/>
    <n v="26"/>
    <n v="1854"/>
    <s v="M"/>
    <s v="W"/>
    <n v="40"/>
    <s v="City"/>
    <x v="505"/>
    <s v="Magnolia"/>
    <s v="200p"/>
    <m/>
  </r>
  <r>
    <s v="4-1854"/>
    <s v="Infant"/>
    <x v="9"/>
    <n v="2"/>
    <n v="27"/>
    <n v="1854"/>
    <s v="M"/>
    <s v="W"/>
    <m/>
    <s v="Country"/>
    <x v="505"/>
    <s v="City"/>
    <s v="in old grave"/>
    <s v="son of J. N. Williamson"/>
  </r>
  <r>
    <s v="4-1854"/>
    <s v="Infant"/>
    <x v="9"/>
    <n v="2"/>
    <n v="27"/>
    <n v="1854"/>
    <s v="F"/>
    <s v="W"/>
    <m/>
    <s v="South Nashville"/>
    <x v="1850"/>
    <s v="Oak"/>
    <s v="lot"/>
    <s v="daughter of W. F. Jones"/>
  </r>
  <r>
    <s v="4-1854"/>
    <s v="Hulda"/>
    <x v="9"/>
    <n v="2"/>
    <n v="27"/>
    <n v="1854"/>
    <s v="F"/>
    <s v="B"/>
    <n v="42"/>
    <s v="City"/>
    <x v="386"/>
    <s v="Negro Ground"/>
    <s v="200p"/>
    <s v="slave to David M. Allen"/>
  </r>
  <r>
    <s v="4-1854"/>
    <s v="Infant"/>
    <x v="9"/>
    <n v="2"/>
    <n v="28"/>
    <n v="1854"/>
    <s v="F"/>
    <s v="W"/>
    <m/>
    <s v="South Nashville"/>
    <x v="509"/>
    <m/>
    <s v="lot"/>
    <s v="daughter of W. H. Morris"/>
  </r>
  <r>
    <s v="4-1854"/>
    <s v="Gilbert, Nancy A."/>
    <x v="9"/>
    <n v="2"/>
    <n v="28"/>
    <n v="1854"/>
    <s v="F"/>
    <s v="W"/>
    <n v="22"/>
    <s v="City"/>
    <x v="386"/>
    <s v="Cherry"/>
    <s v="200p"/>
    <m/>
  </r>
  <r>
    <s v="4-1854"/>
    <s v="Infant"/>
    <x v="9"/>
    <n v="2"/>
    <n v="28"/>
    <n v="1854"/>
    <s v="M"/>
    <s v="W"/>
    <m/>
    <s v="South Nashville"/>
    <x v="30"/>
    <s v="Old ground"/>
    <s v="old grave"/>
    <s v="daughter of L. Bannizer"/>
  </r>
  <r>
    <s v="4-1854"/>
    <s v="Infant"/>
    <x v="11"/>
    <n v="1"/>
    <n v="1"/>
    <n v="1854"/>
    <s v="M"/>
    <s v="W"/>
    <m/>
    <s v="South Nashville"/>
    <x v="30"/>
    <s v="Magnolia"/>
    <s v="pauper"/>
    <s v="child of Alfred Troboy"/>
  </r>
  <r>
    <s v="4-1854"/>
    <s v="infant"/>
    <x v="11"/>
    <n v="1"/>
    <n v="2"/>
    <n v="1854"/>
    <s v="M"/>
    <s v="B"/>
    <m/>
    <s v="City"/>
    <x v="509"/>
    <s v="Negro Ground"/>
    <s v="50p"/>
    <s v="slave to Mayor Horn"/>
  </r>
  <r>
    <s v="4-1854"/>
    <s v="Infant"/>
    <x v="11"/>
    <n v="1"/>
    <n v="3"/>
    <n v="1854"/>
    <s v="F"/>
    <s v="W"/>
    <m/>
    <s v="Edgfield"/>
    <x v="637"/>
    <s v="to be taken to country"/>
    <m/>
    <s v="child of Edward Lawrence"/>
  </r>
  <r>
    <s v="4-1854"/>
    <s v="infant"/>
    <x v="11"/>
    <n v="1"/>
    <n v="4"/>
    <n v="1854"/>
    <s v="M"/>
    <s v="B"/>
    <m/>
    <s v="City"/>
    <x v="30"/>
    <s v="Negro Ground"/>
    <s v="50p"/>
    <s v="child of E. Childress, f. m. c."/>
  </r>
  <r>
    <s v="4-1854"/>
    <s v="John"/>
    <x v="11"/>
    <n v="1"/>
    <n v="5"/>
    <n v="1854"/>
    <s v="M"/>
    <s v="B"/>
    <n v="41"/>
    <s v="Country"/>
    <x v="486"/>
    <s v="Negro Ground"/>
    <n v="400"/>
    <s v="slave to H. L. Norvell"/>
  </r>
  <r>
    <s v="4-1854"/>
    <s v="George"/>
    <x v="11"/>
    <n v="1"/>
    <n v="5"/>
    <n v="1854"/>
    <s v="M"/>
    <s v="B"/>
    <n v="6"/>
    <s v="City"/>
    <x v="1361"/>
    <s v="Negro Ground"/>
    <s v="lot"/>
    <s v="slave to Miss E. N. Walker"/>
  </r>
  <r>
    <s v="4-1854"/>
    <s v="Woman slave"/>
    <x v="11"/>
    <n v="1"/>
    <n v="6"/>
    <n v="1854"/>
    <s v="F"/>
    <s v="B"/>
    <n v="50"/>
    <s v="City"/>
    <x v="386"/>
    <s v="Negro Ground"/>
    <s v="200p"/>
    <s v="slave to Handys Estate"/>
  </r>
  <r>
    <s v="4-1854"/>
    <s v="Douglass, Hannah, U., Mrs."/>
    <x v="11"/>
    <n v="1"/>
    <n v="8"/>
    <n v="1854"/>
    <s v="F"/>
    <s v="W"/>
    <n v="35"/>
    <s v="City"/>
    <x v="550"/>
    <s v="Poplar"/>
    <s v="lot"/>
    <s v="wife of Byrd Douglass"/>
  </r>
  <r>
    <s v="4-1854"/>
    <s v="Moses"/>
    <x v="11"/>
    <n v="1"/>
    <n v="8"/>
    <n v="1854"/>
    <s v="M"/>
    <s v="B"/>
    <n v="80"/>
    <s v="City"/>
    <x v="2"/>
    <s v="Negro Ground"/>
    <s v="200p"/>
    <s v="slave to C. G. Harrison"/>
  </r>
  <r>
    <s v="4-1854"/>
    <s v="Madison"/>
    <x v="11"/>
    <n v="1"/>
    <n v="9"/>
    <n v="1854"/>
    <s v="M"/>
    <s v="B"/>
    <n v="50"/>
    <s v="City"/>
    <x v="386"/>
    <s v="Negro Ground"/>
    <s v="200p"/>
    <s v="slave to Hengh Kirkman"/>
  </r>
  <r>
    <s v="4-1854"/>
    <s v="Infant"/>
    <x v="11"/>
    <n v="1"/>
    <n v="9"/>
    <n v="1854"/>
    <s v="M"/>
    <s v="W"/>
    <m/>
    <s v="South Nashville"/>
    <x v="30"/>
    <s v="Magnolia"/>
    <s v="200p"/>
    <s v="child of Richard Thomas"/>
  </r>
  <r>
    <s v="4-1854"/>
    <s v="Infant"/>
    <x v="11"/>
    <n v="1"/>
    <n v="9"/>
    <n v="1854"/>
    <s v="M"/>
    <s v="W"/>
    <m/>
    <s v="South Nashville"/>
    <x v="30"/>
    <s v="Magnolia"/>
    <s v="200p"/>
    <s v="child of Martin Gwin"/>
  </r>
  <r>
    <s v="4-1854"/>
    <s v="Breedlove, John"/>
    <x v="11"/>
    <n v="1"/>
    <n v="12"/>
    <n v="1854"/>
    <s v="M"/>
    <s v="W"/>
    <n v="44"/>
    <s v="City"/>
    <x v="1758"/>
    <s v="Cherry"/>
    <s v="pauper"/>
    <m/>
  </r>
  <r>
    <s v="4-1854"/>
    <s v="Infant"/>
    <x v="11"/>
    <n v="1"/>
    <n v="14"/>
    <n v="1854"/>
    <s v="M"/>
    <s v="W"/>
    <m/>
    <s v="City"/>
    <x v="30"/>
    <s v="Pine"/>
    <s v="lot"/>
    <s v="child of Rev. J. Morrow"/>
  </r>
  <r>
    <s v="4-1854"/>
    <s v="Booker, Joseph S."/>
    <x v="11"/>
    <n v="1"/>
    <n v="14"/>
    <n v="1854"/>
    <s v="M"/>
    <s v="W"/>
    <n v="28"/>
    <s v="City"/>
    <x v="1512"/>
    <s v="Cherry"/>
    <s v="pauper"/>
    <s v="from Steam Boat Luella"/>
  </r>
  <r>
    <s v="4-1854"/>
    <s v="infant"/>
    <x v="11"/>
    <n v="1"/>
    <n v="15"/>
    <n v="1854"/>
    <s v="F"/>
    <s v="B"/>
    <m/>
    <s v="City"/>
    <x v="471"/>
    <s v="Negro Ground"/>
    <s v="50p"/>
    <s v="slave to Dr. Boling"/>
  </r>
  <r>
    <s v="4-1854"/>
    <s v="Woman slave"/>
    <x v="11"/>
    <n v="1"/>
    <n v="15"/>
    <n v="1854"/>
    <s v="F"/>
    <s v="B"/>
    <n v="65"/>
    <s v="City"/>
    <x v="462"/>
    <s v="Negro Ground"/>
    <s v="200p"/>
    <s v="slave to A. W. Butler"/>
  </r>
  <r>
    <s v="4-1854"/>
    <s v="Infant"/>
    <x v="11"/>
    <n v="1"/>
    <n v="15"/>
    <n v="1854"/>
    <s v="F"/>
    <s v="W"/>
    <m/>
    <s v="City"/>
    <x v="202"/>
    <s v="Oak"/>
    <s v="lot"/>
    <s v="daughter of Benj. Grooms"/>
  </r>
  <r>
    <s v="4-1854"/>
    <s v="Clark, H. H. M., Mrs."/>
    <x v="11"/>
    <n v="1"/>
    <n v="16"/>
    <n v="1854"/>
    <s v="F"/>
    <s v="W"/>
    <n v="30"/>
    <s v="City"/>
    <x v="505"/>
    <s v="Pine"/>
    <s v="lot"/>
    <s v="daughter of Mr. S. D. Morgan"/>
  </r>
  <r>
    <s v="4-1854"/>
    <s v="Adams, Martha, Mrs."/>
    <x v="11"/>
    <n v="1"/>
    <n v="17"/>
    <n v="1854"/>
    <s v="F"/>
    <s v="W"/>
    <n v="86"/>
    <s v="City"/>
    <x v="2"/>
    <s v="City"/>
    <s v="lot"/>
    <s v="Mrs. Knoxes lot"/>
  </r>
  <r>
    <s v="4-1854"/>
    <s v="Woods, David, f. m. c."/>
    <x v="11"/>
    <n v="1"/>
    <n v="17"/>
    <n v="1854"/>
    <s v="M"/>
    <s v="B"/>
    <n v="65"/>
    <s v="City"/>
    <x v="486"/>
    <s v="Negro Ground"/>
    <s v="200p"/>
    <m/>
  </r>
  <r>
    <s v="4-1854"/>
    <s v="Oliver P. Catran"/>
    <x v="11"/>
    <n v="1"/>
    <n v="20"/>
    <n v="1854"/>
    <s v="M"/>
    <s v="W"/>
    <n v="37"/>
    <s v="City"/>
    <x v="835"/>
    <m/>
    <m/>
    <m/>
  </r>
  <r>
    <s v="4-1854"/>
    <s v="Infant"/>
    <x v="11"/>
    <n v="1"/>
    <n v="21"/>
    <n v="1854"/>
    <s v="F"/>
    <s v="W"/>
    <m/>
    <s v="South Nashville"/>
    <x v="30"/>
    <s v="in old grave"/>
    <m/>
    <s v="daughter of A. Ford"/>
  </r>
  <r>
    <s v="4-1854"/>
    <s v="Lucy"/>
    <x v="11"/>
    <n v="1"/>
    <n v="22"/>
    <n v="1854"/>
    <s v="F"/>
    <s v="B"/>
    <n v="20"/>
    <s v="City"/>
    <x v="1851"/>
    <s v="Negro Ground"/>
    <s v="lot"/>
    <s v="slave to John M. Bass"/>
  </r>
  <r>
    <s v="4-1854"/>
    <s v="infant"/>
    <x v="11"/>
    <n v="1"/>
    <n v="22"/>
    <n v="1854"/>
    <s v="F"/>
    <s v="B"/>
    <m/>
    <s v="City"/>
    <x v="416"/>
    <s v="Negro Ground"/>
    <n v="50"/>
    <s v="slave to Rev. A. L. P. Green"/>
  </r>
  <r>
    <s v="4-1854"/>
    <s v="H. Waggoner"/>
    <x v="11"/>
    <n v="1"/>
    <n v="23"/>
    <n v="1854"/>
    <s v="M"/>
    <s v="W"/>
    <n v="27"/>
    <s v="City"/>
    <x v="1814"/>
    <s v="to be taken to the county"/>
    <m/>
    <s v="put in vault"/>
  </r>
  <r>
    <s v="4-1854"/>
    <s v="John Edward"/>
    <x v="11"/>
    <n v="1"/>
    <n v="24"/>
    <n v="1854"/>
    <s v="M"/>
    <s v="W"/>
    <n v="23"/>
    <s v="City"/>
    <x v="386"/>
    <m/>
    <s v="lot"/>
    <s v="Nephew of Jo Edwards"/>
  </r>
  <r>
    <s v="4-1854"/>
    <s v="Elizabeth"/>
    <x v="11"/>
    <n v="1"/>
    <n v="24"/>
    <n v="1854"/>
    <s v="F"/>
    <s v="B"/>
    <n v="30"/>
    <s v="City"/>
    <x v="1034"/>
    <s v="Negro Ground"/>
    <n v="200"/>
    <s v="slave to Dr. Wilson"/>
  </r>
  <r>
    <s v="4-1855"/>
    <s v="Edward, John"/>
    <x v="11"/>
    <n v="1"/>
    <n v="24"/>
    <n v="1854"/>
    <s v="M"/>
    <s v="W"/>
    <n v="23"/>
    <s v="City"/>
    <x v="386"/>
    <m/>
    <s v="lot"/>
    <s v="nephew of Jo Edwards"/>
  </r>
  <r>
    <s v="4-1854"/>
    <s v="Jefferson"/>
    <x v="11"/>
    <n v="1"/>
    <n v="24"/>
    <n v="1854"/>
    <s v="M"/>
    <s v="B"/>
    <n v="30"/>
    <s v="City"/>
    <x v="1034"/>
    <s v="Negro Ground"/>
    <s v="200p"/>
    <s v="slave to L. D. Stevenson"/>
  </r>
  <r>
    <s v="4-1854"/>
    <s v="Billy"/>
    <x v="11"/>
    <n v="1"/>
    <n v="26"/>
    <n v="1854"/>
    <s v="M"/>
    <s v="B"/>
    <n v="64"/>
    <s v="Country"/>
    <x v="505"/>
    <s v="Negro Ground"/>
    <s v="in old grave"/>
    <s v="slave to J. M Meadors"/>
  </r>
  <r>
    <s v="4-1854"/>
    <s v="Infant"/>
    <x v="11"/>
    <n v="1"/>
    <n v="28"/>
    <n v="1854"/>
    <s v="M"/>
    <s v="W"/>
    <m/>
    <s v="City"/>
    <x v="505"/>
    <s v="Willow"/>
    <s v="lot"/>
    <s v="son of William Dews"/>
  </r>
  <r>
    <s v="4-1854"/>
    <s v="Infant"/>
    <x v="11"/>
    <n v="1"/>
    <n v="29"/>
    <n v="1854"/>
    <s v="F"/>
    <s v="W"/>
    <m/>
    <s v="City"/>
    <x v="505"/>
    <s v="Central"/>
    <s v="lot"/>
    <s v="daughter of Benj. Dodd"/>
  </r>
  <r>
    <s v="4-1854"/>
    <s v="infant"/>
    <x v="11"/>
    <n v="1"/>
    <n v="31"/>
    <n v="1854"/>
    <s v="F"/>
    <s v="B"/>
    <m/>
    <s v="City"/>
    <x v="1758"/>
    <s v="Negro Ground"/>
    <s v="50p"/>
    <s v="slave to A. W. Moss"/>
  </r>
  <r>
    <s v="4-1854"/>
    <s v="Infant"/>
    <x v="11"/>
    <n v="1"/>
    <n v="31"/>
    <n v="1854"/>
    <s v="F"/>
    <s v="W"/>
    <m/>
    <s v="City"/>
    <x v="1149"/>
    <s v="Poplar"/>
    <s v="50p"/>
    <s v="daughter of Mary Musselman"/>
  </r>
  <r>
    <s v="4-1854"/>
    <s v="Green, Francis"/>
    <x v="12"/>
    <n v="7"/>
    <n v="1"/>
    <n v="1854"/>
    <s v="F"/>
    <s v="W"/>
    <n v="24"/>
    <s v="City"/>
    <x v="1512"/>
    <s v="Cherry"/>
    <s v="200p"/>
    <m/>
  </r>
  <r>
    <s v="4-1854"/>
    <s v="infant"/>
    <x v="12"/>
    <n v="7"/>
    <n v="2"/>
    <n v="1854"/>
    <s v="M"/>
    <s v="B"/>
    <m/>
    <s v="City"/>
    <x v="416"/>
    <s v="Negro Ground"/>
    <s v="50p"/>
    <s v="slave to Mr. Brand"/>
  </r>
  <r>
    <s v="4-1854"/>
    <s v="Adams, Alfred"/>
    <x v="12"/>
    <n v="7"/>
    <n v="2"/>
    <n v="1854"/>
    <s v="M"/>
    <s v="W"/>
    <n v="50"/>
    <s v="City"/>
    <x v="794"/>
    <s v="Cedar"/>
    <s v="lot"/>
    <m/>
  </r>
  <r>
    <s v="4-1854"/>
    <s v="Infant"/>
    <x v="12"/>
    <n v="7"/>
    <n v="2"/>
    <n v="1854"/>
    <s v="M"/>
    <s v="W"/>
    <m/>
    <s v="City"/>
    <x v="794"/>
    <s v="Cedar"/>
    <s v="50p"/>
    <s v="son of Fredrick Drager"/>
  </r>
  <r>
    <s v="4-1854"/>
    <s v="Harrison"/>
    <x v="12"/>
    <n v="7"/>
    <n v="3"/>
    <n v="1854"/>
    <s v="M"/>
    <s v="B"/>
    <n v="51"/>
    <s v="City"/>
    <x v="794"/>
    <s v="Negro Ground"/>
    <s v="200p"/>
    <s v="slave to Mrs. Washington"/>
  </r>
  <r>
    <s v="4-1854"/>
    <s v="Infant"/>
    <x v="12"/>
    <n v="7"/>
    <n v="3"/>
    <n v="1854"/>
    <s v="M"/>
    <s v="W"/>
    <m/>
    <s v="City"/>
    <x v="1487"/>
    <s v="Poplar"/>
    <s v="lot"/>
    <s v="son of Van Baw"/>
  </r>
  <r>
    <s v="4-1854"/>
    <s v="Buchanan, Sarah, Mrs."/>
    <x v="12"/>
    <n v="7"/>
    <n v="3"/>
    <n v="1854"/>
    <s v="F"/>
    <s v="W"/>
    <n v="78"/>
    <s v="City"/>
    <x v="1852"/>
    <s v="Central"/>
    <s v="lot"/>
    <s v="mother of Dr. A. H. Buchanan"/>
  </r>
  <r>
    <s v="4-1854"/>
    <s v="Bradley, Unity"/>
    <x v="12"/>
    <n v="7"/>
    <n v="3"/>
    <n v="1854"/>
    <s v="F"/>
    <s v="B"/>
    <n v="103"/>
    <s v="City"/>
    <x v="2"/>
    <s v="Negro Ground"/>
    <s v="pauper"/>
    <s v="free woman"/>
  </r>
  <r>
    <s v="4-1854"/>
    <s v="Ephragm"/>
    <x v="12"/>
    <n v="7"/>
    <n v="4"/>
    <n v="1854"/>
    <s v="M"/>
    <s v="B"/>
    <n v="23"/>
    <s v="South Nashville"/>
    <x v="794"/>
    <s v="Negro Ground"/>
    <s v="400 p"/>
    <s v="slave to Taylor &amp; Perry"/>
  </r>
  <r>
    <s v="4-1854"/>
    <s v="Infant"/>
    <x v="12"/>
    <n v="7"/>
    <n v="4"/>
    <n v="1854"/>
    <s v="F"/>
    <s v="W"/>
    <m/>
    <s v="City"/>
    <x v="202"/>
    <s v="Poplar"/>
    <s v="50p"/>
    <s v="daughter of A. A. Ashbrooks"/>
  </r>
  <r>
    <s v="4-1854"/>
    <s v="infant"/>
    <x v="12"/>
    <n v="7"/>
    <n v="4"/>
    <n v="1854"/>
    <s v="F"/>
    <s v="B"/>
    <m/>
    <s v="City"/>
    <x v="390"/>
    <s v="Gully"/>
    <s v="lot"/>
    <s v="slave to Mrs. Rachel Hart"/>
  </r>
  <r>
    <s v="4-1854"/>
    <s v="Mary"/>
    <x v="12"/>
    <n v="7"/>
    <n v="4"/>
    <n v="1854"/>
    <s v="F"/>
    <s v="B"/>
    <n v="8"/>
    <s v="City"/>
    <x v="1853"/>
    <s v="Negro Ground"/>
    <s v="100p"/>
    <s v="slave to Dr. Harsh"/>
  </r>
  <r>
    <s v="4-1854"/>
    <s v="infant"/>
    <x v="12"/>
    <n v="7"/>
    <n v="5"/>
    <n v="1854"/>
    <s v="M"/>
    <s v="B"/>
    <m/>
    <s v="City"/>
    <x v="202"/>
    <s v="Negro Ground"/>
    <s v="lot"/>
    <s v="son of James Hendrix- f. m. c."/>
  </r>
  <r>
    <s v="4-1854"/>
    <s v="Simpson, Catharine"/>
    <x v="12"/>
    <n v="7"/>
    <n v="5"/>
    <n v="1854"/>
    <s v="F"/>
    <s v="W"/>
    <n v="50"/>
    <s v="City"/>
    <x v="505"/>
    <s v="Cherry"/>
    <s v="200p"/>
    <m/>
  </r>
  <r>
    <s v="4-1854"/>
    <s v="infant"/>
    <x v="12"/>
    <n v="7"/>
    <n v="5"/>
    <n v="1854"/>
    <s v="M"/>
    <s v="B"/>
    <m/>
    <s v="City"/>
    <x v="1512"/>
    <s v="Negro Ground"/>
    <s v="50p"/>
    <s v="slave to Mr. Brand"/>
  </r>
  <r>
    <s v="4-1854"/>
    <s v="Kelly, Josephine"/>
    <x v="12"/>
    <n v="7"/>
    <n v="5"/>
    <n v="1854"/>
    <s v="F"/>
    <s v="W"/>
    <n v="8"/>
    <s v="City"/>
    <x v="794"/>
    <s v="Magnolia"/>
    <s v="lot"/>
    <m/>
  </r>
  <r>
    <s v="4-1854"/>
    <s v="Cruikshank, Alexander"/>
    <x v="12"/>
    <n v="7"/>
    <n v="6"/>
    <n v="1854"/>
    <s v="M"/>
    <s v="W"/>
    <n v="80"/>
    <s v="City"/>
    <x v="1854"/>
    <s v="North"/>
    <s v="lot"/>
    <s v="Mrs. Greigs Father"/>
  </r>
  <r>
    <s v="4-1854"/>
    <s v="Finly, Brittan"/>
    <x v="12"/>
    <n v="7"/>
    <n v="6"/>
    <n v="1854"/>
    <s v="M"/>
    <s v="W"/>
    <n v="50"/>
    <s v="South Nashville"/>
    <x v="794"/>
    <s v="Poplar"/>
    <s v="200p"/>
    <m/>
  </r>
  <r>
    <s v="4-1854"/>
    <s v="Smith, Joannah"/>
    <x v="12"/>
    <n v="7"/>
    <n v="6"/>
    <n v="1854"/>
    <s v="F"/>
    <s v="W"/>
    <n v="18"/>
    <s v="City"/>
    <x v="214"/>
    <s v="Turnpike"/>
    <s v="200p"/>
    <m/>
  </r>
  <r>
    <s v="4-1854"/>
    <s v="Leatheie, Madam A."/>
    <x v="12"/>
    <n v="7"/>
    <n v="6"/>
    <n v="1854"/>
    <s v="F"/>
    <s v="W"/>
    <m/>
    <s v="New Orleans"/>
    <x v="1512"/>
    <s v="Poplar, corner of L. B. Jones lot"/>
    <s v="200p"/>
    <s v="from Lunatic Asylum"/>
  </r>
  <r>
    <s v="4-1854"/>
    <s v="Infant"/>
    <x v="12"/>
    <n v="7"/>
    <n v="6"/>
    <n v="1854"/>
    <s v="F"/>
    <s v="W"/>
    <m/>
    <s v="City"/>
    <x v="505"/>
    <s v="Central"/>
    <s v="lot"/>
    <s v="daughter of F. R. Nichol"/>
  </r>
  <r>
    <s v="4-1854"/>
    <s v="Allen, Aletha"/>
    <x v="12"/>
    <n v="7"/>
    <n v="7"/>
    <n v="1854"/>
    <s v="F"/>
    <s v="W"/>
    <n v="19"/>
    <s v="City"/>
    <x v="214"/>
    <s v="Walnut"/>
    <s v="lot"/>
    <s v="daughter of Mrs. Dr. Lapsley"/>
  </r>
  <r>
    <s v="4-1854"/>
    <s v="Infant"/>
    <x v="12"/>
    <n v="7"/>
    <n v="8"/>
    <n v="1854"/>
    <s v="M"/>
    <s v="W"/>
    <m/>
    <s v="City"/>
    <x v="395"/>
    <s v="Central"/>
    <s v="lot"/>
    <s v="son of H. A. Cooper"/>
  </r>
  <r>
    <s v="4-1854"/>
    <s v="Infant"/>
    <x v="12"/>
    <n v="7"/>
    <n v="8"/>
    <n v="1854"/>
    <s v="F"/>
    <s v="W"/>
    <m/>
    <s v="City"/>
    <x v="497"/>
    <s v="Magnolia"/>
    <s v="lot"/>
    <s v="son of John Frasch"/>
  </r>
  <r>
    <s v="4-1854"/>
    <s v="Woman slave"/>
    <x v="12"/>
    <n v="7"/>
    <n v="8"/>
    <n v="1854"/>
    <s v="F"/>
    <s v="B"/>
    <m/>
    <s v="South Nashville"/>
    <x v="794"/>
    <s v="Negro Ground"/>
    <n v="400"/>
    <s v="slave to Mrs. Eliza Lewis"/>
  </r>
  <r>
    <s v="4-1854"/>
    <s v="Nichol, E. H., Miss"/>
    <x v="12"/>
    <n v="7"/>
    <n v="8"/>
    <n v="1854"/>
    <s v="F"/>
    <s v="W"/>
    <n v="17"/>
    <s v="City"/>
    <x v="464"/>
    <s v="Magnolia"/>
    <s v="lot"/>
    <s v="daughter of James Nichol"/>
  </r>
  <r>
    <s v="4-1854"/>
    <s v="Mary"/>
    <x v="12"/>
    <n v="7"/>
    <n v="8"/>
    <n v="1854"/>
    <s v="F"/>
    <s v="B"/>
    <n v="21"/>
    <s v="City"/>
    <x v="1855"/>
    <s v="Negro Ground"/>
    <s v="200p"/>
    <s v="slave to Moses Kirkpatrick"/>
  </r>
  <r>
    <s v="4-1854"/>
    <s v="Homes, Francis M."/>
    <x v="12"/>
    <n v="7"/>
    <n v="8"/>
    <n v="1854"/>
    <s v="F"/>
    <s v="W"/>
    <n v="36"/>
    <s v="City"/>
    <x v="794"/>
    <s v="Cherry"/>
    <s v="pauper"/>
    <m/>
  </r>
  <r>
    <s v="4-1854"/>
    <s v="Homes, Margaret E."/>
    <x v="12"/>
    <n v="7"/>
    <n v="8"/>
    <n v="1854"/>
    <s v="F"/>
    <s v="W"/>
    <n v="13"/>
    <s v="City"/>
    <x v="794"/>
    <s v="Cherry"/>
    <m/>
    <m/>
  </r>
  <r>
    <s v="4-1854"/>
    <s v="Infant"/>
    <x v="12"/>
    <n v="7"/>
    <n v="9"/>
    <n v="1854"/>
    <s v="F"/>
    <s v="W"/>
    <m/>
    <s v="Country"/>
    <x v="206"/>
    <s v="Oak"/>
    <s v="lot"/>
    <s v="son of William L. Horn"/>
  </r>
  <r>
    <s v="4-1854"/>
    <s v="Montgomery, William"/>
    <x v="12"/>
    <n v="7"/>
    <n v="9"/>
    <n v="1854"/>
    <s v="M"/>
    <s v="W"/>
    <n v="43"/>
    <s v="City"/>
    <x v="505"/>
    <s v="Cherry"/>
    <s v="200p"/>
    <m/>
  </r>
  <r>
    <s v="4-1854"/>
    <s v="Elathrope, Clara"/>
    <x v="12"/>
    <n v="7"/>
    <n v="9"/>
    <n v="1854"/>
    <s v="F"/>
    <s v="W"/>
    <n v="8"/>
    <s v="City"/>
    <x v="794"/>
    <s v="Magnolia &amp; Locust"/>
    <s v="lot"/>
    <m/>
  </r>
  <r>
    <s v="4-1854"/>
    <s v="Currin, Ann S., Miss"/>
    <x v="12"/>
    <n v="7"/>
    <n v="9"/>
    <n v="1854"/>
    <s v="F"/>
    <s v="W"/>
    <n v="74"/>
    <s v="Williamson City"/>
    <x v="1856"/>
    <s v="McNairy Vault"/>
    <m/>
    <m/>
  </r>
  <r>
    <s v="4-1854"/>
    <s v="Richardson, John"/>
    <x v="12"/>
    <n v="7"/>
    <n v="9"/>
    <n v="1854"/>
    <s v="M"/>
    <s v="B"/>
    <n v="48"/>
    <s v="City"/>
    <x v="386"/>
    <s v="Negro Ground"/>
    <s v="lot"/>
    <s v="a barber- f.m.c."/>
  </r>
  <r>
    <s v="4-1854"/>
    <s v="Not Known"/>
    <x v="12"/>
    <n v="7"/>
    <n v="9"/>
    <n v="1854"/>
    <s v="M"/>
    <s v="W"/>
    <m/>
    <s v="City"/>
    <x v="186"/>
    <s v="Cedar"/>
    <s v="pauper"/>
    <m/>
  </r>
  <r>
    <s v="4-1854"/>
    <s v="Elmira"/>
    <x v="12"/>
    <n v="7"/>
    <n v="9"/>
    <n v="1854"/>
    <s v="F"/>
    <s v="B"/>
    <n v="45"/>
    <s v="City"/>
    <x v="386"/>
    <s v="Negro Ground"/>
    <n v="200"/>
    <s v="slave to George L. Sloan"/>
  </r>
  <r>
    <s v="4-1854"/>
    <s v="Infant"/>
    <x v="12"/>
    <n v="7"/>
    <n v="9"/>
    <n v="1854"/>
    <s v="M"/>
    <s v="W"/>
    <m/>
    <s v="Country"/>
    <x v="1589"/>
    <s v="Cedar"/>
    <s v="lot"/>
    <s v="son of E. Steel"/>
  </r>
  <r>
    <s v="4-1854"/>
    <s v="Infant"/>
    <x v="12"/>
    <n v="7"/>
    <n v="10"/>
    <n v="1854"/>
    <s v="F"/>
    <s v="W"/>
    <m/>
    <s v="South Nashville"/>
    <x v="1168"/>
    <s v="Rose"/>
    <s v="old grave"/>
    <s v="daughter of John Wells"/>
  </r>
  <r>
    <s v="4-1854"/>
    <s v="Infant"/>
    <x v="12"/>
    <n v="7"/>
    <n v="10"/>
    <n v="1854"/>
    <s v="M"/>
    <s v="B"/>
    <m/>
    <s v="City"/>
    <x v="794"/>
    <s v="Negro Ground"/>
    <s v="50p"/>
    <s v="son of Margaret Fauxhall"/>
  </r>
  <r>
    <s v="4-1854"/>
    <s v="Infant"/>
    <x v="12"/>
    <n v="7"/>
    <n v="10"/>
    <n v="1854"/>
    <s v="M"/>
    <s v="W"/>
    <m/>
    <s v="City"/>
    <x v="1512"/>
    <s v="Cherry"/>
    <s v="lot"/>
    <s v="son of Charles Lesueur"/>
  </r>
  <r>
    <s v="4-1854"/>
    <s v="Work, Martha, Mrs."/>
    <x v="12"/>
    <n v="7"/>
    <n v="12"/>
    <n v="1854"/>
    <s v="F"/>
    <s v="W"/>
    <n v="48"/>
    <s v="City"/>
    <x v="214"/>
    <s v="Cedar"/>
    <s v="lot"/>
    <m/>
  </r>
  <r>
    <s v="4-1854"/>
    <s v="Infant"/>
    <x v="12"/>
    <n v="7"/>
    <n v="12"/>
    <n v="1854"/>
    <s v="F"/>
    <s v="W"/>
    <m/>
    <s v="City"/>
    <x v="505"/>
    <s v="Oak"/>
    <s v="lot"/>
    <s v="daughter of F. Vaughn"/>
  </r>
  <r>
    <s v="4-1854"/>
    <s v="Ament, Judith D., Mrs."/>
    <x v="12"/>
    <n v="7"/>
    <n v="12"/>
    <n v="1854"/>
    <s v="F"/>
    <s v="W"/>
    <n v="56"/>
    <s v="City"/>
    <x v="1688"/>
    <s v="Old part"/>
    <s v="lot"/>
    <s v="mother in law of Thos. Graham"/>
  </r>
  <r>
    <s v="4-1854"/>
    <s v="infant"/>
    <x v="12"/>
    <n v="7"/>
    <n v="13"/>
    <n v="1854"/>
    <s v="M"/>
    <s v="B"/>
    <m/>
    <s v="City"/>
    <x v="30"/>
    <s v="Negro Ground"/>
    <s v="50p"/>
    <s v="slave to James Nichol"/>
  </r>
  <r>
    <s v="4-1854"/>
    <s v="Deass, Daniel"/>
    <x v="12"/>
    <n v="7"/>
    <n v="13"/>
    <n v="1854"/>
    <s v="M"/>
    <s v="W"/>
    <n v="48"/>
    <s v="City"/>
    <x v="462"/>
    <s v="Magnolia"/>
    <s v="lot"/>
    <m/>
  </r>
  <r>
    <s v="4-1854"/>
    <s v="Johnson, William"/>
    <x v="12"/>
    <n v="7"/>
    <n v="13"/>
    <n v="1854"/>
    <s v="M"/>
    <s v="W"/>
    <n v="19"/>
    <s v="City"/>
    <x v="256"/>
    <s v="Oak"/>
    <s v="lot"/>
    <m/>
  </r>
  <r>
    <s v="4-1854"/>
    <s v="Infant"/>
    <x v="12"/>
    <n v="7"/>
    <n v="13"/>
    <n v="1854"/>
    <s v="M"/>
    <s v="W"/>
    <m/>
    <s v="City"/>
    <x v="1512"/>
    <s v="Mulbery"/>
    <s v="lot"/>
    <s v="son of N. H. Myers"/>
  </r>
  <r>
    <s v="4-1854"/>
    <s v="Langheld, Amelia"/>
    <x v="12"/>
    <n v="7"/>
    <n v="13"/>
    <n v="1854"/>
    <s v="F"/>
    <s v="W"/>
    <n v="22"/>
    <s v="City"/>
    <x v="224"/>
    <s v="Maple"/>
    <s v="pauper"/>
    <m/>
  </r>
  <r>
    <s v="4-1854"/>
    <s v="Infant"/>
    <x v="12"/>
    <n v="7"/>
    <n v="14"/>
    <n v="1854"/>
    <s v="F"/>
    <s v="W"/>
    <m/>
    <s v="City"/>
    <x v="1854"/>
    <s v="Oak"/>
    <s v="lot"/>
    <s v="daughter of W. H. Simpson"/>
  </r>
  <r>
    <s v="4-1854"/>
    <s v="Anderson, Mary, Mrs."/>
    <x v="12"/>
    <n v="7"/>
    <n v="14"/>
    <n v="1854"/>
    <s v="F"/>
    <s v="W"/>
    <n v="42"/>
    <s v="City"/>
    <x v="214"/>
    <s v="Oak"/>
    <s v="lot"/>
    <s v="wife of Gen S. R. Anderson"/>
  </r>
  <r>
    <s v="4-1854"/>
    <s v="Infant"/>
    <x v="12"/>
    <n v="7"/>
    <n v="14"/>
    <n v="1854"/>
    <s v="M"/>
    <s v="W"/>
    <m/>
    <s v="City"/>
    <x v="496"/>
    <s v="Magnolia"/>
    <n v="50"/>
    <s v="child of F. Horn"/>
  </r>
  <r>
    <s v="4-1854"/>
    <s v="John"/>
    <x v="12"/>
    <n v="7"/>
    <n v="15"/>
    <n v="1854"/>
    <s v="M"/>
    <s v="B"/>
    <n v="45"/>
    <s v="City"/>
    <x v="1854"/>
    <s v="Negro Ground"/>
    <s v="200p"/>
    <s v="slave to H. S. French"/>
  </r>
  <r>
    <s v="4-1854"/>
    <s v="Hoppy, Mr."/>
    <x v="12"/>
    <n v="7"/>
    <n v="15"/>
    <n v="1854"/>
    <s v="M"/>
    <s v="W"/>
    <n v="48"/>
    <s v="City"/>
    <x v="813"/>
    <s v="Oak"/>
    <n v="200"/>
    <m/>
  </r>
  <r>
    <s v="4-1854"/>
    <s v="Noaks, E. B."/>
    <x v="12"/>
    <n v="7"/>
    <n v="15"/>
    <n v="1854"/>
    <s v="M"/>
    <s v="W"/>
    <m/>
    <s v="City"/>
    <x v="1239"/>
    <s v="Magnolia"/>
    <s v="lot"/>
    <s v="buried by the Masonic Fraternity"/>
  </r>
  <r>
    <s v="4-1854"/>
    <s v="Infant"/>
    <x v="12"/>
    <n v="7"/>
    <n v="15"/>
    <n v="1854"/>
    <s v="M"/>
    <s v="W"/>
    <m/>
    <s v="City"/>
    <x v="1512"/>
    <s v="Oak"/>
    <s v="lot"/>
    <s v="son of Jas. Colier, deceased"/>
  </r>
  <r>
    <s v="4-1854"/>
    <s v="Bowles, Melissa"/>
    <x v="12"/>
    <n v="7"/>
    <n v="16"/>
    <n v="1854"/>
    <s v="F"/>
    <s v="W"/>
    <n v="23"/>
    <s v="City"/>
    <x v="505"/>
    <s v="Central"/>
    <n v="200"/>
    <s v="daughter of Henry Bowles"/>
  </r>
  <r>
    <s v="4-1854"/>
    <s v="infant"/>
    <x v="12"/>
    <n v="7"/>
    <n v="16"/>
    <n v="1854"/>
    <s v="M"/>
    <s v="B"/>
    <m/>
    <s v="City"/>
    <x v="1640"/>
    <s v="Negro Ground"/>
    <s v="50p"/>
    <s v="slave to T. W. Barnes"/>
  </r>
  <r>
    <s v="4-1854"/>
    <s v="Gallop, Elizabeth"/>
    <x v="12"/>
    <n v="7"/>
    <n v="16"/>
    <n v="1854"/>
    <s v="F"/>
    <s v="W"/>
    <n v="25"/>
    <s v="City"/>
    <x v="505"/>
    <s v="Maple"/>
    <s v="200p"/>
    <m/>
  </r>
  <r>
    <s v="4-1854"/>
    <s v="McClugge, Robert"/>
    <x v="12"/>
    <n v="7"/>
    <n v="16"/>
    <n v="1854"/>
    <s v="M"/>
    <s v="W"/>
    <n v="28"/>
    <s v="City"/>
    <x v="505"/>
    <s v="Maple"/>
    <s v="200p"/>
    <s v="a native of Ireland"/>
  </r>
  <r>
    <s v="4-1854"/>
    <s v="Infant"/>
    <x v="12"/>
    <n v="7"/>
    <n v="17"/>
    <n v="1854"/>
    <s v="F"/>
    <s v="W"/>
    <m/>
    <s v="City"/>
    <x v="505"/>
    <s v="Oak"/>
    <s v="lot"/>
    <s v="daughter of William Haley"/>
  </r>
  <r>
    <s v="4-1854"/>
    <s v="Infant"/>
    <x v="12"/>
    <n v="7"/>
    <n v="17"/>
    <n v="1854"/>
    <s v="M"/>
    <s v="W"/>
    <m/>
    <s v="City"/>
    <x v="416"/>
    <s v="Maple"/>
    <s v="pauper"/>
    <s v="son of Elizabeth Palmore"/>
  </r>
  <r>
    <s v="4-1854"/>
    <s v="Infant"/>
    <x v="12"/>
    <n v="7"/>
    <n v="17"/>
    <n v="1854"/>
    <s v="M"/>
    <s v="W"/>
    <m/>
    <s v="City"/>
    <x v="30"/>
    <s v="Central"/>
    <s v="lot"/>
    <s v="son of Benj. Hundley"/>
  </r>
  <r>
    <s v="4-1854"/>
    <s v="Infant"/>
    <x v="12"/>
    <n v="7"/>
    <n v="17"/>
    <n v="1854"/>
    <s v="M"/>
    <s v="W"/>
    <m/>
    <s v="City"/>
    <x v="206"/>
    <s v="Magnolia"/>
    <s v="lot"/>
    <s v="son of W. B. Cornelius"/>
  </r>
  <r>
    <s v="4-1854"/>
    <s v="Benson, Martha C."/>
    <x v="12"/>
    <n v="7"/>
    <n v="18"/>
    <n v="1854"/>
    <s v="F"/>
    <s v="W"/>
    <n v="45"/>
    <s v="City"/>
    <x v="382"/>
    <s v="Cherry"/>
    <s v="pauper"/>
    <m/>
  </r>
  <r>
    <s v="4-1854"/>
    <s v="Henry"/>
    <x v="12"/>
    <n v="7"/>
    <n v="18"/>
    <n v="1854"/>
    <s v="M"/>
    <s v="B"/>
    <n v="74"/>
    <s v="City"/>
    <x v="1839"/>
    <s v="Negro Ground"/>
    <s v="200p"/>
    <s v="slave to N. Hobson"/>
  </r>
  <r>
    <s v="4-1854"/>
    <s v="Infant"/>
    <x v="12"/>
    <n v="7"/>
    <n v="18"/>
    <n v="1854"/>
    <s v="F"/>
    <s v="W"/>
    <m/>
    <s v="City"/>
    <x v="873"/>
    <s v="Magnolia"/>
    <s v="50p"/>
    <s v="daughter of Henry McCaslin"/>
  </r>
  <r>
    <s v="4-1854"/>
    <s v="Innman, Sarah"/>
    <x v="12"/>
    <n v="7"/>
    <n v="18"/>
    <n v="1854"/>
    <s v="F"/>
    <s v="W"/>
    <n v="24"/>
    <s v="City"/>
    <x v="813"/>
    <s v="Cherry"/>
    <s v="pauper"/>
    <m/>
  </r>
  <r>
    <s v="4-1854"/>
    <s v="infant"/>
    <x v="12"/>
    <n v="7"/>
    <n v="19"/>
    <n v="1854"/>
    <s v="F"/>
    <s v="B"/>
    <m/>
    <s v="City"/>
    <x v="496"/>
    <s v="Negro Ground"/>
    <s v="50p"/>
    <s v="slave to D. F. Carter"/>
  </r>
  <r>
    <s v="4-1854"/>
    <s v="Infant"/>
    <x v="12"/>
    <n v="7"/>
    <n v="19"/>
    <n v="1854"/>
    <s v="F"/>
    <s v="W"/>
    <m/>
    <s v="City"/>
    <x v="1857"/>
    <s v="City"/>
    <s v="lot"/>
    <s v="daughter of John Spain"/>
  </r>
  <r>
    <s v="4-1854"/>
    <s v="infant"/>
    <x v="12"/>
    <n v="7"/>
    <n v="19"/>
    <n v="1854"/>
    <s v="F"/>
    <s v="B"/>
    <m/>
    <s v="City"/>
    <x v="416"/>
    <s v="Negro Ground"/>
    <n v="50"/>
    <s v="slave to Mr. Simpson"/>
  </r>
  <r>
    <s v="4-1854"/>
    <s v="Horn, Jane B., Mrs."/>
    <x v="12"/>
    <n v="7"/>
    <n v="21"/>
    <n v="1854"/>
    <s v="F"/>
    <s v="W"/>
    <n v="22"/>
    <s v="Country"/>
    <x v="1614"/>
    <s v="Oak"/>
    <s v="lot"/>
    <s v="wife of William S. Horn"/>
  </r>
  <r>
    <s v="4-1854"/>
    <s v="Infant"/>
    <x v="12"/>
    <n v="7"/>
    <n v="21"/>
    <n v="1854"/>
    <s v="M"/>
    <s v="B"/>
    <m/>
    <s v="City"/>
    <x v="30"/>
    <s v="Negro Ground"/>
    <s v="lot"/>
    <s v="son of Elizabeth Runnels"/>
  </r>
  <r>
    <s v="4-1854"/>
    <s v="Infant"/>
    <x v="12"/>
    <n v="7"/>
    <n v="21"/>
    <n v="1854"/>
    <s v="M"/>
    <s v="W"/>
    <m/>
    <s v="City"/>
    <x v="505"/>
    <s v="Oak"/>
    <s v="lot"/>
    <s v="son of Charles R. Green"/>
  </r>
  <r>
    <s v="4-1854"/>
    <s v="Samuel"/>
    <x v="12"/>
    <n v="7"/>
    <n v="21"/>
    <n v="1854"/>
    <s v="M"/>
    <s v="B"/>
    <n v="5"/>
    <s v="City"/>
    <x v="505"/>
    <s v="Negro Ground"/>
    <n v="50"/>
    <s v="slave to Mrs. Bosley"/>
  </r>
  <r>
    <s v="4-1854"/>
    <s v="Morton, Wright H."/>
    <x v="12"/>
    <n v="7"/>
    <n v="23"/>
    <n v="1854"/>
    <s v="M"/>
    <s v="W"/>
    <n v="28"/>
    <s v="City"/>
    <x v="1824"/>
    <s v="Elm"/>
    <s v="lot"/>
    <s v="brother of Mrs. Caroline Coleman"/>
  </r>
  <r>
    <s v="4-1854"/>
    <s v="Infant"/>
    <x v="12"/>
    <n v="7"/>
    <n v="23"/>
    <n v="1854"/>
    <s v="M"/>
    <s v="W"/>
    <m/>
    <s v="City"/>
    <x v="505"/>
    <s v="Magnolia"/>
    <s v="50p"/>
    <s v="son of John Lunsden"/>
  </r>
  <r>
    <s v="4-1854"/>
    <s v="Evans, Nancy A."/>
    <x v="12"/>
    <n v="7"/>
    <n v="25"/>
    <n v="1854"/>
    <s v="F"/>
    <s v="W"/>
    <n v="70"/>
    <s v="City"/>
    <x v="794"/>
    <s v="Maple"/>
    <s v="lot"/>
    <m/>
  </r>
  <r>
    <s v="4-1854"/>
    <s v="Richard"/>
    <x v="12"/>
    <n v="7"/>
    <n v="25"/>
    <n v="1854"/>
    <s v="M"/>
    <s v="B"/>
    <n v="55"/>
    <s v="City"/>
    <x v="386"/>
    <s v="Negro Ground"/>
    <s v="200p"/>
    <s v="slave to W. E. Merrit"/>
  </r>
  <r>
    <s v="4-1854"/>
    <s v="Martin, Thomas"/>
    <x v="12"/>
    <n v="7"/>
    <n v="25"/>
    <n v="1854"/>
    <s v="M"/>
    <s v="W"/>
    <n v="24"/>
    <s v="City"/>
    <x v="186"/>
    <s v="City"/>
    <s v="lot"/>
    <m/>
  </r>
  <r>
    <s v="4-1854"/>
    <s v="Infant"/>
    <x v="12"/>
    <n v="7"/>
    <n v="25"/>
    <n v="1854"/>
    <s v="F"/>
    <s v="W"/>
    <m/>
    <s v="City"/>
    <x v="30"/>
    <s v="Poplar"/>
    <s v="old grave"/>
    <s v="daughter of Mary Musselman"/>
  </r>
  <r>
    <s v="4-1854"/>
    <s v="Infant"/>
    <x v="12"/>
    <n v="7"/>
    <n v="25"/>
    <n v="1854"/>
    <s v="M"/>
    <s v="W"/>
    <m/>
    <s v="City"/>
    <x v="835"/>
    <s v="Cedar"/>
    <s v="lot"/>
    <s v="son of Capt. Wm. Strong"/>
  </r>
  <r>
    <s v="4-1854"/>
    <s v="Infant"/>
    <x v="12"/>
    <n v="7"/>
    <n v="27"/>
    <n v="1854"/>
    <s v="M"/>
    <s v="W"/>
    <m/>
    <s v="City"/>
    <x v="30"/>
    <s v="Magnolia"/>
    <s v="50p"/>
    <s v="daughter of Peter Cregger"/>
  </r>
  <r>
    <s v="4-1854"/>
    <s v="Infant"/>
    <x v="12"/>
    <n v="7"/>
    <n v="27"/>
    <n v="1854"/>
    <s v="F"/>
    <s v="W"/>
    <m/>
    <s v="City"/>
    <x v="416"/>
    <s v="Oak"/>
    <s v="lot"/>
    <s v="daughter of Wm. R. Smith"/>
  </r>
  <r>
    <s v="4-1854"/>
    <s v="Infant"/>
    <x v="12"/>
    <n v="7"/>
    <n v="28"/>
    <n v="1854"/>
    <s v="F"/>
    <s v="W"/>
    <m/>
    <s v="City"/>
    <x v="509"/>
    <s v="Mulberry"/>
    <s v="lot"/>
    <s v="daughter of A. H. Edgar"/>
  </r>
  <r>
    <s v="4-1854"/>
    <s v="Janes, Nathan, Dr."/>
    <x v="12"/>
    <n v="7"/>
    <n v="29"/>
    <n v="1854"/>
    <s v="M"/>
    <s v="W"/>
    <n v="33"/>
    <s v="City"/>
    <x v="1858"/>
    <s v="Cedar"/>
    <s v="200p"/>
    <s v="a druggist from Market Street"/>
  </r>
  <r>
    <s v="4-1854"/>
    <s v="Wilson, William"/>
    <x v="12"/>
    <n v="7"/>
    <n v="29"/>
    <n v="1854"/>
    <s v="M"/>
    <s v="W"/>
    <n v="8"/>
    <s v="City"/>
    <x v="794"/>
    <s v="Cherry"/>
    <s v="pauper"/>
    <m/>
  </r>
  <r>
    <s v="4-1854"/>
    <s v="Infant"/>
    <x v="12"/>
    <n v="7"/>
    <n v="29"/>
    <n v="1854"/>
    <s v="F"/>
    <s v="W"/>
    <m/>
    <s v="City"/>
    <x v="30"/>
    <s v="Cherry"/>
    <s v="pauper"/>
    <s v="daughter of Adaline Headington"/>
  </r>
  <r>
    <s v="4-1854"/>
    <s v="infant"/>
    <x v="12"/>
    <n v="7"/>
    <n v="29"/>
    <n v="1854"/>
    <s v="M"/>
    <s v="B"/>
    <m/>
    <s v="City"/>
    <x v="1168"/>
    <s v="Negro Ground"/>
    <n v="50"/>
    <s v="slave to Dr. McNairy"/>
  </r>
  <r>
    <s v="4-1854"/>
    <s v="Sarah"/>
    <x v="12"/>
    <n v="7"/>
    <n v="30"/>
    <n v="1854"/>
    <s v="F"/>
    <s v="B"/>
    <n v="16"/>
    <s v="City"/>
    <x v="202"/>
    <s v="Negro Ground"/>
    <s v="200p"/>
    <s v="slave to Thomas Deadrick"/>
  </r>
  <r>
    <s v="4-1854"/>
    <s v="Infant"/>
    <x v="12"/>
    <n v="7"/>
    <n v="30"/>
    <n v="1854"/>
    <s v="F"/>
    <s v="W"/>
    <m/>
    <s v="City"/>
    <x v="390"/>
    <s v="Oak"/>
    <s v="lot"/>
    <s v="daughter of Oscar F. Green"/>
  </r>
  <r>
    <s v="4-1854"/>
    <s v="Infant"/>
    <x v="12"/>
    <n v="7"/>
    <n v="31"/>
    <n v="1854"/>
    <s v="M"/>
    <s v="W"/>
    <m/>
    <s v="City"/>
    <x v="416"/>
    <s v="Oak"/>
    <s v="lot"/>
    <s v="son of Saml Raney"/>
  </r>
  <r>
    <s v="4-1854"/>
    <s v="Infant"/>
    <x v="12"/>
    <n v="7"/>
    <n v="31"/>
    <n v="1854"/>
    <s v="F"/>
    <s v="W"/>
    <m/>
    <s v="City"/>
    <x v="214"/>
    <s v="Oak"/>
    <s v="lot"/>
    <s v="daughter of Henry Levy"/>
  </r>
  <r>
    <s v="4-1854"/>
    <s v="Leake, Amelia, Mrs."/>
    <x v="12"/>
    <n v="7"/>
    <n v="31"/>
    <n v="1854"/>
    <s v="F"/>
    <s v="W"/>
    <n v="40"/>
    <s v="City"/>
    <x v="1859"/>
    <s v="Central"/>
    <s v="lot"/>
    <s v="wife of Capt. J. C. Leake"/>
  </r>
  <r>
    <s v="4-1854"/>
    <s v="McGavock, Hugh A."/>
    <x v="12"/>
    <n v="7"/>
    <n v="31"/>
    <n v="1854"/>
    <s v="M"/>
    <s v="W"/>
    <n v="13"/>
    <s v="City"/>
    <x v="1860"/>
    <s v="Central"/>
    <s v="lot"/>
    <s v="son of Jacob McGavock Esq."/>
  </r>
  <r>
    <s v="4-1854"/>
    <s v="Campbell, Martha"/>
    <x v="12"/>
    <n v="7"/>
    <n v="31"/>
    <n v="1854"/>
    <s v="F"/>
    <s v="W"/>
    <n v="51"/>
    <s v="City"/>
    <x v="682"/>
    <s v="Cedar"/>
    <s v="200p"/>
    <m/>
  </r>
  <r>
    <s v="4-1854"/>
    <s v="Young, Mary"/>
    <x v="7"/>
    <n v="6"/>
    <n v="1"/>
    <n v="1854"/>
    <s v="F"/>
    <s v="W"/>
    <n v="42"/>
    <s v="City"/>
    <x v="1512"/>
    <s v="Maple"/>
    <s v="pauper"/>
    <m/>
  </r>
  <r>
    <s v="4-1854"/>
    <s v="Tilla"/>
    <x v="7"/>
    <n v="6"/>
    <n v="1"/>
    <n v="1854"/>
    <s v="F"/>
    <s v="B"/>
    <n v="22"/>
    <s v="City"/>
    <x v="794"/>
    <s v="Negro Ground"/>
    <s v="200p"/>
    <s v="slave to Mrs. Cheak"/>
  </r>
  <r>
    <s v="4-1854"/>
    <s v="Infant"/>
    <x v="7"/>
    <n v="6"/>
    <n v="1"/>
    <n v="1854"/>
    <s v="M"/>
    <s v="B"/>
    <m/>
    <s v="City"/>
    <x v="390"/>
    <s v="Negro Ground"/>
    <s v="50p"/>
    <s v="slave to James Tarpley"/>
  </r>
  <r>
    <s v="4-1854"/>
    <s v="Williamson, Catherine"/>
    <x v="7"/>
    <n v="6"/>
    <n v="1"/>
    <n v="1854"/>
    <s v="F"/>
    <s v="W"/>
    <n v="14"/>
    <s v="Country"/>
    <x v="505"/>
    <s v="Oak"/>
    <s v="pauper"/>
    <m/>
  </r>
  <r>
    <s v="4-1854"/>
    <s v="Nancy"/>
    <x v="7"/>
    <n v="6"/>
    <n v="2"/>
    <n v="1854"/>
    <s v="F"/>
    <s v="B"/>
    <n v="8"/>
    <s v="City"/>
    <x v="794"/>
    <s v="Negro Ground"/>
    <s v="100p"/>
    <s v="slave to M. S. Comes"/>
  </r>
  <r>
    <s v="4-1854"/>
    <s v="Taylor, Isaac, Maj."/>
    <x v="7"/>
    <n v="6"/>
    <n v="2"/>
    <n v="1854"/>
    <s v="M"/>
    <s v="W"/>
    <n v="75"/>
    <s v="White County"/>
    <x v="794"/>
    <s v="Central"/>
    <s v="lot"/>
    <s v="F. O. Hurts"/>
  </r>
  <r>
    <s v="4-1854"/>
    <s v="Johnson, Sarah"/>
    <x v="7"/>
    <n v="6"/>
    <n v="2"/>
    <n v="1854"/>
    <s v="F"/>
    <s v="W"/>
    <n v="25"/>
    <s v="City"/>
    <x v="794"/>
    <s v="Magnolia"/>
    <s v="pauper"/>
    <m/>
  </r>
  <r>
    <s v="4-1854"/>
    <s v="Sutton, Cadis"/>
    <x v="7"/>
    <n v="6"/>
    <n v="2"/>
    <n v="1854"/>
    <s v="F"/>
    <s v="W"/>
    <n v="38"/>
    <s v="City"/>
    <x v="794"/>
    <s v="Magnolia"/>
    <s v="pauper"/>
    <m/>
  </r>
  <r>
    <s v="4-1854"/>
    <s v="Jenny"/>
    <x v="7"/>
    <n v="6"/>
    <n v="2"/>
    <n v="1854"/>
    <s v="F"/>
    <s v="B"/>
    <n v="40"/>
    <s v="City"/>
    <x v="1861"/>
    <s v="Negro Ground"/>
    <s v="200p"/>
    <s v="slave to Dr. P. F. Eve"/>
  </r>
  <r>
    <s v="4-1854"/>
    <s v="Infant"/>
    <x v="7"/>
    <n v="6"/>
    <n v="2"/>
    <n v="1854"/>
    <s v="F"/>
    <s v="W"/>
    <m/>
    <s v="City"/>
    <x v="416"/>
    <s v="City Extended"/>
    <s v="50p"/>
    <s v="child of R. Powel"/>
  </r>
  <r>
    <s v="4-1854"/>
    <s v="Johnson, Nancy"/>
    <x v="7"/>
    <n v="6"/>
    <n v="2"/>
    <n v="1854"/>
    <s v="F"/>
    <s v="W"/>
    <n v="21"/>
    <s v="City"/>
    <x v="0"/>
    <s v="Maple"/>
    <s v="pauper"/>
    <m/>
  </r>
  <r>
    <s v="4-1854"/>
    <s v="Infant"/>
    <x v="7"/>
    <n v="6"/>
    <n v="2"/>
    <n v="1854"/>
    <s v="M"/>
    <s v="W"/>
    <m/>
    <s v="City"/>
    <x v="794"/>
    <s v="Magnolia"/>
    <s v="50p"/>
    <s v="child of Mr. Campin"/>
  </r>
  <r>
    <s v="4-1854"/>
    <s v="Thomas, Lydia"/>
    <x v="7"/>
    <n v="6"/>
    <n v="3"/>
    <n v="1854"/>
    <s v="F"/>
    <s v="W"/>
    <n v="29"/>
    <s v="City"/>
    <x v="1512"/>
    <s v="Magnolia"/>
    <s v="pauper"/>
    <m/>
  </r>
  <r>
    <s v="4-1854"/>
    <s v="Infant"/>
    <x v="7"/>
    <n v="6"/>
    <n v="3"/>
    <n v="1854"/>
    <s v="M"/>
    <s v="W"/>
    <m/>
    <s v="City"/>
    <x v="637"/>
    <s v="Central"/>
    <s v="old grave"/>
    <s v="son of James Aslom"/>
  </r>
  <r>
    <s v="4-1854"/>
    <s v="Johnson, William"/>
    <x v="7"/>
    <n v="6"/>
    <n v="3"/>
    <n v="1854"/>
    <s v="M"/>
    <s v="W"/>
    <n v="22"/>
    <s v="Country"/>
    <x v="794"/>
    <s v="Central"/>
    <s v="pauper"/>
    <m/>
  </r>
  <r>
    <s v="4-1854"/>
    <s v="infant"/>
    <x v="7"/>
    <n v="6"/>
    <n v="4"/>
    <n v="1854"/>
    <s v="F"/>
    <s v="B"/>
    <m/>
    <s v="City"/>
    <x v="416"/>
    <s v="Negro Ground"/>
    <s v="50p"/>
    <s v="slave to P. Blakely"/>
  </r>
  <r>
    <s v="4-1854"/>
    <s v="Duvall, Feby- f. w. c."/>
    <x v="7"/>
    <n v="6"/>
    <n v="4"/>
    <n v="1854"/>
    <s v="F"/>
    <s v="B"/>
    <n v="37"/>
    <s v="City"/>
    <x v="854"/>
    <s v="Negro Ground"/>
    <s v="200p"/>
    <s v="free woman"/>
  </r>
  <r>
    <s v="4-1854"/>
    <s v="Infant"/>
    <x v="7"/>
    <n v="6"/>
    <n v="5"/>
    <n v="1854"/>
    <s v="M"/>
    <s v="W"/>
    <m/>
    <s v="City"/>
    <x v="1688"/>
    <s v="Magnolia"/>
    <s v="50p"/>
    <s v="son of E. B. Nokes"/>
  </r>
  <r>
    <s v="4-1854"/>
    <s v="Scott, Mary"/>
    <x v="7"/>
    <n v="6"/>
    <n v="5"/>
    <n v="1854"/>
    <s v="F"/>
    <s v="B"/>
    <n v="9"/>
    <s v="City"/>
    <x v="794"/>
    <s v="Negro Ground"/>
    <s v="100p"/>
    <s v="free girl"/>
  </r>
  <r>
    <s v="4-1854"/>
    <s v="Richardson, James"/>
    <x v="7"/>
    <n v="6"/>
    <n v="5"/>
    <n v="1854"/>
    <s v="M"/>
    <s v="B"/>
    <n v="64"/>
    <s v="City"/>
    <x v="794"/>
    <s v="Negro Ground"/>
    <s v="200p"/>
    <s v="free man"/>
  </r>
  <r>
    <s v="4-1854"/>
    <s v="infant"/>
    <x v="7"/>
    <n v="6"/>
    <n v="5"/>
    <n v="1854"/>
    <s v="M"/>
    <s v="B"/>
    <m/>
    <s v="City"/>
    <x v="1512"/>
    <s v="Negro Ground"/>
    <s v="50p"/>
    <s v="slave to R. Shaffer"/>
  </r>
  <r>
    <s v="4-1854"/>
    <s v="Goodwin, Martin"/>
    <x v="7"/>
    <n v="6"/>
    <n v="6"/>
    <n v="1854"/>
    <s v="M"/>
    <s v="W"/>
    <n v="35"/>
    <s v="City"/>
    <x v="794"/>
    <s v="Oak"/>
    <s v="lot"/>
    <s v="a policeman"/>
  </r>
  <r>
    <s v="4-1854"/>
    <s v="Peoples, Ladosia"/>
    <x v="7"/>
    <n v="6"/>
    <n v="6"/>
    <n v="1854"/>
    <s v="F"/>
    <s v="W"/>
    <n v="9"/>
    <s v="City"/>
    <x v="794"/>
    <s v="Poplar"/>
    <m/>
    <s v="Charged to Capt. Horn"/>
  </r>
  <r>
    <s v="4-1854"/>
    <s v="Brantly, Martha"/>
    <x v="7"/>
    <n v="6"/>
    <n v="6"/>
    <n v="1854"/>
    <s v="F"/>
    <s v="W"/>
    <n v="20"/>
    <s v="City"/>
    <x v="794"/>
    <s v="Poplar"/>
    <s v="200p"/>
    <s v="wife of J. H. Brantly"/>
  </r>
  <r>
    <s v="4-1854"/>
    <s v="Wilson, David,f.m.c."/>
    <x v="7"/>
    <n v="6"/>
    <n v="6"/>
    <n v="1854"/>
    <s v="M"/>
    <s v="B"/>
    <n v="52"/>
    <s v="City"/>
    <x v="682"/>
    <s v="Negro Ground"/>
    <s v="200p"/>
    <m/>
  </r>
  <r>
    <s v="4-1854"/>
    <s v="Infant"/>
    <x v="7"/>
    <n v="6"/>
    <n v="6"/>
    <n v="1854"/>
    <s v="M"/>
    <s v="W"/>
    <m/>
    <s v="City"/>
    <x v="256"/>
    <s v="Poplar"/>
    <s v="50p"/>
    <s v="child of Joseph Watson"/>
  </r>
  <r>
    <s v="4-1854"/>
    <s v="infant"/>
    <x v="7"/>
    <n v="6"/>
    <n v="6"/>
    <n v="1854"/>
    <s v="M"/>
    <s v="B"/>
    <m/>
    <s v="City"/>
    <x v="682"/>
    <s v="Negro Ground"/>
    <s v="50p"/>
    <s v="son of William Dungy- f. m. c."/>
  </r>
  <r>
    <s v="4-1854"/>
    <s v="John"/>
    <x v="7"/>
    <n v="6"/>
    <n v="6"/>
    <n v="1854"/>
    <s v="M"/>
    <s v="B"/>
    <n v="25"/>
    <s v="City"/>
    <x v="486"/>
    <s v="Negro Ground"/>
    <m/>
    <s v="a corporation hand"/>
  </r>
  <r>
    <s v="4-1854"/>
    <s v="Infant"/>
    <x v="7"/>
    <n v="6"/>
    <n v="6"/>
    <n v="1854"/>
    <s v="F"/>
    <s v="W"/>
    <m/>
    <s v="City"/>
    <x v="794"/>
    <s v="Oak"/>
    <s v="lot"/>
    <s v="child of Martin Goodwin"/>
  </r>
  <r>
    <s v="4-1854"/>
    <s v="infant"/>
    <x v="7"/>
    <n v="6"/>
    <n v="7"/>
    <n v="1854"/>
    <m/>
    <s v="B"/>
    <m/>
    <s v="City"/>
    <x v="30"/>
    <s v="Negro Ground"/>
    <s v="50p"/>
    <s v="slave to Mrs. M. Porterfield"/>
  </r>
  <r>
    <s v="4-1854"/>
    <s v="Haley, Ellen E."/>
    <x v="7"/>
    <n v="6"/>
    <n v="7"/>
    <n v="1854"/>
    <s v="F"/>
    <s v="W"/>
    <n v="20"/>
    <s v="City"/>
    <x v="1239"/>
    <s v="Cherry"/>
    <s v="pauper"/>
    <m/>
  </r>
  <r>
    <s v="4-1854"/>
    <s v="William"/>
    <x v="7"/>
    <n v="6"/>
    <n v="7"/>
    <n v="1854"/>
    <s v="M"/>
    <s v="B"/>
    <n v="30"/>
    <s v="City"/>
    <x v="1512"/>
    <s v="Negro Ground"/>
    <s v="200p"/>
    <s v="slave to N &amp; C, R. R. Co."/>
  </r>
  <r>
    <s v="4-1854"/>
    <s v="Keigh, Archibald"/>
    <x v="7"/>
    <n v="6"/>
    <n v="7"/>
    <n v="1854"/>
    <s v="M"/>
    <s v="W"/>
    <n v="18"/>
    <s v="Smith County"/>
    <x v="794"/>
    <s v="Cherry"/>
    <s v="pauper"/>
    <s v="from Hospital"/>
  </r>
  <r>
    <s v="4-1854"/>
    <s v="Murry, Sarah E., Mrs."/>
    <x v="7"/>
    <n v="6"/>
    <n v="8"/>
    <n v="1854"/>
    <s v="F"/>
    <s v="W"/>
    <n v="24"/>
    <s v="City"/>
    <x v="794"/>
    <s v="Cherry"/>
    <s v="200p"/>
    <m/>
  </r>
  <r>
    <s v="4-1854"/>
    <s v="Infant"/>
    <x v="7"/>
    <n v="6"/>
    <n v="8"/>
    <n v="1854"/>
    <s v="F"/>
    <s v="W"/>
    <m/>
    <s v="City"/>
    <x v="206"/>
    <s v="Locust"/>
    <s v="lot"/>
    <s v="daughter of William G. Pearl"/>
  </r>
  <r>
    <s v="4-1854"/>
    <s v="Ailcy"/>
    <x v="7"/>
    <n v="6"/>
    <n v="8"/>
    <n v="1854"/>
    <s v="F"/>
    <s v="B"/>
    <n v="55"/>
    <s v="City"/>
    <x v="794"/>
    <s v="Negro Ground"/>
    <s v="200p"/>
    <s v="slave to Dickinsons Estate"/>
  </r>
  <r>
    <s v="4-1854"/>
    <s v="Watson, Elizabeth"/>
    <x v="7"/>
    <n v="6"/>
    <n v="9"/>
    <n v="1854"/>
    <s v="F"/>
    <s v="W"/>
    <n v="57"/>
    <s v="City"/>
    <x v="794"/>
    <s v="Poplar"/>
    <s v="50p"/>
    <m/>
  </r>
  <r>
    <s v="4-1854"/>
    <s v="Ham, John"/>
    <x v="7"/>
    <n v="6"/>
    <n v="10"/>
    <n v="1854"/>
    <s v="M"/>
    <s v="W"/>
    <n v="17"/>
    <s v="City"/>
    <x v="794"/>
    <s v="Cherry"/>
    <m/>
    <m/>
  </r>
  <r>
    <s v="4-1854"/>
    <s v="Infant"/>
    <x v="7"/>
    <n v="6"/>
    <n v="10"/>
    <n v="1854"/>
    <s v="F"/>
    <s v="W"/>
    <m/>
    <s v="City"/>
    <x v="416"/>
    <s v="Cedar"/>
    <s v="lot"/>
    <s v="child of W. G. Bryan"/>
  </r>
  <r>
    <s v="4-1854"/>
    <s v="Martin, Delia"/>
    <x v="7"/>
    <n v="6"/>
    <n v="10"/>
    <n v="1854"/>
    <s v="F"/>
    <s v="W"/>
    <n v="35"/>
    <s v="City"/>
    <x v="1512"/>
    <s v="Cherry"/>
    <s v="pauper"/>
    <m/>
  </r>
  <r>
    <s v="4-1854"/>
    <s v="Harris, Eliza"/>
    <x v="7"/>
    <n v="6"/>
    <n v="11"/>
    <n v="1854"/>
    <s v="F"/>
    <s v="W"/>
    <n v="45"/>
    <s v="City"/>
    <x v="794"/>
    <s v="Cherry"/>
    <s v="pauper"/>
    <m/>
  </r>
  <r>
    <s v="4-1854"/>
    <s v="Infant"/>
    <x v="7"/>
    <n v="6"/>
    <n v="11"/>
    <n v="1854"/>
    <s v="M"/>
    <s v="W"/>
    <m/>
    <s v="City"/>
    <x v="390"/>
    <s v="Poplar"/>
    <s v="lot"/>
    <s v="son of Columbus More"/>
  </r>
  <r>
    <s v="4-1854"/>
    <s v="Terry, G. W."/>
    <x v="7"/>
    <n v="6"/>
    <n v="11"/>
    <n v="1854"/>
    <s v="M"/>
    <s v="W"/>
    <n v="23"/>
    <s v="City"/>
    <x v="386"/>
    <s v="North"/>
    <s v="lot"/>
    <m/>
  </r>
  <r>
    <s v="4-1854"/>
    <s v="Henry"/>
    <x v="7"/>
    <n v="6"/>
    <n v="11"/>
    <n v="1854"/>
    <s v="M"/>
    <s v="B"/>
    <n v="53"/>
    <s v="City"/>
    <x v="507"/>
    <s v="Negro Ground"/>
    <s v="200p"/>
    <s v="slave to Hadleys Estate"/>
  </r>
  <r>
    <s v="4-1854"/>
    <s v="Thomas"/>
    <x v="7"/>
    <n v="6"/>
    <n v="11"/>
    <n v="1854"/>
    <s v="M"/>
    <s v="B"/>
    <n v="18"/>
    <s v="City"/>
    <x v="386"/>
    <s v="Negro Ground"/>
    <s v="200p"/>
    <s v="slave to F. O. Hurt"/>
  </r>
  <r>
    <s v="4-1854"/>
    <s v="Lackrish, Amanda"/>
    <x v="7"/>
    <n v="6"/>
    <n v="11"/>
    <n v="1854"/>
    <s v="F"/>
    <s v="W"/>
    <n v="19"/>
    <s v="City"/>
    <x v="794"/>
    <s v="Cherry"/>
    <m/>
    <m/>
  </r>
  <r>
    <s v="4-1854"/>
    <s v="Colier, Martha J."/>
    <x v="7"/>
    <n v="6"/>
    <n v="12"/>
    <n v="1854"/>
    <s v="F"/>
    <s v="W"/>
    <n v="45"/>
    <s v="City"/>
    <x v="1862"/>
    <s v="Cherry"/>
    <s v="pauper"/>
    <m/>
  </r>
  <r>
    <s v="4-1854"/>
    <s v="Bryant, Lonon fw of c"/>
    <x v="7"/>
    <n v="6"/>
    <n v="12"/>
    <n v="1854"/>
    <s v="M"/>
    <s v="B"/>
    <n v="60"/>
    <s v="City"/>
    <x v="794"/>
    <s v="Negro Ground"/>
    <s v="200p"/>
    <s v="f.m.c."/>
  </r>
  <r>
    <s v="4-1854"/>
    <s v="infant"/>
    <x v="7"/>
    <n v="6"/>
    <n v="13"/>
    <n v="1854"/>
    <s v="M"/>
    <s v="B"/>
    <m/>
    <s v="City"/>
    <x v="794"/>
    <s v="Negro Ground"/>
    <s v="50p"/>
    <s v="slave to Christopher Brooks"/>
  </r>
  <r>
    <s v="4-1854"/>
    <s v="Broadaway, James"/>
    <x v="7"/>
    <n v="6"/>
    <n v="13"/>
    <n v="1854"/>
    <s v="M"/>
    <s v="W"/>
    <n v="21"/>
    <s v="City"/>
    <x v="1863"/>
    <s v="Maple"/>
    <s v="200p"/>
    <s v="a rail road hand"/>
  </r>
  <r>
    <s v="4-1854"/>
    <s v="infant"/>
    <x v="7"/>
    <n v="6"/>
    <n v="13"/>
    <n v="1854"/>
    <s v="M"/>
    <s v="B"/>
    <m/>
    <s v="City"/>
    <x v="505"/>
    <s v="Negro Ground"/>
    <s v="50p"/>
    <s v="slave to W. K. McAlister"/>
  </r>
  <r>
    <s v="4-1854"/>
    <s v="Ruben"/>
    <x v="7"/>
    <n v="6"/>
    <n v="14"/>
    <n v="1854"/>
    <s v="M"/>
    <s v="B"/>
    <n v="60"/>
    <s v="City"/>
    <x v="462"/>
    <s v="Negro Ground"/>
    <s v="200p"/>
    <s v="slave to Dr. W. H. Wharton"/>
  </r>
  <r>
    <s v="4-1854"/>
    <s v="Day, Melvina"/>
    <x v="7"/>
    <n v="6"/>
    <n v="15"/>
    <n v="1854"/>
    <s v="F"/>
    <s v="B"/>
    <n v="27"/>
    <s v="City"/>
    <x v="794"/>
    <s v="Negro Ground"/>
    <n v="200"/>
    <s v="free woman of colour"/>
  </r>
  <r>
    <s v="4-1854"/>
    <s v="infant"/>
    <x v="7"/>
    <n v="6"/>
    <n v="17"/>
    <n v="1854"/>
    <s v="M"/>
    <s v="B"/>
    <m/>
    <s v="City"/>
    <x v="1843"/>
    <s v="Negro Ground"/>
    <s v="old grave"/>
    <s v="slave to James Kendrick"/>
  </r>
  <r>
    <s v="4-1854"/>
    <s v="Ashbrooks, Burnetta"/>
    <x v="7"/>
    <n v="6"/>
    <n v="17"/>
    <n v="1854"/>
    <s v="F"/>
    <s v="W"/>
    <n v="8"/>
    <s v="City"/>
    <x v="794"/>
    <s v="Poplar"/>
    <s v="100p"/>
    <s v="child of A. A. Ashbrooks"/>
  </r>
  <r>
    <s v="4-1854"/>
    <s v="infant"/>
    <x v="7"/>
    <n v="6"/>
    <n v="17"/>
    <n v="1854"/>
    <s v="M"/>
    <s v="B"/>
    <m/>
    <s v="South Nashville"/>
    <x v="1512"/>
    <s v="Negro Ground"/>
    <n v="200"/>
    <s v="slave to Nathan J. Adams"/>
  </r>
  <r>
    <s v="4-1854"/>
    <s v="Infant"/>
    <x v="7"/>
    <n v="6"/>
    <n v="17"/>
    <n v="1854"/>
    <s v="M"/>
    <s v="B"/>
    <m/>
    <s v="City"/>
    <x v="202"/>
    <s v="Negro Ground"/>
    <s v="50p"/>
    <s v="son of Francis Merry"/>
  </r>
  <r>
    <s v="4-1854"/>
    <s v="McNab, E. J., Mrs."/>
    <x v="7"/>
    <n v="6"/>
    <n v="18"/>
    <n v="1854"/>
    <s v="F"/>
    <s v="W"/>
    <n v="19"/>
    <s v="City"/>
    <x v="854"/>
    <s v="Maple"/>
    <n v="200"/>
    <m/>
  </r>
  <r>
    <s v="4-1854"/>
    <s v="Bellsnider, P. M. H., Mrs."/>
    <x v="7"/>
    <n v="6"/>
    <n v="18"/>
    <n v="1854"/>
    <s v="F"/>
    <s v="W"/>
    <n v="45"/>
    <s v="City"/>
    <x v="794"/>
    <s v="Oak"/>
    <s v="lot"/>
    <s v="wife of Capt. T. Bellsnider"/>
  </r>
  <r>
    <s v="4-1854"/>
    <s v="Infant"/>
    <x v="7"/>
    <n v="6"/>
    <n v="18"/>
    <n v="1854"/>
    <s v="M"/>
    <s v="W"/>
    <m/>
    <s v="City"/>
    <x v="30"/>
    <s v="Old ground"/>
    <s v="lot"/>
    <s v="son of J. F. Green"/>
  </r>
  <r>
    <s v="4-1854"/>
    <s v="Smith, Elizabeth"/>
    <x v="7"/>
    <n v="6"/>
    <n v="18"/>
    <n v="1854"/>
    <s v="F"/>
    <s v="W"/>
    <n v="7"/>
    <s v="City"/>
    <x v="1001"/>
    <s v="Maple"/>
    <s v="50p"/>
    <s v="daughter of Simeon Smith"/>
  </r>
  <r>
    <s v="4-1854"/>
    <s v="Infant"/>
    <x v="7"/>
    <n v="6"/>
    <n v="19"/>
    <n v="1854"/>
    <s v="F"/>
    <s v="B"/>
    <m/>
    <s v="City"/>
    <x v="390"/>
    <s v="Negro Ground"/>
    <s v="50p"/>
    <s v="daughter of Stewart McSpadden"/>
  </r>
  <r>
    <s v="4-1854"/>
    <s v="Smith, James"/>
    <x v="7"/>
    <n v="6"/>
    <n v="20"/>
    <n v="1854"/>
    <s v="M"/>
    <s v="B"/>
    <n v="45"/>
    <s v="South Nashville"/>
    <x v="794"/>
    <s v="Negro Ground"/>
    <s v="400 p"/>
    <s v="free man"/>
  </r>
  <r>
    <s v="4-1854"/>
    <s v="Mosley, Jeptha"/>
    <x v="7"/>
    <n v="6"/>
    <n v="20"/>
    <n v="1854"/>
    <s v="M"/>
    <s v="W"/>
    <n v="64"/>
    <s v="South Nashville"/>
    <x v="794"/>
    <s v="Poplar"/>
    <s v="lot"/>
    <s v="buried by the Temple of Honor"/>
  </r>
  <r>
    <s v="4-1854"/>
    <s v="Dobson, Josep, Jr."/>
    <x v="7"/>
    <n v="6"/>
    <n v="20"/>
    <n v="1854"/>
    <s v="M"/>
    <s v="W"/>
    <n v="20"/>
    <s v="South Nashville"/>
    <x v="794"/>
    <s v="Maple"/>
    <s v="lot"/>
    <s v="buried by the Temple of Honor"/>
  </r>
  <r>
    <s v="4-1854"/>
    <s v="Lasueur, Mary"/>
    <x v="7"/>
    <n v="6"/>
    <n v="20"/>
    <n v="1854"/>
    <s v="F"/>
    <s v="W"/>
    <n v="24"/>
    <s v="South Nashvile"/>
    <x v="794"/>
    <s v="Cherry"/>
    <s v="lot"/>
    <s v="wife of Charles Lesueur"/>
  </r>
  <r>
    <s v="4-1854"/>
    <s v="Brooks, Christopher"/>
    <x v="7"/>
    <n v="6"/>
    <n v="20"/>
    <n v="1854"/>
    <s v="M"/>
    <s v="W"/>
    <n v="79"/>
    <s v="City"/>
    <x v="512"/>
    <s v="Oak"/>
    <s v="lot"/>
    <m/>
  </r>
  <r>
    <s v="4-1854"/>
    <s v="Monroe, A., Mrs."/>
    <x v="7"/>
    <n v="6"/>
    <n v="20"/>
    <n v="1854"/>
    <s v="F"/>
    <s v="W"/>
    <n v="50"/>
    <s v="Country"/>
    <x v="794"/>
    <s v="City"/>
    <s v="lot"/>
    <m/>
  </r>
  <r>
    <s v="4-1854"/>
    <s v="Lamson, N. K."/>
    <x v="7"/>
    <n v="6"/>
    <n v="20"/>
    <n v="1854"/>
    <s v="M"/>
    <s v="W"/>
    <n v="43"/>
    <s v="City"/>
    <x v="794"/>
    <s v="Cherry"/>
    <s v="pauper"/>
    <m/>
  </r>
  <r>
    <s v="4-1854"/>
    <s v="Hannam, Catharine, Miss"/>
    <x v="7"/>
    <n v="6"/>
    <n v="21"/>
    <n v="1854"/>
    <s v="F"/>
    <s v="W"/>
    <n v="28"/>
    <s v="South Nashville"/>
    <x v="794"/>
    <s v="Maple"/>
    <n v="400"/>
    <s v="sister of Mrs. Strickland"/>
  </r>
  <r>
    <s v="4-1854"/>
    <s v="Alexander, Adaline, Mrs."/>
    <x v="7"/>
    <n v="6"/>
    <n v="21"/>
    <n v="1854"/>
    <s v="F"/>
    <s v="W"/>
    <n v="24"/>
    <s v="South Nashville"/>
    <x v="794"/>
    <s v="Maple"/>
    <s v="200p"/>
    <s v="wife of Mr. Alexander"/>
  </r>
  <r>
    <s v="4-1854"/>
    <s v="infant"/>
    <x v="7"/>
    <n v="6"/>
    <n v="21"/>
    <n v="1854"/>
    <s v="M"/>
    <s v="B"/>
    <m/>
    <s v="City"/>
    <x v="505"/>
    <s v="Negro Ground"/>
    <s v="50p"/>
    <s v="child of George Mayo- f. m. c."/>
  </r>
  <r>
    <s v="4-1854"/>
    <s v="Ahart, Christeen"/>
    <x v="7"/>
    <n v="6"/>
    <n v="21"/>
    <n v="1854"/>
    <s v="F"/>
    <s v="W"/>
    <n v="26"/>
    <s v="City"/>
    <x v="794"/>
    <s v="Maple"/>
    <s v="200p"/>
    <m/>
  </r>
  <r>
    <s v="4-1854"/>
    <s v="Strickland, Nancy A., Mrs."/>
    <x v="7"/>
    <n v="6"/>
    <n v="21"/>
    <n v="1854"/>
    <s v="F"/>
    <s v="W"/>
    <n v="32"/>
    <s v="South Nashville"/>
    <x v="794"/>
    <s v="Maple"/>
    <n v="400"/>
    <m/>
  </r>
  <r>
    <s v="4-1854"/>
    <s v="Infant"/>
    <x v="7"/>
    <n v="6"/>
    <n v="21"/>
    <n v="1854"/>
    <s v="M"/>
    <s v="W"/>
    <m/>
    <s v="City"/>
    <x v="390"/>
    <s v="Maple"/>
    <s v="50p"/>
    <s v="child of J. G. Laungheld"/>
  </r>
  <r>
    <s v="4-1854"/>
    <s v="Burns, Jane, Mrs."/>
    <x v="7"/>
    <n v="6"/>
    <n v="21"/>
    <n v="1854"/>
    <s v="F"/>
    <s v="W"/>
    <n v="34"/>
    <s v="City"/>
    <x v="1512"/>
    <s v="Maple"/>
    <s v="pauper"/>
    <m/>
  </r>
  <r>
    <s v="4-1854"/>
    <s v="Easter"/>
    <x v="7"/>
    <n v="6"/>
    <n v="21"/>
    <n v="1854"/>
    <s v="F"/>
    <s v="B"/>
    <n v="17"/>
    <s v="City"/>
    <x v="794"/>
    <s v="Negro Ground"/>
    <n v="200"/>
    <s v="slave to John S. Petway"/>
  </r>
  <r>
    <s v="4-1854"/>
    <s v="King, Elizabeth, f.w.c."/>
    <x v="7"/>
    <n v="6"/>
    <n v="22"/>
    <n v="1854"/>
    <s v="F"/>
    <s v="B"/>
    <n v="27"/>
    <s v="City"/>
    <x v="214"/>
    <s v="Negro Ground"/>
    <s v="200p"/>
    <s v="Free woman"/>
  </r>
  <r>
    <s v="4-1854"/>
    <s v="Hughes, John S."/>
    <x v="7"/>
    <n v="6"/>
    <n v="22"/>
    <n v="1854"/>
    <s v="M"/>
    <s v="W"/>
    <n v="49"/>
    <s v="City"/>
    <x v="1254"/>
    <s v="Oak"/>
    <s v="lot"/>
    <m/>
  </r>
  <r>
    <s v="4-1854"/>
    <s v="Bell, John"/>
    <x v="7"/>
    <n v="6"/>
    <n v="22"/>
    <n v="1854"/>
    <s v="M"/>
    <s v="W"/>
    <n v="44"/>
    <s v="City"/>
    <x v="1854"/>
    <s v="Poplar"/>
    <s v="lot"/>
    <m/>
  </r>
  <r>
    <s v="4-1854"/>
    <s v="Wily"/>
    <x v="7"/>
    <n v="6"/>
    <n v="23"/>
    <n v="1854"/>
    <s v="M"/>
    <s v="B"/>
    <n v="21"/>
    <s v="City"/>
    <x v="794"/>
    <s v="Negro Ground"/>
    <s v="200p"/>
    <s v="slave to Mrs. Sullivant"/>
  </r>
  <r>
    <s v="4-1854"/>
    <s v="Walker, Willis"/>
    <x v="7"/>
    <n v="6"/>
    <n v="23"/>
    <n v="1854"/>
    <s v="M"/>
    <s v="W"/>
    <n v="10"/>
    <s v="City"/>
    <x v="794"/>
    <s v="Magnolia"/>
    <s v="pauper"/>
    <m/>
  </r>
  <r>
    <s v="4-1854"/>
    <s v="Infant"/>
    <x v="7"/>
    <n v="6"/>
    <n v="23"/>
    <n v="1854"/>
    <s v="M"/>
    <s v="W"/>
    <m/>
    <s v="City"/>
    <x v="505"/>
    <s v="Central"/>
    <s v="lot"/>
    <s v="child of Joseph Chandler"/>
  </r>
  <r>
    <s v="4-1854"/>
    <s v="Infant"/>
    <x v="7"/>
    <n v="6"/>
    <n v="23"/>
    <n v="1854"/>
    <s v="F"/>
    <s v="W"/>
    <m/>
    <s v="City"/>
    <x v="496"/>
    <s v="Cherry"/>
    <s v="50p"/>
    <s v="daughter of Simeon Smith"/>
  </r>
  <r>
    <s v="4-1854"/>
    <s v="Lark, Mary T."/>
    <x v="7"/>
    <n v="6"/>
    <n v="23"/>
    <n v="1854"/>
    <s v="F"/>
    <s v="W"/>
    <n v="6"/>
    <s v="South Nashville"/>
    <x v="794"/>
    <s v="Cherry"/>
    <n v="200"/>
    <s v="daughter of Mr. Lark"/>
  </r>
  <r>
    <s v="4-1854"/>
    <s v="Trafford, Minerva, Mrs."/>
    <x v="7"/>
    <n v="6"/>
    <n v="23"/>
    <n v="1854"/>
    <s v="F"/>
    <s v="W"/>
    <n v="30"/>
    <s v="South Nashville"/>
    <x v="794"/>
    <s v="Poplar"/>
    <s v="lot"/>
    <s v="wife of George W. Trafford"/>
  </r>
  <r>
    <s v="4-1854"/>
    <s v="Earheardt, Ansteen, Mrs."/>
    <x v="7"/>
    <n v="6"/>
    <n v="23"/>
    <n v="1854"/>
    <s v="F"/>
    <s v="W"/>
    <n v="30"/>
    <s v="South Nashville"/>
    <x v="794"/>
    <s v="Maple"/>
    <s v="200p"/>
    <m/>
  </r>
  <r>
    <s v="4-1854"/>
    <s v="Griffis, James W."/>
    <x v="7"/>
    <n v="6"/>
    <n v="23"/>
    <n v="1854"/>
    <s v="M"/>
    <s v="W"/>
    <n v="26"/>
    <s v="South Nashville"/>
    <x v="794"/>
    <s v="Cherry"/>
    <s v="lot"/>
    <m/>
  </r>
  <r>
    <s v="4-1854"/>
    <s v="Infant"/>
    <x v="7"/>
    <n v="6"/>
    <n v="23"/>
    <n v="1854"/>
    <s v="M"/>
    <s v="W"/>
    <m/>
    <s v="City"/>
    <x v="794"/>
    <s v="Maple"/>
    <n v="50"/>
    <s v="child of J. S. Strickland"/>
  </r>
  <r>
    <s v="4-1854"/>
    <s v="infant"/>
    <x v="7"/>
    <n v="6"/>
    <n v="23"/>
    <n v="1854"/>
    <s v="M"/>
    <s v="B"/>
    <m/>
    <s v="City"/>
    <x v="390"/>
    <s v="Negro Ground"/>
    <s v="50p"/>
    <s v="son of Mary Dale, f.w.c."/>
  </r>
  <r>
    <s v="4-1854"/>
    <s v="Emma"/>
    <x v="7"/>
    <n v="6"/>
    <n v="24"/>
    <n v="1854"/>
    <s v="F"/>
    <s v="B"/>
    <n v="15"/>
    <s v="City"/>
    <x v="794"/>
    <s v="Negro Ground"/>
    <n v="200"/>
    <s v="slave to Mrs. Simpson"/>
  </r>
  <r>
    <s v="4-1854"/>
    <s v="Infant"/>
    <x v="7"/>
    <n v="6"/>
    <n v="24"/>
    <n v="1854"/>
    <s v="F"/>
    <s v="W"/>
    <m/>
    <s v="City"/>
    <x v="794"/>
    <s v="Magnolia"/>
    <s v="lot"/>
    <s v="son of John Lindle"/>
  </r>
  <r>
    <s v="4-1854"/>
    <s v="Malory, Philip"/>
    <x v="7"/>
    <n v="6"/>
    <n v="24"/>
    <n v="1854"/>
    <s v="M"/>
    <s v="W"/>
    <n v="57"/>
    <s v="South Nashville"/>
    <x v="794"/>
    <s v="Central"/>
    <s v="lot"/>
    <m/>
  </r>
  <r>
    <s v="4-1854"/>
    <s v="infant"/>
    <x v="7"/>
    <n v="6"/>
    <n v="24"/>
    <n v="1854"/>
    <s v="F"/>
    <s v="B"/>
    <m/>
    <s v="City"/>
    <x v="1864"/>
    <s v="Negro Ground"/>
    <s v="lot"/>
    <s v="daughter of Ellen Tait- f. w. c."/>
  </r>
  <r>
    <s v="4-1854"/>
    <s v="Thompson, John P."/>
    <x v="7"/>
    <n v="6"/>
    <n v="24"/>
    <n v="1854"/>
    <s v="M"/>
    <s v="W"/>
    <n v="55"/>
    <s v="South Nashville"/>
    <x v="794"/>
    <s v="Maple"/>
    <n v="400"/>
    <s v="pauper"/>
  </r>
  <r>
    <s v="4-1854"/>
    <s v="Infant"/>
    <x v="7"/>
    <n v="6"/>
    <n v="24"/>
    <n v="1854"/>
    <s v="M"/>
    <s v="W"/>
    <m/>
    <m/>
    <x v="462"/>
    <s v="Oak"/>
    <s v="lot"/>
    <s v="son of Henry Clay"/>
  </r>
  <r>
    <s v="4-1854"/>
    <s v="Infant"/>
    <x v="7"/>
    <n v="6"/>
    <n v="25"/>
    <n v="1854"/>
    <s v="M"/>
    <s v="W"/>
    <m/>
    <s v="City"/>
    <x v="390"/>
    <s v="Maple"/>
    <s v="50p"/>
    <s v="son of William Earheart"/>
  </r>
  <r>
    <s v="4-1854"/>
    <s v="Felin, Moses"/>
    <x v="7"/>
    <n v="6"/>
    <n v="25"/>
    <n v="1854"/>
    <s v="M"/>
    <s v="B"/>
    <n v="60"/>
    <s v="City"/>
    <x v="794"/>
    <s v="Negro Ground"/>
    <s v="200p"/>
    <s v="free man"/>
  </r>
  <r>
    <s v="4-1854"/>
    <s v="Huffman, Ann, Mrs."/>
    <x v="7"/>
    <n v="6"/>
    <n v="25"/>
    <n v="1854"/>
    <s v="F"/>
    <s v="W"/>
    <n v="30"/>
    <s v="City"/>
    <x v="794"/>
    <s v="Poplar"/>
    <s v="200p"/>
    <s v="wife of William Huffman"/>
  </r>
  <r>
    <s v="4-1854"/>
    <s v="Morris, Eli"/>
    <x v="7"/>
    <n v="6"/>
    <n v="25"/>
    <n v="1854"/>
    <s v="F"/>
    <s v="W"/>
    <n v="40"/>
    <s v="South Nashville"/>
    <x v="386"/>
    <s v="Cherry"/>
    <s v="lot"/>
    <m/>
  </r>
  <r>
    <s v="4-1854"/>
    <s v="Reece, Murphy"/>
    <x v="7"/>
    <n v="6"/>
    <n v="25"/>
    <n v="1854"/>
    <s v="M"/>
    <s v="W"/>
    <n v="66"/>
    <s v="City"/>
    <x v="794"/>
    <s v="Central"/>
    <s v="lot"/>
    <m/>
  </r>
  <r>
    <s v="4-1854"/>
    <s v="Philis"/>
    <x v="7"/>
    <n v="6"/>
    <n v="25"/>
    <n v="1854"/>
    <s v="F"/>
    <s v="B"/>
    <n v="35"/>
    <s v="Country"/>
    <x v="794"/>
    <s v="Negro Ground"/>
    <s v="200p"/>
    <s v="slave to William McIntosh"/>
  </r>
  <r>
    <s v="4-1854"/>
    <s v="Kelly, Mary"/>
    <x v="7"/>
    <n v="6"/>
    <n v="25"/>
    <n v="1854"/>
    <s v="F"/>
    <s v="W"/>
    <n v="16"/>
    <s v="South Nashville"/>
    <x v="794"/>
    <s v="Poplar"/>
    <s v="200p"/>
    <m/>
  </r>
  <r>
    <s v="4-1854"/>
    <s v="Infant"/>
    <x v="7"/>
    <n v="6"/>
    <n v="25"/>
    <n v="1854"/>
    <s v="M"/>
    <s v="W"/>
    <m/>
    <s v="City"/>
    <x v="794"/>
    <s v="Maple"/>
    <s v="50p"/>
    <s v="son of Walter Alexander"/>
  </r>
  <r>
    <s v="4-1854"/>
    <s v="Infant"/>
    <x v="7"/>
    <n v="6"/>
    <n v="25"/>
    <n v="1854"/>
    <s v="M"/>
    <s v="W"/>
    <m/>
    <s v="City"/>
    <x v="214"/>
    <s v="Central"/>
    <s v="lot"/>
    <s v="son of William L. Boyd"/>
  </r>
  <r>
    <s v="4-1854"/>
    <s v="Infant"/>
    <x v="7"/>
    <n v="6"/>
    <n v="26"/>
    <n v="1854"/>
    <s v="M"/>
    <s v="W"/>
    <m/>
    <s v="South Nashville"/>
    <x v="505"/>
    <s v="Cherry"/>
    <s v="lot"/>
    <s v="son of B. Bowers"/>
  </r>
  <r>
    <s v="4-1854"/>
    <s v="infant"/>
    <x v="7"/>
    <n v="6"/>
    <n v="26"/>
    <n v="1854"/>
    <s v="M"/>
    <s v="B"/>
    <m/>
    <s v="Country"/>
    <x v="202"/>
    <s v="Negro Ground"/>
    <s v="50p"/>
    <s v="slave to Joseph Work"/>
  </r>
  <r>
    <s v="4-1854"/>
    <s v="Murpo, B. S."/>
    <x v="7"/>
    <n v="6"/>
    <n v="26"/>
    <n v="1854"/>
    <s v="M"/>
    <s v="W"/>
    <n v="72"/>
    <s v="City"/>
    <x v="813"/>
    <s v="Cedar"/>
    <s v="lot"/>
    <m/>
  </r>
  <r>
    <s v="4-1854"/>
    <s v="Sherenberger, Charles"/>
    <x v="7"/>
    <n v="6"/>
    <n v="26"/>
    <n v="1854"/>
    <s v="M"/>
    <s v="W"/>
    <n v="41"/>
    <s v="City"/>
    <x v="794"/>
    <s v="Cedar"/>
    <s v="lot"/>
    <s v="Mrs. Louis Fehr Lot"/>
  </r>
  <r>
    <s v="4-1854"/>
    <s v="Edward"/>
    <x v="7"/>
    <n v="6"/>
    <n v="26"/>
    <n v="1854"/>
    <s v="M"/>
    <s v="B"/>
    <n v="41"/>
    <s v="City"/>
    <x v="1865"/>
    <s v="Cedar"/>
    <s v="lot"/>
    <s v="slave to A. McDaniel"/>
  </r>
  <r>
    <s v="4-1854"/>
    <s v="Cora"/>
    <x v="7"/>
    <n v="6"/>
    <n v="26"/>
    <n v="1854"/>
    <s v="F"/>
    <s v="B"/>
    <n v="9"/>
    <s v="City"/>
    <x v="1298"/>
    <s v="Negro Ground"/>
    <n v="100"/>
    <s v="slave to Mrs. White"/>
  </r>
  <r>
    <s v="4-1854"/>
    <s v="infant"/>
    <x v="7"/>
    <n v="6"/>
    <n v="26"/>
    <n v="1854"/>
    <s v="F"/>
    <s v="B"/>
    <m/>
    <s v="City"/>
    <x v="794"/>
    <s v="Negro Ground"/>
    <s v="50p"/>
    <s v="slave to Moses Kirkpatrick"/>
  </r>
  <r>
    <s v="4-1854"/>
    <s v="Mosley, Rutha, Mrs."/>
    <x v="7"/>
    <n v="6"/>
    <n v="26"/>
    <n v="1854"/>
    <s v="F"/>
    <s v="W"/>
    <n v="60"/>
    <s v="South Nashville"/>
    <x v="794"/>
    <s v="Poplar"/>
    <s v="lot"/>
    <s v="wife of Jephtha Mosly, Dec."/>
  </r>
  <r>
    <s v="4-1854"/>
    <s v="infant"/>
    <x v="7"/>
    <n v="6"/>
    <n v="27"/>
    <n v="1854"/>
    <s v="M"/>
    <s v="B"/>
    <m/>
    <s v="City"/>
    <x v="202"/>
    <s v="Negro Ground"/>
    <n v="50"/>
    <s v="slave to Dr. R. A. Lapsley"/>
  </r>
  <r>
    <s v="4-1854"/>
    <s v="Rice, Minerva"/>
    <x v="7"/>
    <n v="6"/>
    <n v="27"/>
    <n v="1854"/>
    <s v="F"/>
    <s v="W"/>
    <n v="18"/>
    <s v="South Nashville"/>
    <x v="416"/>
    <s v="Maple"/>
    <s v="pauper"/>
    <m/>
  </r>
  <r>
    <s v="4-1854"/>
    <s v="Sharp, Adaline, Miss"/>
    <x v="7"/>
    <n v="6"/>
    <n v="27"/>
    <n v="1854"/>
    <s v="F"/>
    <s v="W"/>
    <n v="24"/>
    <s v="Country"/>
    <x v="214"/>
    <s v="Poplar"/>
    <s v="lot"/>
    <m/>
  </r>
  <r>
    <s v="4-1854"/>
    <s v="Cerson, Hester"/>
    <x v="7"/>
    <n v="6"/>
    <n v="27"/>
    <n v="1854"/>
    <s v="F"/>
    <s v="W"/>
    <n v="26"/>
    <s v="South Nashville"/>
    <x v="794"/>
    <s v="Maple"/>
    <s v="pauper"/>
    <m/>
  </r>
  <r>
    <s v="4-1854"/>
    <s v="McFarlin, James, f.m.c."/>
    <x v="7"/>
    <n v="6"/>
    <n v="27"/>
    <n v="1854"/>
    <s v="M"/>
    <s v="B"/>
    <n v="75"/>
    <s v="City"/>
    <x v="1512"/>
    <s v="Negro Ground"/>
    <s v="pauper"/>
    <m/>
  </r>
  <r>
    <s v="4-1854"/>
    <s v="Infant"/>
    <x v="7"/>
    <n v="6"/>
    <n v="27"/>
    <n v="1854"/>
    <s v="F"/>
    <s v="W"/>
    <m/>
    <s v="City"/>
    <x v="1512"/>
    <s v="Maple"/>
    <n v="50"/>
    <s v="daughter of David McNab"/>
  </r>
  <r>
    <s v="4-1854"/>
    <s v="Hiram"/>
    <x v="7"/>
    <n v="6"/>
    <n v="28"/>
    <n v="1854"/>
    <s v="M"/>
    <s v="B"/>
    <n v="23"/>
    <s v="South Nashville"/>
    <x v="794"/>
    <s v="Negro Ground"/>
    <n v="400"/>
    <s v="slave to Malorys Estate"/>
  </r>
  <r>
    <s v="4-1854"/>
    <s v="Haley, Q. T. C., Mrs."/>
    <x v="7"/>
    <n v="6"/>
    <n v="28"/>
    <n v="1854"/>
    <s v="F"/>
    <s v="W"/>
    <n v="32"/>
    <s v="South Nashville"/>
    <x v="505"/>
    <s v="Oak"/>
    <s v="lot"/>
    <m/>
  </r>
  <r>
    <s v="4-1854"/>
    <s v="Zollicoffer, G.D."/>
    <x v="7"/>
    <n v="6"/>
    <n v="28"/>
    <n v="1854"/>
    <s v="M"/>
    <s v="W"/>
    <n v="50"/>
    <s v="City"/>
    <x v="1512"/>
    <s v="Magnolia"/>
    <s v="pauper"/>
    <s v="A highly educated chemist and a scribe and genologist of unusual excellence."/>
  </r>
  <r>
    <s v="4-1854"/>
    <s v="Harrison, Minerva"/>
    <x v="7"/>
    <n v="6"/>
    <n v="28"/>
    <n v="1854"/>
    <s v="F"/>
    <s v="W"/>
    <n v="34"/>
    <s v="City"/>
    <x v="794"/>
    <s v="Cedar"/>
    <n v="200"/>
    <m/>
  </r>
  <r>
    <s v="4-1854"/>
    <s v="Booker, Anderson"/>
    <x v="7"/>
    <n v="6"/>
    <n v="28"/>
    <n v="1854"/>
    <s v="M"/>
    <s v="W"/>
    <n v="58"/>
    <s v="City"/>
    <x v="813"/>
    <s v="Magnolia"/>
    <s v="pauper"/>
    <m/>
  </r>
  <r>
    <s v="4-1854"/>
    <s v="Infant"/>
    <x v="7"/>
    <n v="6"/>
    <n v="29"/>
    <n v="1854"/>
    <s v="M"/>
    <s v="W"/>
    <m/>
    <s v="City"/>
    <x v="1866"/>
    <s v="Maple"/>
    <s v="50p"/>
    <s v="son of Ferin Corpin"/>
  </r>
  <r>
    <s v="4-1854"/>
    <s v="Agness"/>
    <x v="7"/>
    <n v="6"/>
    <n v="29"/>
    <n v="1854"/>
    <s v="F"/>
    <s v="B"/>
    <n v="50"/>
    <s v="South Nashville"/>
    <x v="1867"/>
    <s v="Negro Ground"/>
    <s v="400 p"/>
    <s v="slave to Albert Anderson"/>
  </r>
  <r>
    <s v="4-1854"/>
    <s v="Moxley, Richard"/>
    <x v="7"/>
    <n v="6"/>
    <n v="29"/>
    <n v="1854"/>
    <s v="M"/>
    <s v="W"/>
    <n v="11"/>
    <s v="South Nashville"/>
    <x v="794"/>
    <s v="Cherry"/>
    <s v="lot"/>
    <s v="son Mr. Moxley"/>
  </r>
  <r>
    <s v="4-1854"/>
    <s v="Infant"/>
    <x v="7"/>
    <n v="6"/>
    <n v="29"/>
    <n v="1854"/>
    <s v="M"/>
    <s v="W"/>
    <m/>
    <s v="City"/>
    <x v="390"/>
    <s v="Central"/>
    <s v="lot"/>
    <s v="son of James R. Goodlette"/>
  </r>
  <r>
    <s v="4-1854"/>
    <s v="infant"/>
    <x v="7"/>
    <n v="6"/>
    <n v="29"/>
    <n v="1854"/>
    <s v="F"/>
    <s v="B"/>
    <m/>
    <s v="City"/>
    <x v="496"/>
    <s v="Negro Ground"/>
    <s v="50p"/>
    <s v="child of John Booth- f. m. c."/>
  </r>
  <r>
    <s v="4-1854"/>
    <s v="Infant"/>
    <x v="7"/>
    <n v="6"/>
    <n v="29"/>
    <n v="1854"/>
    <s v="M"/>
    <s v="W"/>
    <m/>
    <s v="South Nashville"/>
    <x v="637"/>
    <s v="Locust"/>
    <s v="lot"/>
    <s v="son of Nathan J. Adams"/>
  </r>
  <r>
    <s v="4-1854"/>
    <s v="infant"/>
    <x v="7"/>
    <n v="6"/>
    <n v="30"/>
    <n v="1854"/>
    <s v="M"/>
    <s v="B"/>
    <m/>
    <s v="City"/>
    <x v="202"/>
    <s v="Negro Ground"/>
    <n v="50"/>
    <s v="slave to Dr. R. A. Lapsley"/>
  </r>
  <r>
    <s v="4-1854"/>
    <s v="Infant"/>
    <x v="7"/>
    <n v="6"/>
    <n v="30"/>
    <n v="1854"/>
    <s v="M"/>
    <s v="W"/>
    <m/>
    <s v="City"/>
    <x v="30"/>
    <s v="Mulberry"/>
    <s v="lot"/>
    <s v="child of Rev. Mr. Thompson"/>
  </r>
  <r>
    <s v="4-1854"/>
    <s v="Henry"/>
    <x v="7"/>
    <n v="6"/>
    <n v="30"/>
    <n v="1854"/>
    <s v="M"/>
    <s v="B"/>
    <n v="9"/>
    <s v="City"/>
    <x v="386"/>
    <s v="Negro Ground"/>
    <s v="100p"/>
    <s v="slave to David M. Allen"/>
  </r>
  <r>
    <s v="4-1854"/>
    <s v="Infant"/>
    <x v="7"/>
    <n v="6"/>
    <n v="30"/>
    <n v="1854"/>
    <s v="M"/>
    <s v="W"/>
    <m/>
    <s v="City"/>
    <x v="390"/>
    <s v="Central"/>
    <s v="lot"/>
    <s v="son of A. H. Hicks"/>
  </r>
  <r>
    <s v="4-1854"/>
    <s v="Morton, Eliza, Mrs."/>
    <x v="7"/>
    <n v="6"/>
    <n v="30"/>
    <n v="1854"/>
    <s v="F"/>
    <s v="W"/>
    <n v="35"/>
    <s v="City"/>
    <x v="637"/>
    <s v="Poplar"/>
    <s v="lot"/>
    <m/>
  </r>
  <r>
    <s v="4-1854"/>
    <s v="Jones, Easter, Miss"/>
    <x v="7"/>
    <n v="6"/>
    <n v="30"/>
    <n v="1854"/>
    <s v="F"/>
    <s v="W"/>
    <n v="27"/>
    <s v="Country"/>
    <x v="794"/>
    <s v="City Extended"/>
    <s v="lot"/>
    <s v="pauper"/>
  </r>
  <r>
    <s v="4-1854"/>
    <s v="Infant"/>
    <x v="7"/>
    <n v="6"/>
    <n v="30"/>
    <n v="1854"/>
    <s v="F"/>
    <s v="W"/>
    <m/>
    <s v="City"/>
    <x v="505"/>
    <s v="Maple"/>
    <s v="lot"/>
    <s v="child of Mr. William Carson"/>
  </r>
  <r>
    <s v="4-1854"/>
    <s v="Infant"/>
    <x v="3"/>
    <n v="3"/>
    <n v="6"/>
    <n v="1854"/>
    <s v="F"/>
    <s v="W"/>
    <m/>
    <s v="City"/>
    <x v="30"/>
    <s v="Magnolia"/>
    <s v="50p"/>
    <s v="child of R. F. Bates"/>
  </r>
  <r>
    <s v="4-1854"/>
    <s v="Umphis, Amanda P., Mrs."/>
    <x v="3"/>
    <n v="3"/>
    <n v="6"/>
    <n v="1854"/>
    <s v="F"/>
    <s v="W"/>
    <m/>
    <s v="Country"/>
    <x v="386"/>
    <m/>
    <s v="lot"/>
    <s v="wife of Judge West H. Umphis"/>
  </r>
  <r>
    <s v="4-1854"/>
    <s v="Infant"/>
    <x v="3"/>
    <n v="3"/>
    <n v="6"/>
    <n v="1854"/>
    <s v="M"/>
    <s v="W"/>
    <m/>
    <s v="City"/>
    <x v="108"/>
    <s v="Magnolia"/>
    <s v="50p"/>
    <s v="child of Jacob Tom"/>
  </r>
  <r>
    <s v="4-1854"/>
    <s v="Infant"/>
    <x v="3"/>
    <n v="3"/>
    <n v="7"/>
    <n v="1854"/>
    <m/>
    <s v="W"/>
    <m/>
    <s v="Country"/>
    <x v="30"/>
    <s v="Mulbery"/>
    <s v="lot"/>
    <s v="child of William D. Gale"/>
  </r>
  <r>
    <s v="4-1854"/>
    <s v="Benson, Isaac C."/>
    <x v="3"/>
    <n v="3"/>
    <n v="7"/>
    <n v="1854"/>
    <s v="M"/>
    <s v="W"/>
    <n v="60"/>
    <s v="City"/>
    <x v="386"/>
    <s v="North"/>
    <n v="200"/>
    <m/>
  </r>
  <r>
    <s v="4-1854"/>
    <s v="Infant"/>
    <x v="3"/>
    <n v="3"/>
    <n v="8"/>
    <n v="1854"/>
    <s v="M"/>
    <s v="W"/>
    <m/>
    <s v="City"/>
    <x v="30"/>
    <s v="Magnolia"/>
    <s v="50p"/>
    <s v="son of Jacob Giver"/>
  </r>
  <r>
    <s v="4-1854"/>
    <s v="Infant"/>
    <x v="3"/>
    <n v="3"/>
    <n v="8"/>
    <n v="1854"/>
    <s v="F"/>
    <s v="W"/>
    <m/>
    <s v="City"/>
    <x v="202"/>
    <s v="Magnolia"/>
    <s v="50p"/>
    <s v="daughter of George Durham"/>
  </r>
  <r>
    <s v="4-1854"/>
    <s v="Thomas"/>
    <x v="3"/>
    <n v="3"/>
    <n v="8"/>
    <n v="1854"/>
    <s v="M"/>
    <s v="B"/>
    <n v="25"/>
    <s v="Country"/>
    <x v="1512"/>
    <s v="Negro Ground"/>
    <n v="400"/>
    <s v="slave to McIvers Estate"/>
  </r>
  <r>
    <s v="4-1854"/>
    <s v="Elizabeth"/>
    <x v="3"/>
    <n v="3"/>
    <n v="8"/>
    <n v="1854"/>
    <s v="F"/>
    <s v="B"/>
    <n v="54"/>
    <s v="City"/>
    <x v="462"/>
    <s v="Negro Ground"/>
    <n v="200"/>
    <s v="slave to Robert Brown"/>
  </r>
  <r>
    <s v="4-1854"/>
    <s v="Gale, Mary C., Mrs."/>
    <x v="3"/>
    <n v="3"/>
    <n v="9"/>
    <n v="1854"/>
    <s v="F"/>
    <s v="W"/>
    <n v="29"/>
    <s v="Country"/>
    <x v="386"/>
    <s v="Mulbery"/>
    <s v="lot"/>
    <s v="wife of William D. Gale"/>
  </r>
  <r>
    <s v="4-1854"/>
    <s v="Morrison, F. E."/>
    <x v="3"/>
    <n v="3"/>
    <n v="9"/>
    <n v="1854"/>
    <s v="F"/>
    <s v="W"/>
    <n v="8"/>
    <s v="Country"/>
    <x v="835"/>
    <m/>
    <s v="lot"/>
    <s v="daughter of James Morrison"/>
  </r>
  <r>
    <s v="4-1854"/>
    <s v="Daughty, Bushrod T."/>
    <x v="3"/>
    <n v="3"/>
    <n v="9"/>
    <n v="1854"/>
    <s v="M"/>
    <s v="W"/>
    <n v="40"/>
    <s v="City"/>
    <x v="514"/>
    <s v="Oak"/>
    <s v="lot"/>
    <s v="A Steam Boat Engineener"/>
  </r>
  <r>
    <s v="4-1854"/>
    <s v="Infant"/>
    <x v="3"/>
    <n v="3"/>
    <n v="9"/>
    <n v="1854"/>
    <s v="M"/>
    <s v="W"/>
    <m/>
    <s v="City"/>
    <x v="1512"/>
    <s v="Magnolia"/>
    <s v="lot"/>
    <s v="son of J. H. Strickland"/>
  </r>
  <r>
    <s v="4-1854"/>
    <s v="infant"/>
    <x v="3"/>
    <n v="3"/>
    <n v="9"/>
    <n v="1854"/>
    <s v="M"/>
    <s v="B"/>
    <m/>
    <s v="City"/>
    <x v="1512"/>
    <s v="Negro Ground"/>
    <s v="50p"/>
    <s v="slave to William McAlister"/>
  </r>
  <r>
    <s v="4-1854"/>
    <s v="infant"/>
    <x v="3"/>
    <n v="3"/>
    <n v="10"/>
    <n v="1854"/>
    <s v="M"/>
    <s v="B"/>
    <m/>
    <s v="City"/>
    <x v="1512"/>
    <s v="Negro Ground"/>
    <s v="50p"/>
    <s v="child of Mary Brown, f. w. c."/>
  </r>
  <r>
    <s v="4-1854"/>
    <s v="Campbell, Charles D."/>
    <x v="3"/>
    <n v="3"/>
    <n v="12"/>
    <n v="1854"/>
    <s v="M"/>
    <s v="W"/>
    <n v="36"/>
    <s v="City"/>
    <x v="386"/>
    <s v="Poplar"/>
    <s v="lot"/>
    <m/>
  </r>
  <r>
    <s v="4-1854"/>
    <s v="Henry"/>
    <x v="3"/>
    <n v="3"/>
    <n v="13"/>
    <n v="1854"/>
    <s v="M"/>
    <s v="B"/>
    <n v="45"/>
    <s v="City"/>
    <x v="1307"/>
    <s v="Negro Ground"/>
    <s v="200p"/>
    <s v="slave to John Beaty"/>
  </r>
  <r>
    <s v="4-1854"/>
    <s v="Richardson, Mary"/>
    <x v="3"/>
    <n v="3"/>
    <n v="15"/>
    <n v="1854"/>
    <s v="F"/>
    <s v="B"/>
    <n v="8"/>
    <s v="City"/>
    <x v="873"/>
    <s v="Negro Ground"/>
    <s v="100p"/>
    <s v="free col'd"/>
  </r>
  <r>
    <s v="4-1854"/>
    <s v="Infant"/>
    <x v="3"/>
    <n v="3"/>
    <n v="16"/>
    <n v="1854"/>
    <s v="F"/>
    <s v="W"/>
    <m/>
    <s v="City"/>
    <x v="214"/>
    <s v="North"/>
    <s v="lot"/>
    <s v="daughter of E. M. Watson"/>
  </r>
  <r>
    <s v="4-1854"/>
    <s v="Infant"/>
    <x v="3"/>
    <n v="3"/>
    <n v="17"/>
    <n v="1854"/>
    <s v="M"/>
    <s v="W"/>
    <m/>
    <s v="South Nashville"/>
    <x v="206"/>
    <s v="Mulbery"/>
    <s v="lot"/>
    <s v="son of Dr. C. A. Brodie"/>
  </r>
  <r>
    <s v="4-1854"/>
    <s v="infant"/>
    <x v="3"/>
    <n v="3"/>
    <n v="18"/>
    <n v="1854"/>
    <s v="M"/>
    <s v="B"/>
    <m/>
    <s v="City"/>
    <x v="416"/>
    <s v="Negro Ground"/>
    <n v="50"/>
    <s v="slave to Alex. Allison"/>
  </r>
  <r>
    <s v="4-1854"/>
    <s v="Edgar, Mary T., Mrs."/>
    <x v="3"/>
    <n v="3"/>
    <n v="19"/>
    <n v="1854"/>
    <s v="F"/>
    <s v="W"/>
    <n v="57"/>
    <s v="City"/>
    <x v="1868"/>
    <s v="Mulbery"/>
    <s v="lot"/>
    <s v="wife of Dr. Edgar"/>
  </r>
  <r>
    <s v="4-1854"/>
    <s v="Infant"/>
    <x v="3"/>
    <n v="3"/>
    <n v="20"/>
    <n v="1854"/>
    <s v="M"/>
    <s v="W"/>
    <m/>
    <s v="City"/>
    <x v="527"/>
    <s v="Magnolia"/>
    <s v="50p"/>
    <s v="son of David Griffis"/>
  </r>
  <r>
    <s v="4-1854"/>
    <s v="Infant"/>
    <x v="3"/>
    <n v="3"/>
    <n v="20"/>
    <n v="1854"/>
    <s v="M"/>
    <s v="W"/>
    <m/>
    <s v="City"/>
    <x v="505"/>
    <s v="Old ground"/>
    <s v="lot"/>
    <s v="son of William R. Smith"/>
  </r>
  <r>
    <s v="4-1854"/>
    <s v="Infant"/>
    <x v="3"/>
    <n v="3"/>
    <n v="21"/>
    <n v="1854"/>
    <s v="F"/>
    <s v="W"/>
    <m/>
    <s v="City"/>
    <x v="505"/>
    <s v="Central"/>
    <s v="50p"/>
    <s v="daughter of G. W. Colclough"/>
  </r>
  <r>
    <s v="4-1854"/>
    <s v="Infant"/>
    <x v="3"/>
    <n v="3"/>
    <n v="21"/>
    <n v="1854"/>
    <s v="F"/>
    <s v="W"/>
    <m/>
    <s v="City"/>
    <x v="470"/>
    <s v="Central"/>
    <s v="lot"/>
    <s v="daughter of H. M. Owen"/>
  </r>
  <r>
    <s v="4-1854"/>
    <s v="Nicholas"/>
    <x v="3"/>
    <n v="3"/>
    <n v="22"/>
    <n v="1854"/>
    <s v="M"/>
    <s v="B"/>
    <n v="77"/>
    <s v="City"/>
    <x v="1869"/>
    <s v="Negro Ground"/>
    <s v="150 p"/>
    <s v="slave to Charles Anderson"/>
  </r>
  <r>
    <s v="4-1854"/>
    <s v="Rowten, S.A., Mrs."/>
    <x v="3"/>
    <n v="3"/>
    <n v="22"/>
    <n v="1854"/>
    <s v="F"/>
    <s v="W"/>
    <n v="26"/>
    <s v="City"/>
    <x v="386"/>
    <s v="Oak"/>
    <n v="200"/>
    <m/>
  </r>
  <r>
    <s v="4-1854"/>
    <s v="Infant"/>
    <x v="3"/>
    <n v="3"/>
    <n v="24"/>
    <n v="1854"/>
    <s v="M"/>
    <s v="W"/>
    <m/>
    <s v="City"/>
    <x v="851"/>
    <m/>
    <s v="lot"/>
    <s v="son of Capt. Brooks"/>
  </r>
  <r>
    <s v="4-1854"/>
    <s v="Infant"/>
    <x v="3"/>
    <n v="3"/>
    <n v="27"/>
    <n v="1854"/>
    <s v="M"/>
    <s v="W"/>
    <m/>
    <s v="City"/>
    <x v="386"/>
    <s v="Willow"/>
    <s v="lot"/>
    <s v="son of G. W. Terry"/>
  </r>
  <r>
    <s v="4-1854"/>
    <s v="Hellen"/>
    <x v="3"/>
    <n v="3"/>
    <n v="27"/>
    <n v="1854"/>
    <s v="F"/>
    <s v="B"/>
    <n v="16"/>
    <s v="City"/>
    <x v="1512"/>
    <m/>
    <m/>
    <s v="to be buried in Catholic Cemetery"/>
  </r>
  <r>
    <s v="4-1854"/>
    <s v="Allen, Dock"/>
    <x v="3"/>
    <n v="3"/>
    <n v="28"/>
    <n v="1854"/>
    <s v="M"/>
    <s v="W"/>
    <n v="26"/>
    <s v="City"/>
    <x v="1307"/>
    <s v="Poplar"/>
    <s v="150 p"/>
    <m/>
  </r>
  <r>
    <s v="4-1854"/>
    <s v="Castleman, Ann, Mrs."/>
    <x v="3"/>
    <n v="3"/>
    <n v="29"/>
    <n v="1854"/>
    <s v="F"/>
    <s v="W"/>
    <n v="32"/>
    <s v="City"/>
    <x v="386"/>
    <s v="Oak"/>
    <s v="lot"/>
    <s v="wife of Robert B. Castleman"/>
  </r>
  <r>
    <s v="4-1854"/>
    <s v="infant"/>
    <x v="3"/>
    <n v="3"/>
    <n v="30"/>
    <n v="1854"/>
    <s v="M"/>
    <s v="B"/>
    <m/>
    <s v="Country"/>
    <x v="505"/>
    <s v="Negro Ground"/>
    <s v="old grave"/>
    <s v="slave to Mrs. Elizabeth Burton"/>
  </r>
  <r>
    <s v="4-1854"/>
    <s v="Sumner, James, f. m. c."/>
    <x v="1"/>
    <n v="5"/>
    <n v="1"/>
    <n v="1854"/>
    <s v="M"/>
    <s v="B"/>
    <n v="27"/>
    <s v="City"/>
    <x v="14"/>
    <s v="Negro Ground"/>
    <s v="200p"/>
    <s v="brother to William Sumner"/>
  </r>
  <r>
    <s v="4-1854"/>
    <s v="Infant"/>
    <x v="1"/>
    <n v="5"/>
    <n v="2"/>
    <n v="1854"/>
    <s v="M"/>
    <s v="W"/>
    <m/>
    <s v="City"/>
    <x v="1870"/>
    <s v="Locust"/>
    <s v="lot"/>
    <s v="son of W. L. Berry"/>
  </r>
  <r>
    <s v="4-1854"/>
    <s v="Infant"/>
    <x v="1"/>
    <n v="5"/>
    <n v="2"/>
    <n v="1854"/>
    <s v="M"/>
    <s v="W"/>
    <m/>
    <s v="City"/>
    <x v="30"/>
    <s v="Oak"/>
    <s v="in old grave"/>
    <s v="son of John Vaughn"/>
  </r>
  <r>
    <s v="4-1854"/>
    <s v="Infant"/>
    <x v="1"/>
    <n v="5"/>
    <n v="4"/>
    <n v="1854"/>
    <s v="M"/>
    <s v="W"/>
    <m/>
    <s v="City"/>
    <x v="505"/>
    <s v="Oak"/>
    <s v="lot"/>
    <s v="son of F. Rymon"/>
  </r>
  <r>
    <s v="4-1854"/>
    <s v="Seayers, Joseph"/>
    <x v="1"/>
    <n v="5"/>
    <n v="5"/>
    <n v="1854"/>
    <s v="M"/>
    <s v="W"/>
    <n v="33"/>
    <s v="City"/>
    <x v="1871"/>
    <s v="Maple"/>
    <s v="200p"/>
    <m/>
  </r>
  <r>
    <s v="4-1854"/>
    <s v="West, Mary, Mrs."/>
    <x v="1"/>
    <n v="5"/>
    <n v="5"/>
    <n v="1854"/>
    <s v="F"/>
    <s v="W"/>
    <n v="24"/>
    <s v="City"/>
    <x v="202"/>
    <s v="Locust"/>
    <s v="200p"/>
    <s v="wife of Charles West"/>
  </r>
  <r>
    <s v="4-1854"/>
    <s v="infant"/>
    <x v="1"/>
    <n v="5"/>
    <n v="6"/>
    <n v="1854"/>
    <s v="M"/>
    <s v="B"/>
    <m/>
    <s v="City"/>
    <x v="386"/>
    <s v="Negro Ground"/>
    <s v="old grave"/>
    <s v="slave to R. H. Jones"/>
  </r>
  <r>
    <s v="4-1854"/>
    <s v="Lomise, William"/>
    <x v="1"/>
    <n v="5"/>
    <n v="6"/>
    <n v="1854"/>
    <s v="M"/>
    <s v="W"/>
    <n v="10"/>
    <s v="City"/>
    <x v="186"/>
    <s v="Magnolia"/>
    <s v="pauper"/>
    <m/>
  </r>
  <r>
    <s v="4-1854"/>
    <s v="William"/>
    <x v="1"/>
    <n v="5"/>
    <n v="6"/>
    <n v="1854"/>
    <s v="M"/>
    <s v="B"/>
    <n v="22"/>
    <s v="City"/>
    <x v="386"/>
    <s v="Negro Ground"/>
    <s v="200p"/>
    <s v="Slave to Gov. N. S. Brown"/>
  </r>
  <r>
    <s v="4-1854"/>
    <s v="Infant"/>
    <x v="1"/>
    <n v="5"/>
    <n v="7"/>
    <n v="1854"/>
    <s v="M"/>
    <s v="W"/>
    <m/>
    <s v="City"/>
    <x v="30"/>
    <s v="Magnolia"/>
    <s v="50p"/>
    <s v="son of A. Ham"/>
  </r>
  <r>
    <s v="4-1854"/>
    <s v="Jones, Susan C., Mrs."/>
    <x v="1"/>
    <n v="5"/>
    <n v="7"/>
    <n v="1854"/>
    <s v="F"/>
    <s v="W"/>
    <n v="44"/>
    <s v="City"/>
    <x v="854"/>
    <s v="Poplar"/>
    <s v="lot"/>
    <s v="Y. B. Jones lot"/>
  </r>
  <r>
    <s v="4-1854"/>
    <s v="Donald, Nelson, f. m. c."/>
    <x v="1"/>
    <n v="5"/>
    <n v="7"/>
    <n v="1854"/>
    <s v="M"/>
    <s v="B"/>
    <n v="38"/>
    <s v="City"/>
    <x v="386"/>
    <s v="Negro Ground"/>
    <s v="200p"/>
    <s v="f. m. c."/>
  </r>
  <r>
    <s v="4-1854"/>
    <s v="infant"/>
    <x v="1"/>
    <n v="5"/>
    <n v="9"/>
    <n v="1854"/>
    <s v="F"/>
    <s v="B"/>
    <m/>
    <s v="City"/>
    <x v="873"/>
    <s v="Negro Ground"/>
    <s v="old grave"/>
    <s v="slave to James Corry"/>
  </r>
  <r>
    <s v="4-1854"/>
    <s v="infant"/>
    <x v="1"/>
    <n v="5"/>
    <n v="10"/>
    <n v="1854"/>
    <s v="F"/>
    <s v="B"/>
    <m/>
    <s v="South Nashville"/>
    <x v="509"/>
    <s v="Negro Ground"/>
    <s v="200p"/>
    <s v="slave John S. Petway"/>
  </r>
  <r>
    <s v="4-1854"/>
    <s v="Hathway, Nancy- f. w. c."/>
    <x v="1"/>
    <n v="5"/>
    <n v="10"/>
    <n v="1854"/>
    <s v="F"/>
    <s v="B"/>
    <n v="70"/>
    <s v="City"/>
    <x v="2"/>
    <s v="Negro Ground"/>
    <s v="pauper"/>
    <m/>
  </r>
  <r>
    <s v="4-1854"/>
    <s v="infant"/>
    <x v="1"/>
    <n v="5"/>
    <n v="10"/>
    <n v="1854"/>
    <s v="F"/>
    <s v="B"/>
    <m/>
    <s v="City"/>
    <x v="3"/>
    <s v="Negro Ground"/>
    <s v="50p"/>
    <s v="slave to Saml Morgan"/>
  </r>
  <r>
    <s v="4-1854"/>
    <s v="Zena"/>
    <x v="1"/>
    <n v="5"/>
    <n v="11"/>
    <n v="1854"/>
    <s v="F"/>
    <s v="B"/>
    <n v="28"/>
    <s v="City"/>
    <x v="386"/>
    <s v="Negro Ground"/>
    <s v="200p"/>
    <s v="slave to James Kendrick"/>
  </r>
  <r>
    <s v="4-1854"/>
    <s v="Bradbery, Cisly"/>
    <x v="1"/>
    <n v="5"/>
    <n v="12"/>
    <n v="1854"/>
    <s v="F"/>
    <s v="W"/>
    <n v="32"/>
    <s v="City"/>
    <x v="386"/>
    <s v="Maple"/>
    <s v="200p"/>
    <m/>
  </r>
  <r>
    <s v="4-1854"/>
    <s v="Matilda"/>
    <x v="1"/>
    <n v="5"/>
    <n v="12"/>
    <n v="1854"/>
    <s v="F"/>
    <s v="B"/>
    <n v="60"/>
    <s v="City"/>
    <x v="3"/>
    <s v="Negro Ground"/>
    <s v="200p"/>
    <s v="slave to Hadleys Estate"/>
  </r>
  <r>
    <s v="4-1854"/>
    <s v="infant"/>
    <x v="1"/>
    <n v="5"/>
    <n v="12"/>
    <n v="1854"/>
    <s v="M"/>
    <s v="B"/>
    <m/>
    <s v="City"/>
    <x v="447"/>
    <s v="Negro Ground"/>
    <s v="50p"/>
    <s v="slave to Judge Humphyes"/>
  </r>
  <r>
    <s v="4-1854"/>
    <s v="West, Charles B."/>
    <x v="1"/>
    <n v="5"/>
    <n v="12"/>
    <n v="1854"/>
    <s v="M"/>
    <s v="W"/>
    <n v="38"/>
    <s v="City"/>
    <x v="386"/>
    <s v="Locust"/>
    <s v="200p"/>
    <s v="son of J. B. West"/>
  </r>
  <r>
    <s v="4-1854"/>
    <s v="Infant"/>
    <x v="1"/>
    <n v="5"/>
    <n v="13"/>
    <n v="1854"/>
    <s v="M"/>
    <s v="W"/>
    <m/>
    <s v="City"/>
    <x v="3"/>
    <s v="Magnolia"/>
    <s v="50p"/>
    <s v="child of W. G. Carlisle"/>
  </r>
  <r>
    <s v="4-1854"/>
    <s v="Wilson, William"/>
    <x v="1"/>
    <n v="5"/>
    <n v="13"/>
    <n v="1854"/>
    <s v="M"/>
    <s v="W"/>
    <n v="32"/>
    <s v="City"/>
    <x v="1872"/>
    <s v="Cherry"/>
    <s v="pauper"/>
    <s v="a Steam Boat Man"/>
  </r>
  <r>
    <s v="4-1854"/>
    <s v="infant"/>
    <x v="1"/>
    <n v="5"/>
    <n v="13"/>
    <n v="1854"/>
    <s v="M"/>
    <s v="B"/>
    <m/>
    <s v="City"/>
    <x v="30"/>
    <s v="Negro Ground"/>
    <s v="50p"/>
    <s v="child of James Brown, f. m. c."/>
  </r>
  <r>
    <s v="4-1854"/>
    <s v="Alfred"/>
    <x v="1"/>
    <n v="5"/>
    <n v="14"/>
    <n v="1854"/>
    <s v="M"/>
    <s v="B"/>
    <n v="35"/>
    <s v="City"/>
    <x v="1873"/>
    <s v="Negro Ground"/>
    <n v="200"/>
    <s v="slave to James Green Esq."/>
  </r>
  <r>
    <s v="4-1854"/>
    <s v="Samuel"/>
    <x v="1"/>
    <n v="5"/>
    <n v="15"/>
    <n v="1854"/>
    <s v="M"/>
    <s v="B"/>
    <n v="21"/>
    <s v="South Nashville"/>
    <x v="1874"/>
    <s v="Negro Ground"/>
    <n v="400"/>
    <s v="slave to Philip Malony"/>
  </r>
  <r>
    <s v="4-1854"/>
    <s v="infant"/>
    <x v="1"/>
    <n v="5"/>
    <n v="19"/>
    <n v="1854"/>
    <s v="M"/>
    <s v="B"/>
    <m/>
    <s v="City"/>
    <x v="3"/>
    <s v="Negro Ground"/>
    <s v="50p"/>
    <s v="slave to W. H. Calhoun"/>
  </r>
  <r>
    <s v="4-1854"/>
    <s v="Gray, Mary A., Miss"/>
    <x v="1"/>
    <n v="5"/>
    <n v="20"/>
    <n v="1854"/>
    <s v="F"/>
    <s v="W"/>
    <n v="19"/>
    <s v="City"/>
    <x v="416"/>
    <s v="Cherry"/>
    <s v="200p"/>
    <m/>
  </r>
  <r>
    <s v="4-1854"/>
    <s v="Infant"/>
    <x v="1"/>
    <n v="5"/>
    <n v="20"/>
    <n v="1854"/>
    <s v="M"/>
    <s v="W"/>
    <m/>
    <s v="City"/>
    <x v="30"/>
    <s v="Old ground"/>
    <s v="lot"/>
    <s v="son of Martin Lawrence"/>
  </r>
  <r>
    <s v="4-1854"/>
    <s v="infant"/>
    <x v="1"/>
    <n v="5"/>
    <n v="21"/>
    <n v="1854"/>
    <s v="M"/>
    <s v="B"/>
    <m/>
    <s v="City"/>
    <x v="470"/>
    <s v="Negro Ground"/>
    <s v="50p"/>
    <s v="slave to William K. McAlister"/>
  </r>
  <r>
    <s v="4-1854"/>
    <s v="Infant"/>
    <x v="1"/>
    <n v="5"/>
    <n v="21"/>
    <n v="1854"/>
    <s v="M"/>
    <s v="W"/>
    <m/>
    <s v="City"/>
    <x v="867"/>
    <s v="Magnolia"/>
    <s v="50p"/>
    <s v="son of William Campbell"/>
  </r>
  <r>
    <s v="4-1854"/>
    <s v="Benjamine"/>
    <x v="1"/>
    <n v="5"/>
    <n v="22"/>
    <n v="1854"/>
    <s v="M"/>
    <s v="B"/>
    <n v="50"/>
    <s v="City"/>
    <x v="682"/>
    <s v="Negro Ground"/>
    <s v="200p"/>
    <s v="slave to Mrs. S. Pope"/>
  </r>
  <r>
    <s v="4-1854"/>
    <s v="Lanier, Emma W., Mrs."/>
    <x v="1"/>
    <n v="5"/>
    <n v="22"/>
    <n v="1854"/>
    <s v="F"/>
    <s v="W"/>
    <n v="84"/>
    <s v="City"/>
    <x v="2"/>
    <s v="Cherry"/>
    <s v="lot"/>
    <s v="mother of Miss Lucy &amp; Ann Lanier"/>
  </r>
  <r>
    <s v="4-1854"/>
    <s v="Patience"/>
    <x v="1"/>
    <n v="5"/>
    <n v="22"/>
    <n v="1854"/>
    <s v="F"/>
    <s v="B"/>
    <n v="50"/>
    <s v="City"/>
    <x v="682"/>
    <s v="Negro Ground"/>
    <s v="lot"/>
    <s v="slave to A. McDaniel"/>
  </r>
  <r>
    <s v="4-1854"/>
    <s v="infant"/>
    <x v="1"/>
    <n v="5"/>
    <n v="23"/>
    <n v="1854"/>
    <s v="F"/>
    <s v="B"/>
    <m/>
    <s v="City"/>
    <x v="30"/>
    <s v="Negro Ground"/>
    <s v="50p"/>
    <s v="slave to Mrs. Campbell"/>
  </r>
  <r>
    <s v="4-1854"/>
    <s v="Infant"/>
    <x v="1"/>
    <n v="5"/>
    <n v="24"/>
    <n v="1854"/>
    <s v="M"/>
    <s v="W"/>
    <m/>
    <s v="South Nashville"/>
    <x v="3"/>
    <s v="Oak"/>
    <s v="old grave"/>
    <s v="child of Robert Capps"/>
  </r>
  <r>
    <s v="4-1854"/>
    <s v="Morris, Calvin"/>
    <x v="1"/>
    <n v="5"/>
    <n v="26"/>
    <n v="1854"/>
    <s v="M"/>
    <s v="W"/>
    <n v="21"/>
    <s v="City"/>
    <x v="682"/>
    <s v="Cherry"/>
    <s v="pauper"/>
    <s v="from hospital"/>
  </r>
  <r>
    <s v="4-1854"/>
    <s v="Downs, William H."/>
    <x v="1"/>
    <n v="5"/>
    <n v="26"/>
    <n v="1854"/>
    <s v="M"/>
    <s v="W"/>
    <n v="75"/>
    <s v="City"/>
    <x v="1785"/>
    <s v="Central"/>
    <n v="200"/>
    <m/>
  </r>
  <r>
    <s v="4-1854"/>
    <s v="Infant"/>
    <x v="1"/>
    <n v="5"/>
    <n v="27"/>
    <n v="1854"/>
    <s v="F"/>
    <s v="W"/>
    <m/>
    <s v="City"/>
    <x v="1512"/>
    <s v="Maple"/>
    <s v="50p"/>
    <s v="child of Walter Alexander"/>
  </r>
  <r>
    <s v="4-1854"/>
    <s v="Infant"/>
    <x v="1"/>
    <n v="5"/>
    <n v="27"/>
    <n v="1854"/>
    <s v="M"/>
    <s v="W"/>
    <m/>
    <s v="City"/>
    <x v="30"/>
    <s v="Cherry"/>
    <s v="pauper"/>
    <s v="child of Eliza Bradley"/>
  </r>
  <r>
    <s v="4-1854"/>
    <s v="Eady"/>
    <x v="1"/>
    <n v="5"/>
    <n v="28"/>
    <n v="1854"/>
    <s v="F"/>
    <s v="B"/>
    <n v="70"/>
    <s v="City"/>
    <x v="794"/>
    <s v="Negro Ground"/>
    <n v="200"/>
    <s v="slave to Bird Ray"/>
  </r>
  <r>
    <s v="4-1854"/>
    <s v="Haley, E. C. C."/>
    <x v="1"/>
    <n v="5"/>
    <n v="28"/>
    <n v="1854"/>
    <s v="F"/>
    <s v="W"/>
    <n v="27"/>
    <s v="City"/>
    <x v="794"/>
    <s v="Maple"/>
    <s v="pauper"/>
    <m/>
  </r>
  <r>
    <s v="4-1854"/>
    <s v="Lewis, S. C., Mrs."/>
    <x v="1"/>
    <n v="5"/>
    <n v="29"/>
    <n v="1854"/>
    <s v="F"/>
    <s v="W"/>
    <n v="20"/>
    <s v="City"/>
    <x v="854"/>
    <s v="Oak"/>
    <s v="lot"/>
    <m/>
  </r>
  <r>
    <s v="4-1854"/>
    <s v="Fulton, John"/>
    <x v="1"/>
    <n v="5"/>
    <n v="29"/>
    <n v="1854"/>
    <s v="M"/>
    <s v="W"/>
    <n v="76"/>
    <s v="City"/>
    <x v="682"/>
    <s v="Pine"/>
    <s v="lot"/>
    <s v="Pauls Lot"/>
  </r>
  <r>
    <s v="4-1854"/>
    <s v="Parrish, Martha, Mrs."/>
    <x v="1"/>
    <n v="5"/>
    <n v="29"/>
    <n v="1854"/>
    <s v="F"/>
    <s v="W"/>
    <n v="35"/>
    <s v="City"/>
    <x v="794"/>
    <s v="Locust"/>
    <s v="lot"/>
    <s v="wife of James Parrish"/>
  </r>
  <r>
    <s v="4-1854"/>
    <s v="Smith, Ann E., Miss"/>
    <x v="1"/>
    <n v="5"/>
    <n v="29"/>
    <n v="1854"/>
    <s v="F"/>
    <s v="W"/>
    <n v="22"/>
    <s v="Country"/>
    <x v="386"/>
    <s v="Oak"/>
    <s v="lot"/>
    <s v="sister of Mrs. Gerard"/>
  </r>
  <r>
    <s v="4-1854"/>
    <s v="Brantly, Harris"/>
    <x v="1"/>
    <n v="5"/>
    <n v="29"/>
    <n v="1854"/>
    <s v="M"/>
    <s v="W"/>
    <n v="64"/>
    <s v="City"/>
    <x v="794"/>
    <s v="Poplar"/>
    <s v="200p"/>
    <m/>
  </r>
  <r>
    <s v="4-1854"/>
    <s v="Charlott"/>
    <x v="1"/>
    <n v="5"/>
    <n v="29"/>
    <n v="1854"/>
    <s v="F"/>
    <s v="B"/>
    <n v="45"/>
    <s v="City"/>
    <x v="794"/>
    <s v="Negro Ground"/>
    <s v="200p"/>
    <s v="slave to Estate of W. S. Lawrence"/>
  </r>
  <r>
    <s v="4-1854"/>
    <s v="Crawly, John"/>
    <x v="1"/>
    <n v="5"/>
    <n v="29"/>
    <n v="1854"/>
    <s v="M"/>
    <s v="W"/>
    <n v="57"/>
    <s v="Country"/>
    <x v="794"/>
    <s v="Poplar"/>
    <n v="400"/>
    <m/>
  </r>
  <r>
    <s v="4-1854"/>
    <s v="Basset, Charles"/>
    <x v="1"/>
    <n v="5"/>
    <n v="29"/>
    <n v="1854"/>
    <s v="M"/>
    <s v="W"/>
    <n v="8"/>
    <s v="City"/>
    <x v="794"/>
    <s v="Magnolia"/>
    <s v="lot"/>
    <m/>
  </r>
  <r>
    <s v="4-1854"/>
    <s v="Mosley, Gillam"/>
    <x v="1"/>
    <n v="5"/>
    <n v="29"/>
    <n v="1854"/>
    <s v="M"/>
    <s v="W"/>
    <n v="56"/>
    <s v="City"/>
    <x v="794"/>
    <s v="Maple"/>
    <n v="200"/>
    <m/>
  </r>
  <r>
    <s v="4-1854"/>
    <s v="Fenwick, James"/>
    <x v="1"/>
    <n v="5"/>
    <n v="29"/>
    <n v="1854"/>
    <s v="M"/>
    <s v="W"/>
    <n v="57"/>
    <s v="City"/>
    <x v="794"/>
    <s v="Maple"/>
    <s v="200p"/>
    <m/>
  </r>
  <r>
    <s v="4-1854"/>
    <s v="Edney, C. W."/>
    <x v="1"/>
    <n v="5"/>
    <n v="30"/>
    <n v="1854"/>
    <s v="M"/>
    <s v="W"/>
    <n v="28"/>
    <s v="Country"/>
    <x v="794"/>
    <s v="Maple"/>
    <n v="400"/>
    <s v="a Native of S. Carolina"/>
  </r>
  <r>
    <s v="4-1854"/>
    <s v="Infant"/>
    <x v="1"/>
    <n v="5"/>
    <n v="30"/>
    <n v="1854"/>
    <s v="M"/>
    <s v="W"/>
    <m/>
    <s v="City"/>
    <x v="3"/>
    <s v="Central"/>
    <s v="lot"/>
    <s v="child of T. W. Chilton"/>
  </r>
  <r>
    <s v="4-1854"/>
    <s v="Infant"/>
    <x v="1"/>
    <n v="5"/>
    <n v="30"/>
    <n v="1854"/>
    <s v="M"/>
    <s v="B"/>
    <m/>
    <s v="City"/>
    <x v="794"/>
    <s v="Negro Ground"/>
    <s v="50p"/>
    <s v="child of Josiah Dungh"/>
  </r>
  <r>
    <s v="4-1854"/>
    <s v="Chamberly, Mary"/>
    <x v="1"/>
    <n v="5"/>
    <n v="30"/>
    <n v="1854"/>
    <s v="F"/>
    <s v="W"/>
    <n v="40"/>
    <s v="City"/>
    <x v="794"/>
    <s v="Maple"/>
    <s v="pauper"/>
    <m/>
  </r>
  <r>
    <s v="4-1854"/>
    <s v="Infant"/>
    <x v="1"/>
    <n v="5"/>
    <n v="30"/>
    <n v="1854"/>
    <s v="F"/>
    <s v="W"/>
    <m/>
    <s v="City"/>
    <x v="3"/>
    <s v="Central"/>
    <m/>
    <m/>
  </r>
  <r>
    <s v="4-1854"/>
    <s v="Lester, Royal"/>
    <x v="1"/>
    <n v="5"/>
    <n v="31"/>
    <n v="1854"/>
    <s v="M"/>
    <s v="W"/>
    <n v="61"/>
    <s v="South Nashville"/>
    <x v="1688"/>
    <s v="Locust"/>
    <s v="lot"/>
    <m/>
  </r>
  <r>
    <s v="4-1854"/>
    <s v="infant"/>
    <x v="1"/>
    <n v="5"/>
    <n v="31"/>
    <n v="1854"/>
    <s v="M"/>
    <s v="B"/>
    <m/>
    <s v="City"/>
    <x v="794"/>
    <s v="Negro Ground"/>
    <s v="50p"/>
    <s v="child of Thomas Lewis f. m. c."/>
  </r>
  <r>
    <s v="4-1854"/>
    <s v="Anderson, Thomas J."/>
    <x v="1"/>
    <n v="5"/>
    <n v="31"/>
    <n v="1854"/>
    <s v="M"/>
    <s v="W"/>
    <n v="69"/>
    <s v="Country"/>
    <x v="794"/>
    <s v="Maple"/>
    <s v="400 p"/>
    <m/>
  </r>
  <r>
    <s v="4-1854"/>
    <s v="Kirby, John"/>
    <x v="1"/>
    <n v="5"/>
    <n v="31"/>
    <n v="1854"/>
    <s v="M"/>
    <s v="W"/>
    <n v="26"/>
    <s v="City"/>
    <x v="794"/>
    <s v="Maple"/>
    <s v="pauper"/>
    <s v="a native of Germany"/>
  </r>
  <r>
    <s v="4-1854"/>
    <s v="Pickett, Thomas"/>
    <x v="4"/>
    <n v="11"/>
    <n v="1"/>
    <n v="1854"/>
    <s v="M"/>
    <s v="W"/>
    <n v="50"/>
    <s v="City"/>
    <x v="499"/>
    <s v="Cherry"/>
    <s v="pauper"/>
    <m/>
  </r>
  <r>
    <s v="4-1854"/>
    <s v="infant"/>
    <x v="4"/>
    <n v="11"/>
    <n v="3"/>
    <n v="1854"/>
    <s v="M"/>
    <s v="B"/>
    <m/>
    <s v="City"/>
    <x v="1512"/>
    <s v="Negro Ground"/>
    <s v="50p"/>
    <s v="slave to A. R. McKee"/>
  </r>
  <r>
    <s v="4-1854"/>
    <s v="Corry, James, Mrs."/>
    <x v="4"/>
    <n v="11"/>
    <n v="4"/>
    <n v="1854"/>
    <s v="F"/>
    <s v="W"/>
    <n v="50"/>
    <s v="City"/>
    <x v="386"/>
    <s v="Mulbery"/>
    <s v="lot"/>
    <s v="J. M. Hills Lot"/>
  </r>
  <r>
    <s v="4-1854"/>
    <s v="Infant"/>
    <x v="4"/>
    <n v="11"/>
    <n v="4"/>
    <n v="1854"/>
    <s v="F"/>
    <s v="W"/>
    <m/>
    <s v="City"/>
    <x v="30"/>
    <s v="Magnolia"/>
    <n v="50"/>
    <s v="child of Wesley Pollard"/>
  </r>
  <r>
    <s v="4-1854"/>
    <s v="Hooper, James"/>
    <x v="4"/>
    <n v="11"/>
    <n v="5"/>
    <n v="1854"/>
    <s v="M"/>
    <s v="W"/>
    <n v="26"/>
    <s v="City"/>
    <x v="256"/>
    <s v="City"/>
    <s v="lot"/>
    <s v="Jas. Otts Lot"/>
  </r>
  <r>
    <s v="4-1854"/>
    <s v="Infant"/>
    <x v="4"/>
    <n v="11"/>
    <n v="5"/>
    <n v="1854"/>
    <s v="F"/>
    <s v="W"/>
    <m/>
    <s v="City"/>
    <x v="30"/>
    <s v="Central"/>
    <n v="50"/>
    <s v="child of George Darver"/>
  </r>
  <r>
    <s v="4-1854"/>
    <s v="Smiley, Robert G."/>
    <x v="4"/>
    <n v="11"/>
    <n v="8"/>
    <n v="1854"/>
    <s v="M"/>
    <s v="W"/>
    <n v="32"/>
    <s v="City"/>
    <x v="1677"/>
    <s v="City"/>
    <s v="lot"/>
    <s v="a member of the Bar"/>
  </r>
  <r>
    <s v="4-1854"/>
    <s v="infant"/>
    <x v="4"/>
    <n v="11"/>
    <n v="8"/>
    <n v="1854"/>
    <s v="M"/>
    <s v="B"/>
    <m/>
    <s v="City"/>
    <x v="1614"/>
    <s v="Negro Ground"/>
    <n v="50"/>
    <s v="child of F. Barnett- f. m. c."/>
  </r>
  <r>
    <s v="4-1854"/>
    <s v="Nicholas, Selona"/>
    <x v="4"/>
    <n v="11"/>
    <n v="8"/>
    <n v="1854"/>
    <s v="M"/>
    <s v="W"/>
    <n v="38"/>
    <s v="City"/>
    <x v="386"/>
    <s v="Central"/>
    <n v="200"/>
    <s v="a native of France"/>
  </r>
  <r>
    <s v="4-1854"/>
    <s v="Wright, Bettie, Miss"/>
    <x v="4"/>
    <n v="11"/>
    <n v="9"/>
    <n v="1854"/>
    <s v="F"/>
    <s v="W"/>
    <n v="17"/>
    <s v="City"/>
    <x v="1677"/>
    <s v="Walnut"/>
    <s v="lot"/>
    <s v="daughter of Aaron Wright"/>
  </r>
  <r>
    <s v="4-1854"/>
    <s v="Morris, William"/>
    <x v="4"/>
    <n v="11"/>
    <n v="10"/>
    <n v="1854"/>
    <s v="M"/>
    <s v="W"/>
    <n v="37"/>
    <s v="City"/>
    <x v="1512"/>
    <s v="Cherry"/>
    <s v="pauper"/>
    <s v="from Hospital"/>
  </r>
  <r>
    <s v="4-1854"/>
    <s v="Thomas, A. M."/>
    <x v="4"/>
    <n v="11"/>
    <n v="10"/>
    <n v="1854"/>
    <s v="F"/>
    <s v="W"/>
    <n v="11"/>
    <s v="City"/>
    <x v="256"/>
    <s v="Central"/>
    <s v="lot"/>
    <s v="daughter of Jas. Thomas"/>
  </r>
  <r>
    <s v="4-1854"/>
    <s v="Infant"/>
    <x v="4"/>
    <n v="11"/>
    <n v="10"/>
    <n v="1854"/>
    <s v="M"/>
    <s v="W"/>
    <m/>
    <s v="City"/>
    <x v="30"/>
    <s v="Oak"/>
    <s v="lot"/>
    <s v="child T. B. Eastland"/>
  </r>
  <r>
    <s v="4-1854"/>
    <s v="Infant Twins"/>
    <x v="4"/>
    <n v="11"/>
    <n v="10"/>
    <n v="1854"/>
    <s v="M"/>
    <s v="W"/>
    <m/>
    <s v="City"/>
    <x v="30"/>
    <s v="Central"/>
    <n v="50"/>
    <s v="children of George McFreeman"/>
  </r>
  <r>
    <s v="4-1854"/>
    <s v="Anderson, R. J."/>
    <x v="4"/>
    <n v="11"/>
    <n v="11"/>
    <n v="1854"/>
    <s v="M"/>
    <s v="W"/>
    <n v="12"/>
    <s v="City"/>
    <x v="256"/>
    <s v="Oak"/>
    <s v="lot"/>
    <s v="son of Gen. S. R. Anderson"/>
  </r>
  <r>
    <s v="4-1854"/>
    <s v="Infant"/>
    <x v="4"/>
    <n v="11"/>
    <n v="11"/>
    <n v="1854"/>
    <s v="F"/>
    <s v="W"/>
    <m/>
    <s v="City"/>
    <x v="30"/>
    <s v="Central"/>
    <s v="pauper"/>
    <s v="child of Mr. Evans"/>
  </r>
  <r>
    <s v="4-1854"/>
    <s v="Robb, Alfred P."/>
    <x v="4"/>
    <n v="11"/>
    <n v="15"/>
    <n v="1854"/>
    <s v="M"/>
    <s v="W"/>
    <n v="12"/>
    <s v="City"/>
    <x v="499"/>
    <s v="Cedar"/>
    <s v="lot"/>
    <s v="son of Rev. W.W. Robb"/>
  </r>
  <r>
    <s v="4-1854"/>
    <s v="Infant"/>
    <x v="4"/>
    <n v="11"/>
    <n v="15"/>
    <n v="1854"/>
    <s v="F"/>
    <s v="W"/>
    <m/>
    <s v="City"/>
    <x v="30"/>
    <s v="Oak"/>
    <s v="lot"/>
    <s v="daughter of John K. Edmonson"/>
  </r>
  <r>
    <s v="4-1854"/>
    <s v="infant"/>
    <x v="4"/>
    <n v="11"/>
    <n v="15"/>
    <n v="1854"/>
    <s v="M"/>
    <s v="B"/>
    <m/>
    <s v="City"/>
    <x v="30"/>
    <s v="Negro Ground"/>
    <s v="50p"/>
    <s v="slave to Jno. Nixon"/>
  </r>
  <r>
    <s v="4-1854"/>
    <s v="Infant"/>
    <x v="4"/>
    <n v="11"/>
    <n v="16"/>
    <n v="1854"/>
    <s v="F"/>
    <s v="W"/>
    <m/>
    <s v="City"/>
    <x v="1512"/>
    <s v="City"/>
    <n v="50"/>
    <s v="daughter of Mr. Bailey"/>
  </r>
  <r>
    <s v="4-1854"/>
    <s v="Henley, Mary"/>
    <x v="4"/>
    <n v="11"/>
    <n v="17"/>
    <n v="1854"/>
    <s v="F"/>
    <s v="W"/>
    <n v="21"/>
    <s v="City"/>
    <x v="256"/>
    <s v="Central"/>
    <s v="200p"/>
    <s v="wife of Mr. Henley"/>
  </r>
  <r>
    <s v="4-1854"/>
    <s v="Chancy"/>
    <x v="4"/>
    <n v="11"/>
    <n v="19"/>
    <n v="1854"/>
    <s v="F"/>
    <s v="B"/>
    <n v="30"/>
    <s v="City"/>
    <x v="1512"/>
    <s v="Negro Ground"/>
    <s v="200p"/>
    <s v="slave to Sam Hill"/>
  </r>
  <r>
    <s v="4-1854"/>
    <s v="McAboy, James"/>
    <x v="4"/>
    <n v="11"/>
    <n v="20"/>
    <n v="1854"/>
    <s v="M"/>
    <s v="W"/>
    <n v="18"/>
    <s v="City"/>
    <x v="256"/>
    <m/>
    <m/>
    <s v="to be taken to Pittsburgh"/>
  </r>
  <r>
    <s v="4-1854"/>
    <s v="infant"/>
    <x v="4"/>
    <n v="11"/>
    <n v="23"/>
    <n v="1854"/>
    <s v="M"/>
    <s v="B"/>
    <m/>
    <s v="City"/>
    <x v="471"/>
    <s v="Negro Ground"/>
    <n v="50"/>
    <s v="slave to Mrs. Susan Brown"/>
  </r>
  <r>
    <s v="4-1854"/>
    <s v="Harriett"/>
    <x v="4"/>
    <n v="11"/>
    <n v="26"/>
    <n v="1854"/>
    <s v="F"/>
    <s v="B"/>
    <n v="20"/>
    <s v="City"/>
    <x v="854"/>
    <s v="Negro Ground"/>
    <s v="200p"/>
    <s v="slave to H. T. Yateman"/>
  </r>
  <r>
    <s v="4-1854"/>
    <s v="Allen"/>
    <x v="8"/>
    <n v="10"/>
    <n v="4"/>
    <n v="1854"/>
    <s v="M"/>
    <s v="B"/>
    <n v="53"/>
    <s v="City"/>
    <x v="386"/>
    <s v="Negro Ground"/>
    <s v="200p"/>
    <s v="slave to M. M. Monahan"/>
  </r>
  <r>
    <s v="4-1854"/>
    <s v="infant"/>
    <x v="8"/>
    <n v="10"/>
    <n v="6"/>
    <n v="1854"/>
    <s v="F"/>
    <s v="B"/>
    <m/>
    <s v="City"/>
    <x v="470"/>
    <s v="Central"/>
    <s v="lot"/>
    <s v="daughter of Nelson Merry- f. m. c."/>
  </r>
  <r>
    <s v="4-1854"/>
    <s v="Baxton, E."/>
    <x v="8"/>
    <n v="10"/>
    <n v="6"/>
    <n v="1854"/>
    <s v="M"/>
    <s v="W"/>
    <n v="26"/>
    <s v="City"/>
    <x v="1568"/>
    <s v="Cherry"/>
    <s v="pauper"/>
    <s v="from hospital"/>
  </r>
  <r>
    <s v="4-1854"/>
    <s v="Corbitt, Nancy, f.w.c."/>
    <x v="8"/>
    <n v="10"/>
    <n v="8"/>
    <n v="1854"/>
    <s v="F"/>
    <s v="B"/>
    <n v="79"/>
    <s v="City"/>
    <x v="2"/>
    <s v="Negro Ground"/>
    <s v="pauper"/>
    <s v="free woman"/>
  </r>
  <r>
    <s v="4-1854"/>
    <s v="Brown, Robert, f.m.c."/>
    <x v="8"/>
    <n v="10"/>
    <n v="8"/>
    <n v="1854"/>
    <s v="M"/>
    <s v="B"/>
    <n v="40"/>
    <s v="City"/>
    <x v="1512"/>
    <s v="Negro Ground"/>
    <s v="200p"/>
    <s v="free man"/>
  </r>
  <r>
    <s v="4-1854"/>
    <s v="Infant"/>
    <x v="8"/>
    <n v="10"/>
    <n v="9"/>
    <n v="1854"/>
    <s v="M"/>
    <s v="W"/>
    <m/>
    <s v="City"/>
    <x v="1769"/>
    <s v="Willow"/>
    <s v="lot"/>
    <s v="child of Dr. John Waters"/>
  </r>
  <r>
    <s v="4-1854"/>
    <s v="White, Ephragm"/>
    <x v="8"/>
    <n v="10"/>
    <n v="9"/>
    <n v="1854"/>
    <s v="M"/>
    <s v="B"/>
    <n v="40"/>
    <s v="City"/>
    <x v="486"/>
    <s v="Negro Ground"/>
    <s v="200p"/>
    <s v="a Barber- f. m. c."/>
  </r>
  <r>
    <s v="4-1854"/>
    <s v="Creighton, Mary J."/>
    <x v="8"/>
    <n v="10"/>
    <n v="10"/>
    <n v="1854"/>
    <s v="F"/>
    <s v="W"/>
    <n v="10"/>
    <s v="City"/>
    <x v="214"/>
    <s v="Oak"/>
    <n v="100"/>
    <s v="child of J. C. Creighton"/>
  </r>
  <r>
    <s v="4-1854"/>
    <s v="Infant"/>
    <x v="8"/>
    <n v="10"/>
    <n v="11"/>
    <n v="1854"/>
    <s v="F"/>
    <s v="W"/>
    <m/>
    <s v="City"/>
    <x v="379"/>
    <s v="Turnpike"/>
    <s v="50p"/>
    <s v="child of Write Parks"/>
  </r>
  <r>
    <s v="4-1854"/>
    <s v="Johnson, Samuel"/>
    <x v="8"/>
    <n v="10"/>
    <n v="12"/>
    <n v="1854"/>
    <s v="M"/>
    <s v="W"/>
    <n v="80"/>
    <s v="City"/>
    <x v="505"/>
    <s v="Oak"/>
    <s v="lot"/>
    <m/>
  </r>
  <r>
    <s v="4-1854"/>
    <s v="Bollard, Laura A."/>
    <x v="8"/>
    <n v="10"/>
    <n v="12"/>
    <n v="1854"/>
    <s v="F"/>
    <s v="W"/>
    <n v="36"/>
    <s v="City"/>
    <x v="1"/>
    <s v="Central"/>
    <s v="200p"/>
    <m/>
  </r>
  <r>
    <s v="4-1854"/>
    <s v="infant"/>
    <x v="8"/>
    <n v="10"/>
    <n v="14"/>
    <n v="1854"/>
    <s v="M"/>
    <s v="B"/>
    <m/>
    <s v="City"/>
    <x v="1512"/>
    <s v="Negro Ground"/>
    <s v="50p"/>
    <s v="slave to Jas. H. Kendrick"/>
  </r>
  <r>
    <s v="4-1854"/>
    <s v="Slave"/>
    <x v="8"/>
    <n v="10"/>
    <n v="15"/>
    <n v="1854"/>
    <s v="M"/>
    <s v="B"/>
    <m/>
    <s v="City"/>
    <x v="1512"/>
    <s v="Negro Ground"/>
    <s v="pauper"/>
    <s v="from Dr. Jacks"/>
  </r>
  <r>
    <s v="4-1854"/>
    <s v="Infant Twins"/>
    <x v="8"/>
    <n v="10"/>
    <n v="18"/>
    <n v="1854"/>
    <s v="F"/>
    <s v="W"/>
    <m/>
    <s v="City"/>
    <x v="30"/>
    <s v="Central"/>
    <s v="lot"/>
    <s v="children of John Brown"/>
  </r>
  <r>
    <s v="4-1854"/>
    <s v="Titus"/>
    <x v="8"/>
    <n v="10"/>
    <n v="18"/>
    <n v="1854"/>
    <s v="M"/>
    <s v="B"/>
    <n v="75"/>
    <s v="City"/>
    <x v="2"/>
    <s v="Negro Ground"/>
    <s v="190p"/>
    <s v="slave to R. Edwards"/>
  </r>
  <r>
    <s v="4-1854"/>
    <s v="Infant"/>
    <x v="8"/>
    <n v="10"/>
    <n v="18"/>
    <n v="1854"/>
    <s v="F"/>
    <s v="W"/>
    <m/>
    <s v="City"/>
    <x v="390"/>
    <s v="Pine"/>
    <s v="50p"/>
    <s v="child of Benj. Starkey"/>
  </r>
  <r>
    <s v="4-1854"/>
    <s v="Philips, B. A."/>
    <x v="8"/>
    <n v="10"/>
    <n v="20"/>
    <n v="1854"/>
    <s v="M"/>
    <s v="W"/>
    <n v="20"/>
    <s v="City"/>
    <x v="256"/>
    <s v="Maple"/>
    <s v="lot"/>
    <m/>
  </r>
  <r>
    <s v="4-1854"/>
    <s v="Hodge, Mary E., Mrs."/>
    <x v="8"/>
    <n v="10"/>
    <n v="21"/>
    <n v="1854"/>
    <s v="F"/>
    <s v="W"/>
    <n v="21"/>
    <s v="City"/>
    <x v="256"/>
    <s v="Turnpike"/>
    <s v="lot"/>
    <s v="wife of J. L. Hodge"/>
  </r>
  <r>
    <s v="4-1854"/>
    <s v="Infant"/>
    <x v="8"/>
    <n v="10"/>
    <n v="22"/>
    <n v="1854"/>
    <s v="M"/>
    <s v="W"/>
    <m/>
    <s v="City"/>
    <x v="505"/>
    <s v="Oak"/>
    <s v="lot"/>
    <s v="child of Jno. Cartwright"/>
  </r>
  <r>
    <s v="4-1854"/>
    <s v="Callaghan, Jas."/>
    <x v="8"/>
    <n v="10"/>
    <n v="23"/>
    <n v="1854"/>
    <s v="M"/>
    <s v="W"/>
    <n v="35"/>
    <s v="City"/>
    <x v="813"/>
    <s v="Cherry"/>
    <s v="pauper"/>
    <m/>
  </r>
  <r>
    <s v="4-1854"/>
    <s v="Jerry"/>
    <x v="8"/>
    <n v="10"/>
    <n v="24"/>
    <n v="1854"/>
    <s v="M"/>
    <s v="B"/>
    <n v="75"/>
    <s v="City"/>
    <x v="1512"/>
    <s v="Negro Ground"/>
    <s v="200p"/>
    <s v="slave to Henry Alley"/>
  </r>
  <r>
    <s v="4-1854"/>
    <s v="Son of Mr. Walker"/>
    <x v="8"/>
    <n v="10"/>
    <n v="27"/>
    <n v="1854"/>
    <s v="M"/>
    <s v="W"/>
    <n v="7"/>
    <s v="City"/>
    <x v="1677"/>
    <m/>
    <m/>
    <s v="To be taken to Kentucky, deposited in the vault"/>
  </r>
  <r>
    <s v="4-1854"/>
    <s v="infant"/>
    <x v="8"/>
    <n v="10"/>
    <n v="28"/>
    <n v="1854"/>
    <s v="F"/>
    <s v="B"/>
    <m/>
    <s v="City"/>
    <x v="1512"/>
    <s v="Negro Ground"/>
    <s v="50p"/>
    <s v="slave to Mark Young"/>
  </r>
  <r>
    <s v="4-1854"/>
    <s v="Shelton, Martha"/>
    <x v="8"/>
    <n v="10"/>
    <n v="29"/>
    <n v="1854"/>
    <s v="F"/>
    <s v="W"/>
    <n v="2"/>
    <s v="City"/>
    <x v="1001"/>
    <m/>
    <s v="50p"/>
    <s v="child of Mrs. Shelton"/>
  </r>
  <r>
    <s v="4-1854"/>
    <s v="Infant"/>
    <x v="8"/>
    <n v="10"/>
    <n v="29"/>
    <n v="1854"/>
    <s v="M"/>
    <s v="W"/>
    <m/>
    <s v="City"/>
    <x v="416"/>
    <s v="Magnolia"/>
    <s v="lot"/>
    <s v="child of Robert Rathbern"/>
  </r>
  <r>
    <s v="4-1854"/>
    <s v="Infant"/>
    <x v="2"/>
    <n v="9"/>
    <n v="1"/>
    <n v="1854"/>
    <s v="F"/>
    <s v="W"/>
    <m/>
    <s v="City"/>
    <x v="1875"/>
    <s v="Magnolia"/>
    <s v="50p"/>
    <s v="daughter of G. M Weirner"/>
  </r>
  <r>
    <s v="4-1854"/>
    <s v="infant"/>
    <x v="2"/>
    <n v="9"/>
    <n v="1"/>
    <n v="1854"/>
    <s v="F"/>
    <s v="B"/>
    <m/>
    <s v="City"/>
    <x v="527"/>
    <s v="Negro Ground"/>
    <s v="50p"/>
    <s v="slave to Mrs. E. Ford"/>
  </r>
  <r>
    <s v="4-1854"/>
    <s v="Robertson, Isom"/>
    <x v="2"/>
    <n v="9"/>
    <n v="3"/>
    <n v="1854"/>
    <s v="M"/>
    <s v="W"/>
    <n v="32"/>
    <s v="City"/>
    <x v="637"/>
    <s v="Maple"/>
    <s v="lot"/>
    <m/>
  </r>
  <r>
    <s v="4-1854"/>
    <s v="Infant"/>
    <x v="2"/>
    <n v="9"/>
    <n v="3"/>
    <n v="1854"/>
    <s v="F"/>
    <s v="W"/>
    <m/>
    <s v="City"/>
    <x v="390"/>
    <s v="Central"/>
    <s v="50p"/>
    <s v="daughter of Wm. Sanborne"/>
  </r>
  <r>
    <s v="4-1854"/>
    <s v="Infant"/>
    <x v="2"/>
    <n v="9"/>
    <n v="4"/>
    <n v="1854"/>
    <s v="M"/>
    <s v="W"/>
    <m/>
    <s v="City"/>
    <x v="1512"/>
    <s v="Oak"/>
    <s v="lot"/>
    <s v="son of Joseph F. Hard"/>
  </r>
  <r>
    <s v="4-1854"/>
    <s v="Smith, Judy"/>
    <x v="2"/>
    <n v="9"/>
    <n v="4"/>
    <n v="1854"/>
    <s v="F"/>
    <s v="B"/>
    <n v="75"/>
    <s v="City"/>
    <x v="2"/>
    <s v="Negro Ground"/>
    <s v="pauper"/>
    <s v="free woman"/>
  </r>
  <r>
    <s v="4-1854"/>
    <s v="Infant"/>
    <x v="2"/>
    <n v="9"/>
    <n v="5"/>
    <n v="1854"/>
    <s v="M"/>
    <s v="W"/>
    <m/>
    <s v="City"/>
    <x v="30"/>
    <s v="Magnolia"/>
    <s v="lot"/>
    <s v="son of J. L. Ryan"/>
  </r>
  <r>
    <s v="4-1854"/>
    <s v="Infant"/>
    <x v="2"/>
    <n v="9"/>
    <n v="6"/>
    <n v="1854"/>
    <s v="F"/>
    <s v="W"/>
    <m/>
    <s v="City"/>
    <x v="1512"/>
    <s v="Cherry"/>
    <s v="lot"/>
    <s v="daughter of Hiram Lesueur"/>
  </r>
  <r>
    <s v="4-1854"/>
    <s v="Green, Thomas"/>
    <x v="2"/>
    <n v="9"/>
    <n v="7"/>
    <n v="1854"/>
    <s v="M"/>
    <s v="W"/>
    <n v="47"/>
    <s v="City"/>
    <x v="1670"/>
    <s v="Old Ground"/>
    <s v="lot"/>
    <m/>
  </r>
  <r>
    <s v="4-1854"/>
    <s v="Infant"/>
    <x v="2"/>
    <n v="9"/>
    <n v="8"/>
    <n v="1854"/>
    <s v="F"/>
    <s v="W"/>
    <m/>
    <s v="City"/>
    <x v="390"/>
    <s v="Pine"/>
    <s v="old grave"/>
    <s v="daughter of J. A. Farris"/>
  </r>
  <r>
    <s v="4-1854"/>
    <s v="Foster, E. H., Hon."/>
    <x v="2"/>
    <n v="9"/>
    <n v="8"/>
    <n v="1854"/>
    <s v="M"/>
    <s v="W"/>
    <n v="55"/>
    <s v="City"/>
    <x v="1785"/>
    <s v="Pine"/>
    <s v="lot"/>
    <s v="a member of the Masonic Fraternity"/>
  </r>
  <r>
    <s v="4-1854"/>
    <s v="Infant"/>
    <x v="2"/>
    <n v="9"/>
    <n v="8"/>
    <n v="1854"/>
    <s v="M"/>
    <s v="W"/>
    <m/>
    <s v="City"/>
    <x v="416"/>
    <s v="Oak"/>
    <s v="lot"/>
    <s v="son of H. G. Shankland"/>
  </r>
  <r>
    <s v="4-1854"/>
    <s v="Savage, J.A."/>
    <x v="2"/>
    <n v="9"/>
    <n v="8"/>
    <n v="1854"/>
    <s v="M"/>
    <s v="W"/>
    <n v="48"/>
    <s v="City"/>
    <x v="21"/>
    <s v="Cherry"/>
    <s v="pauper"/>
    <m/>
  </r>
  <r>
    <s v="4-1854"/>
    <s v="infant"/>
    <x v="2"/>
    <n v="9"/>
    <n v="9"/>
    <n v="1854"/>
    <s v="M"/>
    <s v="B"/>
    <m/>
    <s v="City"/>
    <x v="1512"/>
    <s v="Negro Ground"/>
    <s v="50p"/>
    <s v="slave to Jas. Diggins"/>
  </r>
  <r>
    <s v="4-1854"/>
    <s v="Richard, Rowen"/>
    <x v="2"/>
    <n v="9"/>
    <n v="10"/>
    <n v="1854"/>
    <s v="M"/>
    <s v="W"/>
    <n v="42"/>
    <s v="City"/>
    <x v="386"/>
    <s v="Oak"/>
    <s v="lot"/>
    <m/>
  </r>
  <r>
    <s v="4-1854"/>
    <s v="infant"/>
    <x v="2"/>
    <n v="9"/>
    <n v="10"/>
    <n v="1854"/>
    <s v="F"/>
    <s v="B"/>
    <m/>
    <s v="City"/>
    <x v="214"/>
    <s v="Negro Ground"/>
    <s v="50p"/>
    <s v="daughter of Rebecca Wilkinson- f. w. c."/>
  </r>
  <r>
    <s v="4-1854"/>
    <s v="Infant"/>
    <x v="2"/>
    <n v="9"/>
    <n v="12"/>
    <n v="1854"/>
    <s v="M"/>
    <s v="W"/>
    <m/>
    <s v="City"/>
    <x v="390"/>
    <s v="Pine"/>
    <s v="lot"/>
    <s v="son of Charles Lesueur"/>
  </r>
  <r>
    <s v="4-1854"/>
    <s v="Henry"/>
    <x v="2"/>
    <n v="9"/>
    <n v="14"/>
    <n v="1854"/>
    <s v="M"/>
    <s v="B"/>
    <n v="16"/>
    <s v="City"/>
    <x v="1677"/>
    <s v="Negro Ground"/>
    <s v="200p"/>
    <s v="slave to W. H. Wilkinson"/>
  </r>
  <r>
    <s v="4-1854"/>
    <s v="infant"/>
    <x v="2"/>
    <n v="9"/>
    <n v="14"/>
    <n v="1854"/>
    <s v="F"/>
    <s v="B"/>
    <m/>
    <s v="City"/>
    <x v="0"/>
    <s v="Negro Ground"/>
    <n v="50"/>
    <s v="slave to Dr. Boyd McNairy"/>
  </r>
  <r>
    <s v="4-1854"/>
    <s v="Infant"/>
    <x v="2"/>
    <n v="9"/>
    <n v="14"/>
    <n v="1854"/>
    <s v="M"/>
    <s v="W"/>
    <m/>
    <s v="City"/>
    <x v="214"/>
    <s v="Poplar"/>
    <s v="lot"/>
    <s v="son of J. G. Sawyers"/>
  </r>
  <r>
    <s v="4-1854"/>
    <s v="David"/>
    <x v="2"/>
    <n v="9"/>
    <n v="14"/>
    <n v="1854"/>
    <s v="M"/>
    <s v="B"/>
    <n v="34"/>
    <s v="City"/>
    <x v="507"/>
    <s v="Negro Ground"/>
    <n v="200"/>
    <s v="slave to Aaron Write"/>
  </r>
  <r>
    <s v="4-1854"/>
    <s v="Wharton, Prissilla"/>
    <x v="2"/>
    <n v="9"/>
    <n v="15"/>
    <n v="1854"/>
    <s v="F"/>
    <s v="W"/>
    <n v="6"/>
    <s v="City"/>
    <x v="1876"/>
    <s v="Mulberry Lot"/>
    <s v="lot"/>
    <s v="Dau of Dr. W. H. Wharton"/>
  </r>
  <r>
    <s v="4-1854"/>
    <s v="Infant"/>
    <x v="2"/>
    <n v="9"/>
    <n v="16"/>
    <n v="1854"/>
    <s v="M"/>
    <s v="W"/>
    <m/>
    <s v="City"/>
    <x v="30"/>
    <s v="Cedar"/>
    <s v="50p"/>
    <s v="son of Wm. Elam"/>
  </r>
  <r>
    <s v="4-1854"/>
    <s v="Infant"/>
    <x v="2"/>
    <n v="9"/>
    <n v="22"/>
    <n v="1854"/>
    <s v="M"/>
    <s v="W"/>
    <m/>
    <s v="City"/>
    <x v="0"/>
    <s v="Pine"/>
    <s v="lot"/>
    <s v="son of J. C. Baldwin"/>
  </r>
  <r>
    <s v="4-1854"/>
    <s v="Infant"/>
    <x v="2"/>
    <n v="9"/>
    <n v="22"/>
    <n v="1854"/>
    <s v="F"/>
    <s v="W"/>
    <m/>
    <s v="City"/>
    <x v="505"/>
    <s v="Elm"/>
    <s v="lot"/>
    <s v="child of Jas. Jarves"/>
  </r>
  <r>
    <s v="4-1854"/>
    <s v="Eweing, John"/>
    <x v="2"/>
    <n v="9"/>
    <n v="23"/>
    <n v="1854"/>
    <s v="M"/>
    <s v="W"/>
    <n v="70"/>
    <s v="Country"/>
    <x v="214"/>
    <s v="City"/>
    <s v="lot"/>
    <s v="son of Andrew Eweing Esq."/>
  </r>
  <r>
    <s v="4-1854"/>
    <s v="Infant"/>
    <x v="2"/>
    <n v="9"/>
    <n v="24"/>
    <n v="1854"/>
    <s v="F"/>
    <s v="W"/>
    <m/>
    <s v="City"/>
    <x v="21"/>
    <s v="Central"/>
    <s v="lot"/>
    <s v="daughter of Felix Corbitt"/>
  </r>
  <r>
    <s v="4-1854"/>
    <s v="infant"/>
    <x v="2"/>
    <n v="9"/>
    <n v="27"/>
    <n v="1854"/>
    <s v="M"/>
    <s v="B"/>
    <m/>
    <s v="City"/>
    <x v="30"/>
    <s v="Negro Ground"/>
    <n v="50"/>
    <s v="slave to Capt. J. Joiner"/>
  </r>
  <r>
    <s v="4-1854"/>
    <s v="Richards, William"/>
    <x v="2"/>
    <n v="9"/>
    <n v="27"/>
    <n v="1854"/>
    <s v="M"/>
    <s v="W"/>
    <n v="30"/>
    <s v="City"/>
    <x v="386"/>
    <s v="Short"/>
    <s v="lot"/>
    <m/>
  </r>
  <r>
    <s v="4-1854"/>
    <s v="Infant"/>
    <x v="2"/>
    <n v="9"/>
    <n v="27"/>
    <n v="1854"/>
    <s v="F"/>
    <s v="W"/>
    <m/>
    <s v="City"/>
    <x v="30"/>
    <s v="Central"/>
    <m/>
    <s v="daughter of George Stimple"/>
  </r>
  <r>
    <s v="4-1854"/>
    <s v="Elam, Emily"/>
    <x v="2"/>
    <n v="9"/>
    <n v="28"/>
    <n v="1854"/>
    <s v="F"/>
    <s v="W"/>
    <n v="27"/>
    <s v="City"/>
    <x v="505"/>
    <s v="Cedar"/>
    <s v="lot"/>
    <m/>
  </r>
  <r>
    <s v="4-1854"/>
    <s v="Salley"/>
    <x v="2"/>
    <n v="9"/>
    <n v="28"/>
    <n v="1854"/>
    <s v="F"/>
    <s v="B"/>
    <n v="62"/>
    <s v="City"/>
    <x v="509"/>
    <s v="Negro Ground"/>
    <n v="200"/>
    <s v="slave to James B. Craighead"/>
  </r>
  <r>
    <s v="4-1854"/>
    <s v="Sunderman, Frank"/>
    <x v="2"/>
    <n v="9"/>
    <n v="29"/>
    <n v="1854"/>
    <s v="M"/>
    <s v="W"/>
    <n v="47"/>
    <s v="City"/>
    <x v="214"/>
    <s v="Central"/>
    <n v="200"/>
    <s v="chgd to B. J. Grooms"/>
  </r>
  <r>
    <s v="4-1854"/>
    <s v="Infant"/>
    <x v="2"/>
    <n v="9"/>
    <n v="29"/>
    <n v="1854"/>
    <s v="F"/>
    <s v="W"/>
    <m/>
    <s v="City"/>
    <x v="527"/>
    <s v="Short"/>
    <n v="50"/>
    <s v="child of Nimrod Price"/>
  </r>
  <r>
    <s v="4-1853"/>
    <s v="Infant"/>
    <x v="5"/>
    <n v="4"/>
    <n v="1"/>
    <n v="1853"/>
    <s v="M"/>
    <s v="W"/>
    <m/>
    <s v="City"/>
    <x v="416"/>
    <s v="Family"/>
    <s v="lot"/>
    <s v="child of R. L. Dismnkes"/>
  </r>
  <r>
    <s v="4-1853"/>
    <s v="Tooms, Columbus"/>
    <x v="5"/>
    <n v="4"/>
    <n v="1"/>
    <n v="1853"/>
    <s v="M"/>
    <s v="W"/>
    <n v="16"/>
    <s v="City"/>
    <x v="888"/>
    <s v="Cherry"/>
    <s v="pauper"/>
    <s v="drowned with a fit in Lick Branch"/>
  </r>
  <r>
    <s v="4-1853"/>
    <s v="Elvira"/>
    <x v="5"/>
    <n v="4"/>
    <n v="1"/>
    <n v="1853"/>
    <s v="F"/>
    <s v="B"/>
    <n v="75"/>
    <s v="City"/>
    <x v="1512"/>
    <s v="Negro Ground"/>
    <s v="200p"/>
    <s v="slave to Aaron Wright"/>
  </r>
  <r>
    <s v="4-1853"/>
    <s v="Infant"/>
    <x v="5"/>
    <n v="4"/>
    <n v="1"/>
    <n v="1853"/>
    <s v="M"/>
    <s v="W"/>
    <m/>
    <s v="South Nashville"/>
    <x v="1877"/>
    <s v="Pine"/>
    <s v="in old grave"/>
    <s v="child of Felix Long"/>
  </r>
  <r>
    <s v="4-1853"/>
    <s v="infant"/>
    <x v="5"/>
    <n v="4"/>
    <n v="4"/>
    <n v="1853"/>
    <s v="F"/>
    <s v="B"/>
    <m/>
    <s v="City"/>
    <x v="416"/>
    <s v="Negro Ground"/>
    <s v="50p"/>
    <s v="slave to Jos McEweing"/>
  </r>
  <r>
    <s v="4-1853"/>
    <s v="Infant"/>
    <x v="5"/>
    <n v="4"/>
    <n v="5"/>
    <n v="1853"/>
    <s v="F"/>
    <s v="W"/>
    <m/>
    <s v="Country"/>
    <x v="386"/>
    <s v="Family"/>
    <s v="lot"/>
    <s v="child of Mr. McKee"/>
  </r>
  <r>
    <s v="4-1853"/>
    <s v="Dungy, Sarah"/>
    <x v="5"/>
    <n v="4"/>
    <n v="7"/>
    <n v="1853"/>
    <s v="F"/>
    <s v="B"/>
    <n v="45"/>
    <s v="City"/>
    <x v="1"/>
    <s v="Negro Ground"/>
    <s v="200p"/>
    <m/>
  </r>
  <r>
    <s v="4-1853"/>
    <s v="Bishop, John"/>
    <x v="5"/>
    <n v="4"/>
    <n v="7"/>
    <n v="1853"/>
    <s v="M"/>
    <s v="W"/>
    <n v="68"/>
    <s v="South Nasvhille"/>
    <x v="418"/>
    <s v="Family"/>
    <s v="lot"/>
    <m/>
  </r>
  <r>
    <s v="4-1853"/>
    <s v="infant"/>
    <x v="5"/>
    <n v="4"/>
    <n v="8"/>
    <n v="1853"/>
    <s v="M"/>
    <s v="B"/>
    <m/>
    <s v="Country"/>
    <x v="486"/>
    <s v="Negro Ground"/>
    <s v="200p"/>
    <s v="slave to Elizabeth Beasley"/>
  </r>
  <r>
    <s v="4-1853"/>
    <s v="Infant"/>
    <x v="5"/>
    <n v="4"/>
    <n v="9"/>
    <n v="1853"/>
    <s v="F"/>
    <s v="W"/>
    <m/>
    <s v="City"/>
    <x v="416"/>
    <s v="Family"/>
    <s v="lot"/>
    <s v="child of B. Pitman"/>
  </r>
  <r>
    <s v="4-1853"/>
    <s v="John"/>
    <x v="5"/>
    <n v="4"/>
    <n v="11"/>
    <n v="1853"/>
    <s v="M"/>
    <s v="B"/>
    <n v="6"/>
    <s v="City"/>
    <x v="1512"/>
    <s v="Negro Ground"/>
    <s v="100p"/>
    <s v="slave to Jas. Martin"/>
  </r>
  <r>
    <s v="4-1853"/>
    <s v="infant"/>
    <x v="5"/>
    <n v="4"/>
    <n v="11"/>
    <n v="1853"/>
    <s v="M"/>
    <s v="B"/>
    <m/>
    <s v="City"/>
    <x v="390"/>
    <s v="Negro Ground"/>
    <s v="50p"/>
    <s v="slave to Strier Perkins"/>
  </r>
  <r>
    <s v="4-1853"/>
    <s v="Moses Norvel"/>
    <x v="5"/>
    <n v="4"/>
    <n v="12"/>
    <n v="1853"/>
    <s v="M"/>
    <s v="W"/>
    <n v="67"/>
    <s v="Country"/>
    <x v="92"/>
    <s v="Family"/>
    <s v="lot"/>
    <m/>
  </r>
  <r>
    <s v="4-1853"/>
    <s v="Cockrille, James"/>
    <x v="5"/>
    <n v="4"/>
    <n v="13"/>
    <n v="1853"/>
    <s v="M"/>
    <s v="W"/>
    <n v="35"/>
    <s v="City"/>
    <x v="907"/>
    <s v="Family"/>
    <s v="lot"/>
    <s v="shot by John Casey"/>
  </r>
  <r>
    <s v="4-1853"/>
    <s v="Infant"/>
    <x v="5"/>
    <n v="4"/>
    <n v="14"/>
    <n v="1853"/>
    <s v="F"/>
    <s v="W"/>
    <m/>
    <s v="City"/>
    <x v="1877"/>
    <s v="Pine"/>
    <s v="50p"/>
    <s v="Daughter of Geo Thomas"/>
  </r>
  <r>
    <s v="4-1853"/>
    <s v="Vicktoria"/>
    <x v="5"/>
    <n v="4"/>
    <n v="16"/>
    <n v="1853"/>
    <s v="F"/>
    <s v="B"/>
    <n v="7"/>
    <s v="South Nashville"/>
    <x v="486"/>
    <s v="Negro Ground"/>
    <s v="100p"/>
    <s v="slave to Mr. W. Bryant"/>
  </r>
  <r>
    <s v="4-1853"/>
    <s v="Haley, Panina"/>
    <x v="5"/>
    <n v="4"/>
    <n v="17"/>
    <n v="1853"/>
    <s v="F"/>
    <s v="W"/>
    <n v="38"/>
    <s v="City"/>
    <x v="1"/>
    <s v="Central"/>
    <s v="200 paid"/>
    <s v="wife of John Haley, deceased"/>
  </r>
  <r>
    <s v="4-1853"/>
    <s v="Mckee, Sarah"/>
    <x v="5"/>
    <n v="4"/>
    <n v="17"/>
    <n v="1853"/>
    <s v="F"/>
    <s v="W"/>
    <n v="21"/>
    <s v="Country"/>
    <x v="386"/>
    <s v="Family"/>
    <s v="lot"/>
    <s v="wife of Mr. McKee"/>
  </r>
  <r>
    <s v="4-1853"/>
    <s v="Susan"/>
    <x v="5"/>
    <n v="4"/>
    <n v="18"/>
    <n v="1853"/>
    <s v="F"/>
    <s v="B"/>
    <n v="36"/>
    <s v="City"/>
    <x v="1307"/>
    <s v="Negro Ground"/>
    <s v="200p"/>
    <s v="slave to P. Thompson"/>
  </r>
  <r>
    <s v="4-1853"/>
    <s v="Brown, J. B., Mrs."/>
    <x v="5"/>
    <n v="4"/>
    <n v="18"/>
    <n v="1853"/>
    <s v="F"/>
    <s v="W"/>
    <n v="28"/>
    <s v="City"/>
    <x v="386"/>
    <s v="Family"/>
    <s v="lot"/>
    <s v="wife of Jos. P. Brown"/>
  </r>
  <r>
    <s v="4-1853"/>
    <s v="Napier, Richard C."/>
    <x v="5"/>
    <n v="4"/>
    <n v="19"/>
    <n v="1853"/>
    <s v="M"/>
    <s v="W"/>
    <n v="19"/>
    <s v="Kingston Springs"/>
    <x v="794"/>
    <s v="Family"/>
    <s v="lot"/>
    <m/>
  </r>
  <r>
    <s v="4-1853"/>
    <s v="Hill, Margaret, Mrs."/>
    <x v="5"/>
    <n v="4"/>
    <n v="19"/>
    <n v="1853"/>
    <s v="F"/>
    <s v="W"/>
    <n v="42"/>
    <s v="New Orleans"/>
    <x v="505"/>
    <s v="Family"/>
    <s v="lot"/>
    <s v="wife of Harry Hill"/>
  </r>
  <r>
    <s v="4-1853"/>
    <s v="Boney"/>
    <x v="5"/>
    <n v="4"/>
    <n v="19"/>
    <n v="1853"/>
    <s v="M"/>
    <s v="B"/>
    <n v="40"/>
    <s v="City"/>
    <x v="509"/>
    <s v="Negro Ground"/>
    <s v="200p"/>
    <s v="slave to D. Brown"/>
  </r>
  <r>
    <s v="4-1853"/>
    <s v="Infant"/>
    <x v="5"/>
    <n v="4"/>
    <n v="19"/>
    <n v="1853"/>
    <s v="F"/>
    <s v="W"/>
    <m/>
    <s v="City"/>
    <x v="386"/>
    <s v="Family"/>
    <s v="lot"/>
    <s v="child of J. B. Parrish"/>
  </r>
  <r>
    <s v="4-1853"/>
    <s v="Johnson, George J."/>
    <x v="5"/>
    <n v="4"/>
    <n v="20"/>
    <n v="1853"/>
    <s v="M"/>
    <s v="W"/>
    <n v="45"/>
    <s v="City"/>
    <x v="907"/>
    <s v="Pine"/>
    <m/>
    <s v="from hospital"/>
  </r>
  <r>
    <s v="4-1853"/>
    <s v="Mabry, Geo. W."/>
    <x v="5"/>
    <n v="4"/>
    <n v="21"/>
    <n v="1853"/>
    <s v="M"/>
    <s v="W"/>
    <n v="30"/>
    <s v="City"/>
    <x v="186"/>
    <s v="Pine"/>
    <s v="200p"/>
    <m/>
  </r>
  <r>
    <s v="4-1853"/>
    <s v="Susan"/>
    <x v="5"/>
    <n v="4"/>
    <n v="22"/>
    <n v="1853"/>
    <s v="F"/>
    <s v="B"/>
    <n v="6"/>
    <s v="City"/>
    <x v="637"/>
    <s v="Magnolia"/>
    <s v="100p"/>
    <s v="slave of Mr. Corri"/>
  </r>
  <r>
    <s v="4-1853"/>
    <s v="Infant"/>
    <x v="5"/>
    <n v="4"/>
    <n v="23"/>
    <n v="1853"/>
    <s v="M"/>
    <s v="W"/>
    <m/>
    <s v="South Nashville"/>
    <x v="1877"/>
    <s v="Magnolia"/>
    <s v="100p"/>
    <s v="child of Isaac Williams"/>
  </r>
  <r>
    <s v="4-1853"/>
    <s v="Infant"/>
    <x v="5"/>
    <n v="4"/>
    <n v="26"/>
    <n v="1853"/>
    <s v="M"/>
    <s v="W"/>
    <m/>
    <s v="City"/>
    <x v="1512"/>
    <s v="Pauper"/>
    <m/>
    <s v="child of Miss J. Castleman"/>
  </r>
  <r>
    <s v="4-1853"/>
    <s v="Liggon, William"/>
    <x v="5"/>
    <n v="4"/>
    <n v="28"/>
    <n v="1853"/>
    <s v="M"/>
    <s v="B"/>
    <n v="17"/>
    <s v="City"/>
    <x v="486"/>
    <s v="Negro Ground"/>
    <s v="200p"/>
    <s v="free, coloured"/>
  </r>
  <r>
    <s v="4-1853"/>
    <s v="Infant"/>
    <x v="5"/>
    <n v="4"/>
    <n v="30"/>
    <n v="1853"/>
    <s v="M"/>
    <s v="W"/>
    <m/>
    <s v="City"/>
    <x v="873"/>
    <s v="Family"/>
    <s v="lot"/>
    <s v="child of W. Townsend"/>
  </r>
  <r>
    <s v="4-1853"/>
    <s v="Susan"/>
    <x v="0"/>
    <n v="8"/>
    <n v="4"/>
    <n v="1853"/>
    <s v="F"/>
    <s v="B"/>
    <n v="22"/>
    <s v="City"/>
    <x v="386"/>
    <s v="Negro Ground"/>
    <n v="200"/>
    <s v="slave to Liston Stones"/>
  </r>
  <r>
    <s v="4-1853"/>
    <s v="Infant"/>
    <x v="0"/>
    <n v="8"/>
    <n v="5"/>
    <n v="1853"/>
    <s v="M"/>
    <s v="W"/>
    <m/>
    <s v="City"/>
    <x v="471"/>
    <s v="Central"/>
    <s v="in old grave"/>
    <s v="child of Lervis Shorr"/>
  </r>
  <r>
    <s v="4-1853"/>
    <s v="Infant"/>
    <x v="0"/>
    <n v="8"/>
    <n v="5"/>
    <n v="1853"/>
    <m/>
    <s v="W"/>
    <m/>
    <s v="Country"/>
    <x v="1688"/>
    <s v="Poplar"/>
    <s v="200p"/>
    <s v="child of M. K. Lamson"/>
  </r>
  <r>
    <s v="4-1853"/>
    <s v="Cartwright, Jas. D."/>
    <x v="0"/>
    <n v="8"/>
    <n v="5"/>
    <n v="1853"/>
    <s v="M"/>
    <s v="W"/>
    <n v="20"/>
    <s v="South Nashville"/>
    <x v="1611"/>
    <s v="Magnolia"/>
    <s v="200 p"/>
    <m/>
  </r>
  <r>
    <s v="4-1853"/>
    <s v="Johnson, John W."/>
    <x v="0"/>
    <n v="8"/>
    <n v="6"/>
    <n v="1853"/>
    <s v="M"/>
    <s v="W"/>
    <n v="25"/>
    <s v="City"/>
    <x v="256"/>
    <s v="Cherry"/>
    <s v="200p"/>
    <m/>
  </r>
  <r>
    <s v="4-1853"/>
    <s v="Nelums, Nancy"/>
    <x v="0"/>
    <n v="8"/>
    <n v="6"/>
    <n v="1853"/>
    <s v="F"/>
    <s v="W"/>
    <n v="18"/>
    <s v="Country"/>
    <x v="386"/>
    <s v="Magnolia"/>
    <n v="400"/>
    <m/>
  </r>
  <r>
    <s v="4-1853"/>
    <s v="Infant"/>
    <x v="0"/>
    <n v="8"/>
    <n v="8"/>
    <n v="1853"/>
    <s v="M"/>
    <s v="W"/>
    <m/>
    <s v="City"/>
    <x v="1703"/>
    <s v="Oak"/>
    <s v="lot"/>
    <s v="child of M. S. Allen"/>
  </r>
  <r>
    <s v="4-1853"/>
    <s v="Gill, Jas. J."/>
    <x v="0"/>
    <n v="8"/>
    <n v="8"/>
    <n v="1853"/>
    <s v="M"/>
    <s v="W"/>
    <n v="63"/>
    <s v="City"/>
    <x v="1512"/>
    <s v="Mulbery"/>
    <s v="lot"/>
    <s v="John M. Hills lot"/>
  </r>
  <r>
    <s v="4-1853"/>
    <s v="Coltart, Margaret, Mrs."/>
    <x v="0"/>
    <n v="8"/>
    <n v="8"/>
    <n v="1853"/>
    <s v="F"/>
    <s v="W"/>
    <n v="23"/>
    <s v="City"/>
    <x v="214"/>
    <s v="Walnut"/>
    <s v="lot"/>
    <s v="wife of John Coltart"/>
  </r>
  <r>
    <s v="4-1853"/>
    <s v="Infant"/>
    <x v="0"/>
    <n v="8"/>
    <n v="9"/>
    <n v="1853"/>
    <m/>
    <s v="W"/>
    <m/>
    <s v="New York"/>
    <x v="1877"/>
    <s v="Cedar"/>
    <s v="50p"/>
    <s v="child of A. E. Sawyer"/>
  </r>
  <r>
    <s v="4-1853"/>
    <s v="Lucy"/>
    <x v="0"/>
    <n v="8"/>
    <n v="9"/>
    <n v="1853"/>
    <s v="F"/>
    <s v="B"/>
    <n v="46"/>
    <s v="City"/>
    <x v="505"/>
    <s v="Negro Ground"/>
    <s v="200p"/>
    <s v="slave to David Randle"/>
  </r>
  <r>
    <s v="4-1853"/>
    <s v="Winder, Martha G., Miss"/>
    <x v="0"/>
    <n v="8"/>
    <n v="10"/>
    <n v="1853"/>
    <s v="F"/>
    <s v="W"/>
    <n v="16"/>
    <s v="Louisaanna"/>
    <x v="214"/>
    <s v="Central"/>
    <s v="lot"/>
    <s v="Grundys lot"/>
  </r>
  <r>
    <s v="4-1853"/>
    <s v="infant"/>
    <x v="0"/>
    <n v="8"/>
    <n v="12"/>
    <n v="1853"/>
    <m/>
    <s v="B"/>
    <m/>
    <s v="City"/>
    <x v="390"/>
    <s v="Negro Ground"/>
    <s v="50p"/>
    <s v="slave to J. Savage"/>
  </r>
  <r>
    <s v="4-1853"/>
    <s v="Doke, James"/>
    <x v="0"/>
    <n v="8"/>
    <n v="12"/>
    <n v="1853"/>
    <s v="M"/>
    <s v="W"/>
    <n v="31"/>
    <s v="City"/>
    <x v="1239"/>
    <s v="Magnolia"/>
    <s v="lot"/>
    <m/>
  </r>
  <r>
    <s v="4-1853"/>
    <s v="Infant"/>
    <x v="0"/>
    <n v="8"/>
    <n v="12"/>
    <n v="1853"/>
    <s v="F"/>
    <s v="W"/>
    <m/>
    <s v="City"/>
    <x v="1877"/>
    <s v="Magnolia"/>
    <s v="50p"/>
    <s v="child of David Ware"/>
  </r>
  <r>
    <s v="4-1853"/>
    <s v="Infant"/>
    <x v="0"/>
    <n v="8"/>
    <n v="12"/>
    <n v="1853"/>
    <s v="F"/>
    <s v="W"/>
    <m/>
    <s v="City"/>
    <x v="1715"/>
    <s v="Oak"/>
    <s v="lot"/>
    <s v="daughter of A.R. Latirmer"/>
  </r>
  <r>
    <s v="4-1853"/>
    <s v="Infant"/>
    <x v="0"/>
    <n v="8"/>
    <n v="12"/>
    <n v="1853"/>
    <s v="M"/>
    <s v="W"/>
    <m/>
    <s v="City"/>
    <x v="214"/>
    <s v="Locust"/>
    <s v="lot"/>
    <s v="son of L. D. Baker"/>
  </r>
  <r>
    <s v="4-1853"/>
    <s v="infant"/>
    <x v="0"/>
    <n v="8"/>
    <n v="13"/>
    <n v="1853"/>
    <m/>
    <s v="B"/>
    <m/>
    <s v="Country"/>
    <x v="1877"/>
    <s v="Negro Ground"/>
    <s v="200p"/>
    <s v="slave to H. P. Bostic"/>
  </r>
  <r>
    <s v="4-1853"/>
    <s v="Infant"/>
    <x v="0"/>
    <n v="8"/>
    <n v="14"/>
    <n v="1853"/>
    <s v="M"/>
    <s v="W"/>
    <m/>
    <s v="City"/>
    <x v="1878"/>
    <s v="Cherry"/>
    <s v="pauper"/>
    <s v="son of Ch. Holt"/>
  </r>
  <r>
    <s v="4-1853"/>
    <s v="Infant"/>
    <x v="0"/>
    <n v="8"/>
    <n v="15"/>
    <n v="1853"/>
    <s v="M"/>
    <s v="W"/>
    <m/>
    <s v="City"/>
    <x v="505"/>
    <s v="Cherry"/>
    <s v="lot"/>
    <s v="son B. Lanier"/>
  </r>
  <r>
    <s v="4-1853"/>
    <s v="Infant"/>
    <x v="0"/>
    <n v="8"/>
    <n v="15"/>
    <n v="1853"/>
    <s v="M"/>
    <s v="W"/>
    <m/>
    <s v="City"/>
    <x v="505"/>
    <s v="City"/>
    <s v="lot"/>
    <s v="son of J. N. Spain"/>
  </r>
  <r>
    <s v="4-1853"/>
    <s v="infant"/>
    <x v="0"/>
    <n v="8"/>
    <n v="15"/>
    <n v="1853"/>
    <s v="M"/>
    <s v="B"/>
    <m/>
    <s v="City"/>
    <x v="505"/>
    <s v="Poplar"/>
    <s v="lot"/>
    <s v="son of Jerry Stothart, f. m. c."/>
  </r>
  <r>
    <s v="4-1853"/>
    <s v="Foster, Susan, L., Mrs."/>
    <x v="0"/>
    <n v="8"/>
    <n v="18"/>
    <n v="1853"/>
    <s v="F"/>
    <s v="W"/>
    <n v="30"/>
    <s v="Country"/>
    <x v="386"/>
    <s v="Pine"/>
    <s v="lot"/>
    <s v="wife of Wm. L. Foster"/>
  </r>
  <r>
    <s v="4-1853"/>
    <s v="Infant"/>
    <x v="0"/>
    <n v="8"/>
    <n v="19"/>
    <n v="1853"/>
    <s v="M"/>
    <s v="W"/>
    <m/>
    <s v="Country"/>
    <x v="835"/>
    <s v="Oak"/>
    <s v="lot"/>
    <s v="son of H. L. Kennady"/>
  </r>
  <r>
    <s v="4-1853"/>
    <s v="Ratcliffe, John"/>
    <x v="0"/>
    <n v="8"/>
    <n v="19"/>
    <n v="1853"/>
    <s v="M"/>
    <s v="W"/>
    <n v="33"/>
    <s v="Maryland"/>
    <x v="1879"/>
    <s v="Cherry"/>
    <s v="pauper"/>
    <s v="from hospital"/>
  </r>
  <r>
    <s v="4-1853"/>
    <s v="Infant"/>
    <x v="0"/>
    <n v="8"/>
    <n v="20"/>
    <n v="1853"/>
    <s v="M"/>
    <s v="W"/>
    <m/>
    <s v="City"/>
    <x v="682"/>
    <s v="Poplar"/>
    <s v="lot"/>
    <s v="son of Miss Eliza Milliner"/>
  </r>
  <r>
    <s v="4-1853"/>
    <s v="Milley"/>
    <x v="0"/>
    <n v="8"/>
    <n v="20"/>
    <n v="1853"/>
    <s v="F"/>
    <s v="B"/>
    <n v="16"/>
    <s v="Country"/>
    <x v="1512"/>
    <s v="Negro Ground"/>
    <n v="400"/>
    <s v="servant to Jo. Edwards"/>
  </r>
  <r>
    <s v="4-1853"/>
    <s v="Morris, Cornelia, Mrs."/>
    <x v="0"/>
    <n v="8"/>
    <n v="23"/>
    <n v="1853"/>
    <s v="F"/>
    <s v="W"/>
    <n v="30"/>
    <s v="Country"/>
    <x v="1880"/>
    <s v="Cherry"/>
    <s v="lot"/>
    <s v="wife of Henry Morris"/>
  </r>
  <r>
    <s v="4-1853"/>
    <s v="Daniels, John"/>
    <x v="0"/>
    <n v="8"/>
    <n v="23"/>
    <n v="1853"/>
    <s v="M"/>
    <s v="W"/>
    <n v="29"/>
    <s v="South Nashville"/>
    <x v="505"/>
    <s v="Poplar"/>
    <s v="lot"/>
    <s v="buryed by the Masonic Order"/>
  </r>
  <r>
    <s v="4-1853"/>
    <s v="Infant"/>
    <x v="0"/>
    <n v="8"/>
    <n v="24"/>
    <n v="1853"/>
    <s v="M"/>
    <s v="W"/>
    <m/>
    <s v="City"/>
    <x v="1881"/>
    <s v="Poplar"/>
    <s v="50p"/>
    <s v="son of Charles Cross"/>
  </r>
  <r>
    <s v="4-1853"/>
    <s v="Nagee, William"/>
    <x v="0"/>
    <n v="8"/>
    <n v="24"/>
    <n v="1853"/>
    <s v="M"/>
    <s v="W"/>
    <n v="23"/>
    <s v="City"/>
    <x v="214"/>
    <s v="Poplar"/>
    <s v="200p"/>
    <s v="from Alleghaney City"/>
  </r>
  <r>
    <s v="4-1853"/>
    <s v="Louisa"/>
    <x v="0"/>
    <n v="8"/>
    <n v="29"/>
    <n v="1853"/>
    <s v="F"/>
    <s v="B"/>
    <n v="37"/>
    <s v="City"/>
    <x v="386"/>
    <s v="Negro Ground"/>
    <s v="200p"/>
    <s v="slave to Moses Singleton"/>
  </r>
  <r>
    <s v="4-1853"/>
    <s v="Slone, E. M."/>
    <x v="10"/>
    <n v="12"/>
    <n v="1"/>
    <n v="1853"/>
    <s v="F"/>
    <s v="W"/>
    <n v="4"/>
    <s v="City"/>
    <x v="1034"/>
    <s v="Willow"/>
    <s v="lot"/>
    <s v="daughter of Fred Slone, deceased"/>
  </r>
  <r>
    <s v="4-1853"/>
    <s v="Daniel"/>
    <x v="10"/>
    <n v="12"/>
    <n v="1"/>
    <n v="1853"/>
    <s v="M"/>
    <s v="B"/>
    <n v="26"/>
    <s v="City"/>
    <x v="386"/>
    <s v="Negro Ground"/>
    <s v="200p"/>
    <s v="slave to Jas. W. McCombs"/>
  </r>
  <r>
    <s v="4-1853"/>
    <s v="Woman slave"/>
    <x v="10"/>
    <n v="12"/>
    <n v="3"/>
    <n v="1853"/>
    <s v="F"/>
    <s v="B"/>
    <n v="25"/>
    <s v="City"/>
    <x v="682"/>
    <s v="Negro Ground"/>
    <s v="200p"/>
    <s v="slave to Mr. Eliott"/>
  </r>
  <r>
    <s v="4-1853"/>
    <s v="George"/>
    <x v="10"/>
    <n v="12"/>
    <n v="3"/>
    <n v="1853"/>
    <s v="M"/>
    <s v="B"/>
    <n v="10"/>
    <s v="City"/>
    <x v="509"/>
    <s v="Negro Ground"/>
    <s v="50p"/>
    <s v="slave to Mrs. Rachel Irwin"/>
  </r>
  <r>
    <s v="4-1853"/>
    <s v="infant"/>
    <x v="10"/>
    <n v="12"/>
    <n v="4"/>
    <n v="1853"/>
    <s v="F"/>
    <s v="B"/>
    <m/>
    <s v="City"/>
    <x v="1512"/>
    <s v="Negro Ground"/>
    <s v="50p"/>
    <s v="daughter of Nelvina Day, f. w. c."/>
  </r>
  <r>
    <s v="4-1853"/>
    <s v="Sigler, Lucy B., Mrs."/>
    <x v="10"/>
    <n v="12"/>
    <n v="4"/>
    <n v="1853"/>
    <s v="F"/>
    <s v="W"/>
    <n v="50"/>
    <s v="Country"/>
    <x v="505"/>
    <s v="Pine"/>
    <s v="lot"/>
    <s v="wife of John Sigler"/>
  </r>
  <r>
    <s v="4-1853"/>
    <s v="John"/>
    <x v="10"/>
    <n v="12"/>
    <n v="4"/>
    <n v="1853"/>
    <s v="M"/>
    <s v="B"/>
    <n v="14"/>
    <s v="City"/>
    <x v="386"/>
    <s v="Negro Ground"/>
    <s v="200p"/>
    <s v="slave to Andrew Eweing"/>
  </r>
  <r>
    <s v="4-1853"/>
    <s v="Infant"/>
    <x v="10"/>
    <n v="12"/>
    <n v="4"/>
    <n v="1853"/>
    <s v="F"/>
    <s v="W"/>
    <m/>
    <s v="City"/>
    <x v="390"/>
    <s v="Poplar"/>
    <s v="50p"/>
    <s v="child of Joseph Spencer"/>
  </r>
  <r>
    <s v="4-1853"/>
    <s v="infant"/>
    <x v="10"/>
    <n v="12"/>
    <n v="5"/>
    <n v="1853"/>
    <s v="F"/>
    <s v="B"/>
    <m/>
    <s v="City"/>
    <x v="509"/>
    <s v="Negro Ground"/>
    <s v="50p"/>
    <s v="slave to Mark Young"/>
  </r>
  <r>
    <s v="4-1853"/>
    <s v="infant"/>
    <x v="10"/>
    <n v="12"/>
    <n v="5"/>
    <n v="1853"/>
    <s v="F"/>
    <s v="B"/>
    <m/>
    <s v="Country"/>
    <x v="416"/>
    <s v="Negro Ground"/>
    <n v="50"/>
    <s v="slave to Alex Williams"/>
  </r>
  <r>
    <s v="4-1853"/>
    <s v="Hardy"/>
    <x v="10"/>
    <n v="12"/>
    <n v="6"/>
    <n v="1853"/>
    <s v="M"/>
    <s v="B"/>
    <n v="60"/>
    <s v="City"/>
    <x v="1512"/>
    <s v="Negro Ground"/>
    <n v="200"/>
    <s v="slave to Mrs. T. B. Colemand"/>
  </r>
  <r>
    <s v="4-1853"/>
    <s v="Gowdy, Thomas W."/>
    <x v="10"/>
    <n v="12"/>
    <n v="7"/>
    <n v="1853"/>
    <s v="M"/>
    <s v="W"/>
    <n v="15"/>
    <s v="Country"/>
    <x v="509"/>
    <s v="Old ground"/>
    <s v="lot"/>
    <s v="son of Thomas Gowdy"/>
  </r>
  <r>
    <s v="4-1853"/>
    <s v="Stewart, Martha, Mrs."/>
    <x v="10"/>
    <n v="12"/>
    <n v="7"/>
    <n v="1853"/>
    <s v="F"/>
    <s v="W"/>
    <n v="28"/>
    <s v="City"/>
    <x v="1512"/>
    <s v="Cedar"/>
    <s v="200p"/>
    <s v="wife of George Stewart"/>
  </r>
  <r>
    <s v="4-1853"/>
    <s v="Infant"/>
    <x v="10"/>
    <n v="12"/>
    <n v="10"/>
    <n v="1853"/>
    <s v="F"/>
    <s v="W"/>
    <m/>
    <s v="City"/>
    <x v="1001"/>
    <s v="Central"/>
    <s v="50p"/>
    <s v="daughter of Thomas Burget"/>
  </r>
  <r>
    <s v="4-1853"/>
    <s v="Infant"/>
    <x v="10"/>
    <n v="12"/>
    <n v="12"/>
    <n v="1853"/>
    <s v="F"/>
    <s v="W"/>
    <m/>
    <s v="South Nashville"/>
    <x v="30"/>
    <s v="Magnolia"/>
    <s v="200p"/>
    <s v="daughter of George Toerber"/>
  </r>
  <r>
    <s v="4-1853"/>
    <s v="Infant"/>
    <x v="10"/>
    <n v="12"/>
    <n v="12"/>
    <n v="1853"/>
    <s v="F"/>
    <s v="W"/>
    <m/>
    <s v="South Nashville"/>
    <x v="1512"/>
    <s v="Poplar"/>
    <s v="200p"/>
    <s v="daughter of Umphis Passmore"/>
  </r>
  <r>
    <s v="4-1853"/>
    <s v="infant"/>
    <x v="10"/>
    <n v="12"/>
    <n v="13"/>
    <n v="1853"/>
    <s v="M"/>
    <s v="B"/>
    <m/>
    <s v="City"/>
    <x v="1512"/>
    <s v="Negro Ground"/>
    <s v="50p"/>
    <s v="slave to Henry L. Claibourn"/>
  </r>
  <r>
    <s v="4-1853"/>
    <s v="infant"/>
    <x v="10"/>
    <n v="12"/>
    <n v="14"/>
    <n v="1853"/>
    <s v="M"/>
    <s v="B"/>
    <m/>
    <s v="City"/>
    <x v="509"/>
    <s v="Negro Ground"/>
    <s v="50p"/>
    <s v="son of George Jones, f. m. c."/>
  </r>
  <r>
    <s v="4-1853"/>
    <s v="Powel, Mary A., Mrs."/>
    <x v="10"/>
    <n v="12"/>
    <n v="14"/>
    <n v="1853"/>
    <s v="F"/>
    <s v="W"/>
    <n v="22"/>
    <s v="City"/>
    <x v="854"/>
    <s v="Cherry"/>
    <s v="200p"/>
    <s v="wife of Mr. Powel"/>
  </r>
  <r>
    <s v="4-1853"/>
    <s v="infant"/>
    <x v="10"/>
    <n v="12"/>
    <n v="18"/>
    <n v="1853"/>
    <s v="M"/>
    <s v="B"/>
    <m/>
    <s v="City"/>
    <x v="1512"/>
    <s v="Negro Ground"/>
    <s v="50p"/>
    <s v="slave to Wm. O Harns"/>
  </r>
  <r>
    <s v="4-1853"/>
    <s v="Infant"/>
    <x v="10"/>
    <n v="12"/>
    <n v="20"/>
    <n v="1853"/>
    <s v="M"/>
    <s v="W"/>
    <m/>
    <s v="City"/>
    <x v="30"/>
    <s v="Cemtra;"/>
    <s v="50p"/>
    <s v="son of W. Ranfrow"/>
  </r>
  <r>
    <s v="4-1853"/>
    <s v="Infant"/>
    <x v="10"/>
    <n v="12"/>
    <n v="22"/>
    <n v="1853"/>
    <s v="F"/>
    <s v="W"/>
    <m/>
    <s v="City"/>
    <x v="30"/>
    <s v="Cemtra;"/>
    <s v="lot"/>
    <s v="daughter of A. B. Starnes"/>
  </r>
  <r>
    <s v="4-1853"/>
    <s v="Margaret"/>
    <x v="10"/>
    <n v="12"/>
    <n v="23"/>
    <n v="1853"/>
    <s v="F"/>
    <s v="B"/>
    <n v="27"/>
    <s v="City"/>
    <x v="386"/>
    <s v="Negro Ground"/>
    <s v="200p"/>
    <s v="slave to Mr. Corry"/>
  </r>
  <r>
    <s v="4-1853"/>
    <s v="Harp, James B."/>
    <x v="10"/>
    <n v="12"/>
    <n v="23"/>
    <n v="1853"/>
    <s v="M"/>
    <s v="W"/>
    <n v="24"/>
    <s v="City"/>
    <x v="1512"/>
    <s v="Magnolia"/>
    <s v="200p"/>
    <m/>
  </r>
  <r>
    <s v="4-1853"/>
    <s v="Turner, W. W."/>
    <x v="10"/>
    <n v="12"/>
    <n v="23"/>
    <n v="1853"/>
    <s v="M"/>
    <s v="W"/>
    <n v="56"/>
    <s v="City"/>
    <x v="873"/>
    <s v="Oak"/>
    <s v="lot"/>
    <m/>
  </r>
  <r>
    <s v="4-1853"/>
    <s v="Letty"/>
    <x v="10"/>
    <n v="12"/>
    <n v="24"/>
    <n v="1853"/>
    <s v="F"/>
    <s v="B"/>
    <n v="70"/>
    <s v="City"/>
    <x v="486"/>
    <s v="Negro Ground"/>
    <n v="200"/>
    <s v="slave to Mary Johnson"/>
  </r>
  <r>
    <s v="4-1853"/>
    <s v="Infant"/>
    <x v="10"/>
    <n v="12"/>
    <n v="24"/>
    <n v="1853"/>
    <s v="M"/>
    <s v="W"/>
    <m/>
    <s v="City"/>
    <x v="527"/>
    <s v="Oak"/>
    <s v="50p"/>
    <s v="Child of James Duckworth"/>
  </r>
  <r>
    <s v="4-1853"/>
    <s v="Douglas, E., Mrs."/>
    <x v="10"/>
    <n v="12"/>
    <n v="24"/>
    <n v="1853"/>
    <s v="F"/>
    <s v="W"/>
    <n v="50"/>
    <s v="City"/>
    <x v="507"/>
    <s v="Oak"/>
    <s v="lot"/>
    <m/>
  </r>
  <r>
    <s v="4-1853"/>
    <s v="McCoy, Anna"/>
    <x v="10"/>
    <n v="12"/>
    <n v="30"/>
    <n v="1853"/>
    <s v="F"/>
    <s v="W"/>
    <m/>
    <s v="City"/>
    <x v="224"/>
    <s v="Cherry"/>
    <s v="pauper"/>
    <s v="from Hospital"/>
  </r>
  <r>
    <s v="4-1853"/>
    <s v="Infant"/>
    <x v="10"/>
    <n v="12"/>
    <n v="31"/>
    <n v="1853"/>
    <s v="M"/>
    <s v="W"/>
    <m/>
    <s v="City"/>
    <x v="470"/>
    <s v="Central"/>
    <s v="lot"/>
    <s v="child of Jacob O. Wright"/>
  </r>
  <r>
    <s v="4-1853"/>
    <s v="Staggs, E. M., Mrs."/>
    <x v="10"/>
    <n v="12"/>
    <n v="31"/>
    <n v="1853"/>
    <s v="F"/>
    <s v="W"/>
    <n v="54"/>
    <s v="City"/>
    <x v="1785"/>
    <s v="Central"/>
    <s v="lot"/>
    <m/>
  </r>
  <r>
    <s v="4-1853"/>
    <s v="Infant"/>
    <x v="9"/>
    <n v="2"/>
    <n v="1"/>
    <n v="1853"/>
    <s v="F"/>
    <s v="W"/>
    <m/>
    <s v="City"/>
    <x v="471"/>
    <s v="Pine"/>
    <s v="50p"/>
    <s v="child of A. Fuller"/>
  </r>
  <r>
    <s v="4-1853"/>
    <s v="infant"/>
    <x v="9"/>
    <n v="2"/>
    <n v="1"/>
    <n v="1853"/>
    <s v="M"/>
    <s v="B"/>
    <m/>
    <s v="City"/>
    <x v="486"/>
    <s v="Negro Ground"/>
    <s v="200p"/>
    <s v="slave to Mr. Corry"/>
  </r>
  <r>
    <s v="4-1853"/>
    <s v="Lawrence, William P., Dr."/>
    <x v="9"/>
    <n v="2"/>
    <n v="1"/>
    <n v="1853"/>
    <s v="M"/>
    <s v="W"/>
    <n v="69"/>
    <s v="City"/>
    <x v="651"/>
    <s v="Cedar"/>
    <s v="50p"/>
    <m/>
  </r>
  <r>
    <s v="4-1853"/>
    <s v="Infant"/>
    <x v="9"/>
    <n v="2"/>
    <n v="2"/>
    <n v="1853"/>
    <s v="M"/>
    <s v="W"/>
    <m/>
    <s v="City"/>
    <x v="390"/>
    <s v="Pine"/>
    <s v="50p"/>
    <s v="child of Miss M. Bowles"/>
  </r>
  <r>
    <s v="4-1853"/>
    <s v="Lydia"/>
    <x v="9"/>
    <n v="2"/>
    <n v="2"/>
    <n v="1853"/>
    <s v="F"/>
    <s v="B"/>
    <n v="80"/>
    <s v="City"/>
    <x v="2"/>
    <s v="Negro Ground"/>
    <s v="50p"/>
    <s v="slave ot Aaron Wright"/>
  </r>
  <r>
    <s v="4-1853"/>
    <s v="infants twin"/>
    <x v="9"/>
    <n v="2"/>
    <n v="3"/>
    <n v="1853"/>
    <s v="F"/>
    <s v="B"/>
    <m/>
    <s v="City"/>
    <x v="1877"/>
    <s v="Negro Ground"/>
    <s v="lot"/>
    <s v="children of Moris Richardson, f.m.c."/>
  </r>
  <r>
    <s v="4-1853"/>
    <s v="infant"/>
    <x v="9"/>
    <n v="2"/>
    <n v="3"/>
    <n v="1853"/>
    <s v="M"/>
    <s v="B"/>
    <m/>
    <s v="City"/>
    <x v="1512"/>
    <s v="Negro Ground"/>
    <m/>
    <s v="child of J. Brown, free coloured"/>
  </r>
  <r>
    <s v="4-1853"/>
    <s v="infant"/>
    <x v="9"/>
    <n v="2"/>
    <n v="4"/>
    <n v="1853"/>
    <s v="M"/>
    <s v="B"/>
    <m/>
    <s v="City"/>
    <x v="891"/>
    <s v="Negro Ground"/>
    <s v="lot"/>
    <s v="slave ot Jas. Nichol"/>
  </r>
  <r>
    <s v="4-1853"/>
    <s v="infant"/>
    <x v="9"/>
    <n v="2"/>
    <n v="4"/>
    <n v="1853"/>
    <s v="M"/>
    <s v="B"/>
    <m/>
    <s v="City"/>
    <x v="1512"/>
    <s v="in old grave"/>
    <s v="lot"/>
    <s v="slave to R. Mills"/>
  </r>
  <r>
    <s v="4-1853"/>
    <s v="Johnson, Miles, Jr."/>
    <x v="9"/>
    <n v="2"/>
    <n v="5"/>
    <n v="1853"/>
    <s v="M"/>
    <s v="W"/>
    <n v="24"/>
    <s v="South Nasvhille"/>
    <x v="379"/>
    <s v="Family"/>
    <m/>
    <s v="son of Miles Johnson senior"/>
  </r>
  <r>
    <s v="4-1853"/>
    <s v="Infant"/>
    <x v="9"/>
    <n v="2"/>
    <n v="5"/>
    <n v="1853"/>
    <s v="F"/>
    <s v="W"/>
    <m/>
    <s v="City"/>
    <x v="390"/>
    <s v="Family"/>
    <m/>
    <s v="child of D. A. Cole"/>
  </r>
  <r>
    <s v="4-1853"/>
    <s v="Infant"/>
    <x v="9"/>
    <n v="2"/>
    <n v="6"/>
    <n v="1853"/>
    <s v="M"/>
    <s v="W"/>
    <m/>
    <s v="South Nashville"/>
    <x v="1026"/>
    <s v="Pine"/>
    <s v="lot"/>
    <s v="child of G. Moxley"/>
  </r>
  <r>
    <s v="4-1853"/>
    <s v="Cross, Robert"/>
    <x v="9"/>
    <n v="2"/>
    <n v="6"/>
    <n v="1853"/>
    <s v="M"/>
    <s v="W"/>
    <n v="2"/>
    <s v="City"/>
    <x v="462"/>
    <s v="Pine"/>
    <s v="50p"/>
    <s v="from Orphan Asylum, by Mayor Smith"/>
  </r>
  <r>
    <s v="4-1853"/>
    <s v="Infant"/>
    <x v="9"/>
    <n v="2"/>
    <n v="6"/>
    <n v="1853"/>
    <s v="M"/>
    <s v="W"/>
    <m/>
    <s v="City"/>
    <x v="1877"/>
    <s v="Pine"/>
    <s v="pauper"/>
    <s v="child of John Corley"/>
  </r>
  <r>
    <s v="4-1853"/>
    <s v="Nichol, John, Senior"/>
    <x v="9"/>
    <n v="2"/>
    <n v="6"/>
    <n v="1853"/>
    <s v="M"/>
    <s v="W"/>
    <n v="70"/>
    <s v="City"/>
    <x v="1882"/>
    <s v="Family"/>
    <m/>
    <m/>
  </r>
  <r>
    <s v="4-1853"/>
    <s v="infant"/>
    <x v="9"/>
    <n v="2"/>
    <n v="7"/>
    <n v="1853"/>
    <s v="F"/>
    <s v="B"/>
    <m/>
    <s v="City"/>
    <x v="1512"/>
    <s v="Negro Ground"/>
    <s v="50p"/>
    <s v="slave to Mrs. Rutledge"/>
  </r>
  <r>
    <s v="4-1853"/>
    <s v="Cockrille, Sarah"/>
    <x v="9"/>
    <n v="2"/>
    <n v="8"/>
    <n v="1853"/>
    <s v="F"/>
    <s v="W"/>
    <n v="43"/>
    <s v="Country"/>
    <x v="1882"/>
    <s v="Family"/>
    <s v="lot"/>
    <s v="wife of Jas. Cockrill"/>
  </r>
  <r>
    <s v="4-1853"/>
    <s v="Sarah"/>
    <x v="9"/>
    <n v="2"/>
    <n v="8"/>
    <n v="1853"/>
    <s v="F"/>
    <s v="B"/>
    <n v="90"/>
    <s v="City"/>
    <x v="1512"/>
    <s v="Negro Ground"/>
    <s v="200p"/>
    <s v="slave to Jas. Woods"/>
  </r>
  <r>
    <s v="4-1853"/>
    <s v="Sigler, William"/>
    <x v="9"/>
    <n v="2"/>
    <n v="9"/>
    <n v="1853"/>
    <s v="M"/>
    <s v="W"/>
    <n v="28"/>
    <s v="Vicinity"/>
    <x v="382"/>
    <s v="Family"/>
    <s v="lot"/>
    <s v="son of John Sigler"/>
  </r>
  <r>
    <s v="4-1853"/>
    <s v="infant"/>
    <x v="9"/>
    <n v="2"/>
    <n v="10"/>
    <n v="1853"/>
    <m/>
    <s v="B"/>
    <m/>
    <s v="City"/>
    <x v="1877"/>
    <s v="Negro Ground"/>
    <s v="50p"/>
    <s v="slave to J. Nichol"/>
  </r>
  <r>
    <s v="4-1853"/>
    <s v="Infant"/>
    <x v="9"/>
    <n v="2"/>
    <n v="11"/>
    <n v="1853"/>
    <s v="M"/>
    <s v="W"/>
    <m/>
    <s v="City"/>
    <x v="1883"/>
    <s v="Central"/>
    <s v="pauper"/>
    <s v="found dead in south ward, ordered by J. Corbitt"/>
  </r>
  <r>
    <s v="4-1853"/>
    <s v="Curry, Isaah"/>
    <x v="9"/>
    <n v="2"/>
    <n v="11"/>
    <n v="1853"/>
    <s v="M"/>
    <s v="W"/>
    <n v="65"/>
    <s v="City"/>
    <x v="486"/>
    <s v="Pine"/>
    <s v="200p"/>
    <m/>
  </r>
  <r>
    <s v="4-1853"/>
    <s v="Wilson, George"/>
    <x v="9"/>
    <n v="2"/>
    <n v="12"/>
    <n v="1853"/>
    <s v="M"/>
    <s v="W"/>
    <n v="58"/>
    <s v="City"/>
    <x v="1512"/>
    <s v="Family"/>
    <s v="lot"/>
    <m/>
  </r>
  <r>
    <s v="4-1853"/>
    <s v="Infant"/>
    <x v="9"/>
    <n v="2"/>
    <n v="12"/>
    <n v="1853"/>
    <s v="F"/>
    <s v="W"/>
    <m/>
    <s v="City"/>
    <x v="1512"/>
    <s v="Cherry"/>
    <s v="50p"/>
    <s v="child of Jno Graham"/>
  </r>
  <r>
    <s v="4-1853"/>
    <s v="Pearcy, Clemeant A."/>
    <x v="9"/>
    <n v="2"/>
    <n v="13"/>
    <n v="1853"/>
    <s v="M"/>
    <s v="W"/>
    <n v="33"/>
    <s v="South Nashville"/>
    <x v="1512"/>
    <s v="Family"/>
    <s v="lot"/>
    <m/>
  </r>
  <r>
    <s v="4-1853"/>
    <s v="Evrett, Elizabeth"/>
    <x v="9"/>
    <n v="2"/>
    <n v="14"/>
    <n v="1853"/>
    <s v="F"/>
    <s v="W"/>
    <n v="55"/>
    <s v="City"/>
    <x v="486"/>
    <s v="Pine"/>
    <s v="200p"/>
    <m/>
  </r>
  <r>
    <s v="4-1853"/>
    <s v="Finas"/>
    <x v="9"/>
    <n v="2"/>
    <n v="14"/>
    <n v="1853"/>
    <s v="M"/>
    <s v="B"/>
    <n v="15"/>
    <s v="City"/>
    <x v="1307"/>
    <s v="Negro Ground"/>
    <s v="200p"/>
    <s v="slave to Mrs. Bias"/>
  </r>
  <r>
    <s v="4-1853"/>
    <s v="Infant"/>
    <x v="9"/>
    <n v="2"/>
    <n v="16"/>
    <n v="1853"/>
    <s v="F"/>
    <s v="W"/>
    <m/>
    <s v="City"/>
    <x v="1512"/>
    <s v="in old grave"/>
    <m/>
    <s v="child of G. Vaughn"/>
  </r>
  <r>
    <s v="4-1853"/>
    <s v="Brodie, Henry"/>
    <x v="9"/>
    <n v="2"/>
    <n v="16"/>
    <n v="1853"/>
    <s v="M"/>
    <s v="W"/>
    <n v="10"/>
    <s v="South Nashville"/>
    <x v="379"/>
    <s v="Family"/>
    <s v="lot"/>
    <s v="son of Dr. Brodie"/>
  </r>
  <r>
    <s v="4-1853"/>
    <s v="Armstead, William"/>
    <x v="9"/>
    <n v="2"/>
    <n v="17"/>
    <n v="1853"/>
    <s v="M"/>
    <s v="W"/>
    <n v="75"/>
    <s v="Country"/>
    <x v="1884"/>
    <s v="Pauper"/>
    <m/>
    <s v="from asylunm, a german by birth"/>
  </r>
  <r>
    <s v="4-1853"/>
    <s v="Infant"/>
    <x v="9"/>
    <n v="2"/>
    <n v="20"/>
    <n v="1853"/>
    <s v="F"/>
    <s v="W"/>
    <m/>
    <s v="City"/>
    <x v="891"/>
    <s v="Cerry"/>
    <s v="50p"/>
    <s v="child of Hedessa Hall"/>
  </r>
  <r>
    <s v="4-1853"/>
    <s v="Litton, Richard"/>
    <x v="9"/>
    <n v="2"/>
    <n v="20"/>
    <n v="1853"/>
    <s v="M"/>
    <s v="W"/>
    <n v="38"/>
    <s v="City"/>
    <x v="386"/>
    <s v="Family"/>
    <s v="lot"/>
    <m/>
  </r>
  <r>
    <s v="4-1853"/>
    <s v="Juda"/>
    <x v="9"/>
    <n v="2"/>
    <n v="21"/>
    <n v="1853"/>
    <s v="F"/>
    <s v="B"/>
    <n v="80"/>
    <s v="City"/>
    <x v="1034"/>
    <s v="Negro Ground"/>
    <s v="200p"/>
    <s v="slave of Mrs. Campbell"/>
  </r>
  <r>
    <s v="4-1853"/>
    <s v="Lowry, Jas."/>
    <x v="9"/>
    <n v="2"/>
    <n v="21"/>
    <n v="1853"/>
    <s v="M"/>
    <s v="B"/>
    <n v="6"/>
    <s v="City"/>
    <x v="379"/>
    <s v="Pine"/>
    <m/>
    <s v="boy of Mitchel Lowry, f. m. c., runaway"/>
  </r>
  <r>
    <s v="4-1853"/>
    <s v="Infant"/>
    <x v="9"/>
    <n v="2"/>
    <n v="23"/>
    <n v="1853"/>
    <s v="M"/>
    <s v="W"/>
    <m/>
    <s v="City"/>
    <x v="1877"/>
    <s v="Family"/>
    <s v="lot"/>
    <s v="child of J. Robertson"/>
  </r>
  <r>
    <s v="4-1853"/>
    <s v="Vina"/>
    <x v="9"/>
    <n v="2"/>
    <n v="23"/>
    <n v="1853"/>
    <s v="F"/>
    <s v="B"/>
    <n v="50"/>
    <s v="City"/>
    <x v="386"/>
    <s v="Pine"/>
    <s v="200p"/>
    <s v="slave to J. D. Goss"/>
  </r>
  <r>
    <s v="4-1853"/>
    <s v="Southall, Wm. H."/>
    <x v="9"/>
    <n v="2"/>
    <n v="25"/>
    <n v="1853"/>
    <s v="M"/>
    <s v="W"/>
    <m/>
    <s v="Arcansas"/>
    <x v="186"/>
    <s v="Family"/>
    <s v="lot"/>
    <s v="brothers of J.J.B. Southall"/>
  </r>
  <r>
    <s v="4-1853"/>
    <s v="Southall, F. A."/>
    <x v="9"/>
    <n v="2"/>
    <n v="25"/>
    <n v="1853"/>
    <s v="M"/>
    <s v="W"/>
    <m/>
    <s v="Arcansas"/>
    <x v="926"/>
    <s v="Family"/>
    <s v="lot"/>
    <s v="broat up from near Memphis"/>
  </r>
  <r>
    <s v="4-1853"/>
    <s v="Moxley, Martha"/>
    <x v="9"/>
    <n v="2"/>
    <n v="27"/>
    <n v="1853"/>
    <s v="F"/>
    <s v="W"/>
    <n v="35"/>
    <s v="South Nashville"/>
    <x v="1885"/>
    <s v="Pine Pauper"/>
    <s v="Ordered by J. Paul, JP"/>
    <s v="wife of G. Moxley."/>
  </r>
  <r>
    <s v="4-1853"/>
    <s v="Infant"/>
    <x v="11"/>
    <n v="1"/>
    <n v="2"/>
    <n v="1853"/>
    <s v="M"/>
    <s v="W"/>
    <m/>
    <s v="City"/>
    <x v="1877"/>
    <s v="McCowens"/>
    <s v="lot"/>
    <s v="son of Samuel Powers"/>
  </r>
  <r>
    <s v="4-1853"/>
    <s v="Infant"/>
    <x v="11"/>
    <n v="1"/>
    <n v="2"/>
    <n v="1853"/>
    <s v="F"/>
    <s v="W"/>
    <m/>
    <s v="City"/>
    <x v="1877"/>
    <s v="Cherry"/>
    <s v="50p"/>
    <s v="child of Mr. McColough"/>
  </r>
  <r>
    <s v="4-1853"/>
    <s v="Porter, Susan, Mrs."/>
    <x v="11"/>
    <n v="1"/>
    <n v="3"/>
    <n v="1853"/>
    <s v="F"/>
    <s v="W"/>
    <n v="74"/>
    <s v="Country"/>
    <x v="2"/>
    <s v="Family"/>
    <s v="lot"/>
    <s v="mother of James &amp; Dr. Porter"/>
  </r>
  <r>
    <s v="4-1853"/>
    <s v="Edmons, Rachel"/>
    <x v="11"/>
    <n v="1"/>
    <n v="5"/>
    <n v="1853"/>
    <s v="F"/>
    <s v="W"/>
    <n v="45"/>
    <s v="City"/>
    <x v="386"/>
    <s v="Cherry"/>
    <s v="200p"/>
    <s v="wife of Alen Edmons"/>
  </r>
  <r>
    <s v="4-1853"/>
    <s v="Infant"/>
    <x v="11"/>
    <n v="1"/>
    <n v="5"/>
    <n v="1853"/>
    <s v="M"/>
    <s v="W"/>
    <m/>
    <s v="City"/>
    <x v="470"/>
    <s v="ordered B. Hume"/>
    <m/>
    <s v="son of J. A. Brown"/>
  </r>
  <r>
    <s v="4-1853"/>
    <s v="Infant"/>
    <x v="11"/>
    <n v="1"/>
    <n v="5"/>
    <n v="1853"/>
    <s v="F"/>
    <s v="W"/>
    <m/>
    <s v="City"/>
    <x v="1512"/>
    <s v="Cherry"/>
    <s v="50p"/>
    <s v="child of Benj Starkey"/>
  </r>
  <r>
    <s v="4-1853"/>
    <s v="Infant"/>
    <x v="11"/>
    <n v="1"/>
    <n v="6"/>
    <n v="1853"/>
    <s v="F"/>
    <s v="W"/>
    <m/>
    <s v="City"/>
    <x v="471"/>
    <s v="Central"/>
    <s v="50p"/>
    <s v="child of Rachel Williams"/>
  </r>
  <r>
    <s v="4-1853"/>
    <s v="Manly, Nancy"/>
    <x v="11"/>
    <n v="1"/>
    <n v="6"/>
    <n v="1853"/>
    <s v="F"/>
    <s v="B"/>
    <n v="49"/>
    <s v="City"/>
    <x v="486"/>
    <s v="Negro Ground"/>
    <s v="200p"/>
    <s v="free woman coloured"/>
  </r>
  <r>
    <s v="4-1853"/>
    <s v="Infant"/>
    <x v="11"/>
    <n v="1"/>
    <n v="6"/>
    <n v="1853"/>
    <s v="M"/>
    <s v="W"/>
    <m/>
    <s v="City"/>
    <x v="470"/>
    <s v="Family"/>
    <s v="lot"/>
    <s v="child of R. O. Curry"/>
  </r>
  <r>
    <s v="4-1853"/>
    <s v="infant"/>
    <x v="11"/>
    <n v="1"/>
    <n v="7"/>
    <n v="1853"/>
    <m/>
    <s v="B"/>
    <m/>
    <s v="City"/>
    <x v="1877"/>
    <s v="Negro Ground"/>
    <s v="50p"/>
    <s v="slave to Williams &amp; Glover"/>
  </r>
  <r>
    <s v="4-1853"/>
    <s v="Sipio"/>
    <x v="11"/>
    <n v="1"/>
    <n v="8"/>
    <n v="1853"/>
    <s v="M"/>
    <s v="B"/>
    <n v="84"/>
    <s v="City"/>
    <x v="2"/>
    <s v="Negro Ground"/>
    <s v="200p"/>
    <s v="slave to Dr. Edgar"/>
  </r>
  <r>
    <s v="4-1853"/>
    <s v="Infant"/>
    <x v="11"/>
    <n v="1"/>
    <n v="8"/>
    <n v="1853"/>
    <s v="M"/>
    <s v="W"/>
    <m/>
    <s v="City"/>
    <x v="514"/>
    <s v="Family"/>
    <s v="lot"/>
    <s v="child of G. W. Cuningham"/>
  </r>
  <r>
    <s v="4-1853"/>
    <s v="Infant"/>
    <x v="11"/>
    <n v="1"/>
    <n v="9"/>
    <n v="1853"/>
    <s v="M"/>
    <s v="W"/>
    <m/>
    <s v="City"/>
    <x v="1877"/>
    <s v="in old grave"/>
    <m/>
    <s v="child of John Cannon"/>
  </r>
  <r>
    <s v="4-1853"/>
    <s v="Infant"/>
    <x v="11"/>
    <n v="1"/>
    <n v="9"/>
    <n v="1853"/>
    <s v="F"/>
    <s v="W"/>
    <m/>
    <s v="Country"/>
    <x v="1512"/>
    <s v="Cherry"/>
    <s v="ordered by J. Paul"/>
    <s v="pauper"/>
  </r>
  <r>
    <s v="4-1853"/>
    <s v="Hunter, Mary, Mrs."/>
    <x v="11"/>
    <n v="1"/>
    <n v="9"/>
    <n v="1853"/>
    <s v="F"/>
    <s v="W"/>
    <n v="74"/>
    <s v="City"/>
    <x v="2"/>
    <s v="Family"/>
    <s v="lot"/>
    <m/>
  </r>
  <r>
    <s v="4-1853"/>
    <s v="Infant"/>
    <x v="11"/>
    <n v="1"/>
    <n v="9"/>
    <n v="1853"/>
    <s v="M"/>
    <s v="W"/>
    <m/>
    <s v="City"/>
    <x v="1877"/>
    <s v="Cherry"/>
    <s v="50p"/>
    <s v="child of Evaline Johnson"/>
  </r>
  <r>
    <s v="4-1853"/>
    <s v="Patrick, Tabitha, Mrs."/>
    <x v="11"/>
    <n v="1"/>
    <n v="10"/>
    <n v="1853"/>
    <s v="F"/>
    <s v="W"/>
    <n v="37"/>
    <s v="City"/>
    <x v="486"/>
    <s v="Cherry"/>
    <s v="may as order"/>
    <s v="wife of A. Patrick"/>
  </r>
  <r>
    <s v="4-1853"/>
    <s v="Infant"/>
    <x v="11"/>
    <n v="1"/>
    <n v="10"/>
    <n v="1853"/>
    <m/>
    <s v="W"/>
    <m/>
    <s v="City"/>
    <x v="1877"/>
    <s v="Family"/>
    <s v="lot"/>
    <s v="child of Jas. Pentecost"/>
  </r>
  <r>
    <s v="4-1853"/>
    <s v="infant"/>
    <x v="11"/>
    <n v="1"/>
    <n v="12"/>
    <n v="1853"/>
    <m/>
    <s v="B"/>
    <m/>
    <s v="City"/>
    <x v="1512"/>
    <s v="Negro Ground"/>
    <s v="50p"/>
    <s v="slave to R. Shaver"/>
  </r>
  <r>
    <s v="4-1853"/>
    <s v="Jacob"/>
    <x v="11"/>
    <n v="1"/>
    <n v="13"/>
    <n v="1853"/>
    <s v="M"/>
    <s v="B"/>
    <n v="28"/>
    <s v="City"/>
    <x v="807"/>
    <s v="Negro Ground"/>
    <s v="200p"/>
    <s v="slave ot Mr. Retherford"/>
  </r>
  <r>
    <s v="4-1853"/>
    <s v="Smith, O. B."/>
    <x v="11"/>
    <n v="1"/>
    <n v="16"/>
    <n v="1853"/>
    <s v="M"/>
    <s v="W"/>
    <n v="53"/>
    <s v="Columbia"/>
    <x v="1886"/>
    <s v="Family"/>
    <s v="lot"/>
    <s v="from Columbia"/>
  </r>
  <r>
    <s v="4-1853"/>
    <s v="Stevens, George"/>
    <x v="11"/>
    <n v="1"/>
    <n v="17"/>
    <n v="1853"/>
    <s v="M"/>
    <s v="W"/>
    <n v="65"/>
    <s v="South Nashville / S.N."/>
    <x v="379"/>
    <s v="Poplar"/>
    <n v="400"/>
    <m/>
  </r>
  <r>
    <s v="4-1853"/>
    <s v="infant"/>
    <x v="11"/>
    <n v="1"/>
    <n v="21"/>
    <n v="1853"/>
    <s v="F"/>
    <s v="B"/>
    <m/>
    <s v="City"/>
    <x v="486"/>
    <s v="Negro Ground"/>
    <s v="50p"/>
    <s v="free coloured, child of Sam Brown"/>
  </r>
  <r>
    <s v="4-1853"/>
    <s v="infant"/>
    <x v="11"/>
    <n v="1"/>
    <n v="21"/>
    <n v="1853"/>
    <s v="M"/>
    <s v="B"/>
    <m/>
    <s v="City"/>
    <x v="471"/>
    <s v="Negro Ground"/>
    <s v="50p"/>
    <s v="slave ot W Stockell"/>
  </r>
  <r>
    <s v="4-1853"/>
    <s v="Infant"/>
    <x v="11"/>
    <n v="1"/>
    <n v="22"/>
    <n v="1853"/>
    <s v="F"/>
    <s v="W"/>
    <m/>
    <s v="City"/>
    <x v="486"/>
    <s v="Family, Cotsharps"/>
    <s v="lot"/>
    <s v="child of Mrs. E. Clark"/>
  </r>
  <r>
    <s v="4-1853"/>
    <s v="Rice, Daniel"/>
    <x v="11"/>
    <n v="1"/>
    <n v="22"/>
    <n v="1853"/>
    <s v="M"/>
    <s v="W"/>
    <n v="50"/>
    <s v="City"/>
    <x v="1512"/>
    <s v="Pauper"/>
    <m/>
    <s v="ordered by Mayor Smith"/>
  </r>
  <r>
    <s v="4-1853"/>
    <s v="infant"/>
    <x v="11"/>
    <n v="1"/>
    <n v="22"/>
    <n v="1853"/>
    <s v="F"/>
    <s v="B"/>
    <m/>
    <s v="Vicinity"/>
    <x v="1512"/>
    <s v="Negro Ground"/>
    <s v="200p"/>
    <s v="slave ot Charles Hays"/>
  </r>
  <r>
    <s v="4-1853"/>
    <s v="Ball, Robert"/>
    <x v="11"/>
    <n v="1"/>
    <n v="23"/>
    <n v="1853"/>
    <s v="M"/>
    <s v="W"/>
    <n v="21"/>
    <s v="South Nashville"/>
    <x v="1512"/>
    <s v="Central"/>
    <s v="400 p"/>
    <s v="son of Philip Ball"/>
  </r>
  <r>
    <s v="4-1853"/>
    <s v="David"/>
    <x v="11"/>
    <n v="1"/>
    <n v="25"/>
    <n v="1853"/>
    <s v="M"/>
    <s v="B"/>
    <n v="51"/>
    <s v="City"/>
    <x v="1254"/>
    <s v="Negro Ground"/>
    <s v="200 p"/>
    <s v="slave to A. Turner"/>
  </r>
  <r>
    <s v="4-1853"/>
    <s v="infant"/>
    <x v="11"/>
    <n v="1"/>
    <n v="26"/>
    <n v="1853"/>
    <s v="F"/>
    <s v="B"/>
    <m/>
    <s v="City"/>
    <x v="1512"/>
    <s v="Negro Ground"/>
    <s v="50p"/>
    <s v="slave to Oliver Tolls"/>
  </r>
  <r>
    <s v="4-1853"/>
    <s v="Morris, Mary"/>
    <x v="11"/>
    <n v="1"/>
    <n v="26"/>
    <n v="1853"/>
    <s v="F"/>
    <s v="W"/>
    <n v="27"/>
    <s v="City"/>
    <x v="904"/>
    <s v="Cherry"/>
    <m/>
    <s v="pauper, ordered by Mayor Smith"/>
  </r>
  <r>
    <s v="4-1853"/>
    <s v="infant"/>
    <x v="11"/>
    <n v="1"/>
    <n v="28"/>
    <n v="1853"/>
    <s v="F"/>
    <s v="B"/>
    <m/>
    <s v="City"/>
    <x v="486"/>
    <s v="Negro Ground"/>
    <s v="50p"/>
    <s v="slave to Mrs. Robert Bell"/>
  </r>
  <r>
    <s v="4-1853"/>
    <s v="Warren, Mr."/>
    <x v="11"/>
    <n v="1"/>
    <n v="29"/>
    <n v="1853"/>
    <s v="M"/>
    <s v="W"/>
    <m/>
    <s v="Not Known"/>
    <x v="813"/>
    <s v="Poplar"/>
    <m/>
    <s v="ordered by J. Corbitt J. P."/>
  </r>
  <r>
    <s v="4-1853"/>
    <s v="Infant"/>
    <x v="11"/>
    <n v="1"/>
    <n v="30"/>
    <n v="1853"/>
    <s v="F"/>
    <s v="W"/>
    <m/>
    <s v="City"/>
    <x v="390"/>
    <s v="Pauper"/>
    <m/>
    <s v="ordered by Mr. Hume"/>
  </r>
  <r>
    <s v="4-1853"/>
    <s v="Infant"/>
    <x v="11"/>
    <n v="1"/>
    <n v="31"/>
    <n v="1853"/>
    <s v="M"/>
    <s v="W"/>
    <m/>
    <s v="South Nasvhille"/>
    <x v="1877"/>
    <s v="Pine"/>
    <s v="200p"/>
    <s v="child of Mr. Passmore"/>
  </r>
  <r>
    <s v="4-1853"/>
    <s v="Richard"/>
    <x v="12"/>
    <n v="7"/>
    <n v="2"/>
    <n v="1853"/>
    <s v="M"/>
    <s v="B"/>
    <n v="58"/>
    <s v="City"/>
    <x v="416"/>
    <s v="Negro Ground"/>
    <s v="200p"/>
    <s v="slave to J. Yateman"/>
  </r>
  <r>
    <s v="4-1853"/>
    <s v="McGavock, Hugh"/>
    <x v="12"/>
    <n v="7"/>
    <n v="2"/>
    <n v="1853"/>
    <s v="M"/>
    <s v="W"/>
    <n v="49"/>
    <s v="Country"/>
    <x v="386"/>
    <s v="Short"/>
    <s v="lot"/>
    <m/>
  </r>
  <r>
    <s v="4-1853"/>
    <s v="Rockwood, Sarah S."/>
    <x v="12"/>
    <n v="7"/>
    <n v="2"/>
    <n v="1853"/>
    <s v="F"/>
    <s v="W"/>
    <n v="7"/>
    <s v="City"/>
    <x v="386"/>
    <s v="Elm"/>
    <s v="lot"/>
    <s v="daughter of Mr. Rockwood, deceased"/>
  </r>
  <r>
    <s v="4-1853"/>
    <s v="Infant"/>
    <x v="12"/>
    <n v="7"/>
    <n v="3"/>
    <n v="1853"/>
    <m/>
    <s v="W"/>
    <m/>
    <s v="South Nashville"/>
    <x v="497"/>
    <s v="Magnolia"/>
    <s v="200p"/>
    <s v="child of J. M. Hopson"/>
  </r>
  <r>
    <s v="4-1853"/>
    <s v="infant"/>
    <x v="12"/>
    <n v="7"/>
    <n v="4"/>
    <n v="1853"/>
    <s v="M"/>
    <s v="B"/>
    <m/>
    <s v="City"/>
    <x v="224"/>
    <s v="Negro Ground"/>
    <s v="50p"/>
    <s v="child of Mary Brown, f. w. c."/>
  </r>
  <r>
    <s v="4-1853"/>
    <s v="Infant"/>
    <x v="12"/>
    <n v="7"/>
    <n v="4"/>
    <n v="1853"/>
    <s v="M"/>
    <s v="W"/>
    <m/>
    <s v="City"/>
    <x v="416"/>
    <s v="Pauper"/>
    <m/>
    <s v="of John Poulson"/>
  </r>
  <r>
    <s v="4-1853"/>
    <s v="Infant"/>
    <x v="12"/>
    <n v="7"/>
    <n v="4"/>
    <n v="1853"/>
    <s v="F"/>
    <s v="B"/>
    <m/>
    <s v="Country"/>
    <x v="416"/>
    <s v="Negro Ground"/>
    <s v="in old grave"/>
    <s v="slave to A. V. S. Lindsley"/>
  </r>
  <r>
    <s v="4-1853"/>
    <s v="Monroe, Timothy"/>
    <x v="12"/>
    <n v="7"/>
    <n v="5"/>
    <n v="1853"/>
    <s v="M"/>
    <s v="W"/>
    <n v="37"/>
    <s v="City"/>
    <x v="386"/>
    <s v="Pauper"/>
    <m/>
    <s v="from hospital"/>
  </r>
  <r>
    <s v="4-1853"/>
    <s v="Infant"/>
    <x v="12"/>
    <n v="7"/>
    <n v="6"/>
    <n v="1853"/>
    <m/>
    <s v="W"/>
    <m/>
    <s v="City"/>
    <x v="214"/>
    <s v="Central"/>
    <s v="lot"/>
    <s v="child of John Chumbley"/>
  </r>
  <r>
    <s v="4-1853"/>
    <s v="Infant"/>
    <x v="12"/>
    <n v="7"/>
    <n v="6"/>
    <n v="1853"/>
    <s v="F"/>
    <s v="W"/>
    <m/>
    <s v="City"/>
    <x v="505"/>
    <s v="Oak"/>
    <s v="50p"/>
    <s v="child of Joseph Steel"/>
  </r>
  <r>
    <s v="4-1853"/>
    <s v="Gallimore, Margaret, Mrs."/>
    <x v="12"/>
    <n v="7"/>
    <n v="7"/>
    <n v="1853"/>
    <s v="F"/>
    <s v="W"/>
    <n v="33"/>
    <s v="South Nashville"/>
    <x v="793"/>
    <s v="Oak"/>
    <s v="lot"/>
    <s v="wife of Mr. Gallimore"/>
  </r>
  <r>
    <s v="4-1853"/>
    <s v="Gibson, Mary J., Mrs."/>
    <x v="12"/>
    <n v="7"/>
    <n v="9"/>
    <n v="1853"/>
    <s v="F"/>
    <s v="W"/>
    <n v="28"/>
    <s v="City"/>
    <x v="550"/>
    <s v="Poplar"/>
    <s v="200p"/>
    <s v="wife of S. F. Gibson"/>
  </r>
  <r>
    <s v="4-1853"/>
    <s v="Infant"/>
    <x v="12"/>
    <n v="7"/>
    <n v="9"/>
    <n v="1853"/>
    <m/>
    <s v="W"/>
    <m/>
    <s v="South Nashville"/>
    <x v="505"/>
    <s v="Poplar"/>
    <n v="200"/>
    <s v="child of Wiles Duncan"/>
  </r>
  <r>
    <s v="4-1853"/>
    <s v="Infant"/>
    <x v="12"/>
    <n v="7"/>
    <n v="9"/>
    <n v="1853"/>
    <s v="M"/>
    <s v="W"/>
    <m/>
    <s v="Country"/>
    <x v="682"/>
    <s v="Poplar"/>
    <s v="lot"/>
    <s v="child of George W. McCowan"/>
  </r>
  <r>
    <s v="4-1853"/>
    <s v="infant"/>
    <x v="12"/>
    <n v="7"/>
    <n v="10"/>
    <n v="1853"/>
    <m/>
    <s v="B"/>
    <m/>
    <s v="City"/>
    <x v="1877"/>
    <s v="Negro Ground"/>
    <s v="50p"/>
    <s v="infant slave to A. S. Davis"/>
  </r>
  <r>
    <s v="4-1853"/>
    <s v="infant"/>
    <x v="12"/>
    <n v="7"/>
    <n v="10"/>
    <n v="1853"/>
    <s v="M"/>
    <s v="B"/>
    <m/>
    <s v="City"/>
    <x v="1887"/>
    <s v="Negro Ground"/>
    <s v="50p"/>
    <s v="slave to A. Young"/>
  </r>
  <r>
    <s v="4-1853"/>
    <s v="Infant"/>
    <x v="12"/>
    <n v="7"/>
    <n v="12"/>
    <n v="1853"/>
    <s v="M"/>
    <s v="W"/>
    <m/>
    <s v="City"/>
    <x v="1512"/>
    <s v="Central"/>
    <m/>
    <s v="son of C. A. Fuller"/>
  </r>
  <r>
    <s v="4-1853"/>
    <s v="Hughes, Martha . A. S., Miss"/>
    <x v="12"/>
    <n v="7"/>
    <n v="13"/>
    <n v="1853"/>
    <s v="F"/>
    <s v="W"/>
    <n v="14"/>
    <s v="City"/>
    <x v="505"/>
    <s v="Poplar"/>
    <m/>
    <m/>
  </r>
  <r>
    <s v="4-1853"/>
    <s v="Infant"/>
    <x v="12"/>
    <n v="7"/>
    <n v="13"/>
    <n v="1853"/>
    <s v="M"/>
    <s v="W"/>
    <m/>
    <s v="South Nashville"/>
    <x v="505"/>
    <s v="Oak"/>
    <n v="200"/>
    <s v="son of Ira H. Morton"/>
  </r>
  <r>
    <s v="4-1853"/>
    <s v="Infant"/>
    <x v="12"/>
    <n v="7"/>
    <n v="14"/>
    <n v="1853"/>
    <s v="M"/>
    <s v="W"/>
    <m/>
    <s v="South Nashville"/>
    <x v="1888"/>
    <s v="Central"/>
    <s v="lot"/>
    <s v="son of R.G. Rives"/>
  </r>
  <r>
    <s v="4-1853"/>
    <s v="Infant"/>
    <x v="12"/>
    <n v="7"/>
    <n v="16"/>
    <n v="1853"/>
    <s v="M"/>
    <s v="W"/>
    <m/>
    <s v="South Nashville"/>
    <x v="395"/>
    <s v="Cherry"/>
    <s v="lot"/>
    <s v="Son of Andrew Crawford"/>
  </r>
  <r>
    <s v="4-1853"/>
    <s v="Infant"/>
    <x v="12"/>
    <n v="7"/>
    <n v="16"/>
    <n v="1853"/>
    <s v="M"/>
    <s v="W"/>
    <m/>
    <s v="Country"/>
    <x v="1889"/>
    <s v="Mulbery"/>
    <s v="lot"/>
    <s v="son of Wm. D. Gale"/>
  </r>
  <r>
    <s v="4-1853"/>
    <s v="Infant"/>
    <x v="12"/>
    <n v="7"/>
    <n v="16"/>
    <n v="1853"/>
    <s v="F"/>
    <s v="B"/>
    <m/>
    <s v="City"/>
    <x v="1512"/>
    <s v="Negro Ground"/>
    <m/>
    <s v="slave to M. G. Stephens"/>
  </r>
  <r>
    <s v="4-1853"/>
    <s v="Brown, Samuel"/>
    <x v="12"/>
    <n v="7"/>
    <n v="16"/>
    <n v="1853"/>
    <s v="M"/>
    <s v="B"/>
    <n v="50"/>
    <s v="City"/>
    <x v="1512"/>
    <s v="Negro Ground"/>
    <m/>
    <s v="free man coloured"/>
  </r>
  <r>
    <s v="4-1853"/>
    <s v="Infant"/>
    <x v="12"/>
    <n v="7"/>
    <n v="17"/>
    <n v="1853"/>
    <s v="M"/>
    <s v="W"/>
    <m/>
    <s v="City"/>
    <x v="1890"/>
    <s v="Pine"/>
    <s v="lot"/>
    <s v="son of Thomas Pentecost"/>
  </r>
  <r>
    <s v="4-1853"/>
    <s v="Infant"/>
    <x v="12"/>
    <n v="7"/>
    <n v="18"/>
    <n v="1853"/>
    <s v="F"/>
    <s v="W"/>
    <m/>
    <s v="South Nashville"/>
    <x v="202"/>
    <s v="City"/>
    <s v="lot"/>
    <s v="Daughter of Hugh Carroll"/>
  </r>
  <r>
    <s v="4-1853"/>
    <s v="infant"/>
    <x v="12"/>
    <n v="7"/>
    <n v="18"/>
    <n v="1853"/>
    <s v="F"/>
    <s v="B"/>
    <m/>
    <s v="City"/>
    <x v="395"/>
    <s v="Negro Ground"/>
    <s v="old grave"/>
    <s v="slave to Jas. Poynor"/>
  </r>
  <r>
    <s v="4-1853"/>
    <s v="Vaulx, Susan J., Miss"/>
    <x v="12"/>
    <n v="7"/>
    <n v="19"/>
    <n v="1853"/>
    <s v="F"/>
    <s v="W"/>
    <n v="21"/>
    <s v="Country"/>
    <x v="628"/>
    <s v="Cedar"/>
    <m/>
    <s v="daughter of Joseph Vaulx"/>
  </r>
  <r>
    <s v="4-1853"/>
    <s v="Infant"/>
    <x v="12"/>
    <n v="7"/>
    <n v="19"/>
    <n v="1853"/>
    <s v="M"/>
    <s v="W"/>
    <m/>
    <s v="South Nashville"/>
    <x v="1512"/>
    <s v="Magnolia"/>
    <n v="200"/>
    <s v="Son of Mrs. H. Freeman"/>
  </r>
  <r>
    <s v="4-1853"/>
    <s v="Benjamine"/>
    <x v="12"/>
    <n v="7"/>
    <n v="19"/>
    <n v="1853"/>
    <s v="M"/>
    <s v="B"/>
    <n v="70"/>
    <s v="City"/>
    <x v="486"/>
    <s v="Negro Ground"/>
    <m/>
    <s v="slave to Wm. McAlister"/>
  </r>
  <r>
    <s v="4-1853"/>
    <s v="Infant"/>
    <x v="12"/>
    <n v="7"/>
    <n v="20"/>
    <n v="1853"/>
    <s v="M"/>
    <s v="B"/>
    <m/>
    <s v="City"/>
    <x v="505"/>
    <s v="Cedar"/>
    <s v="lot"/>
    <s v="Son of Thos. Hodge, F.M.C."/>
  </r>
  <r>
    <s v="4-1853"/>
    <s v="Philis"/>
    <x v="12"/>
    <n v="7"/>
    <n v="20"/>
    <n v="1853"/>
    <s v="F"/>
    <s v="B"/>
    <n v="104"/>
    <s v="City"/>
    <x v="2"/>
    <s v="Negro Ground"/>
    <m/>
    <s v="slave to A. L. P. Green"/>
  </r>
  <r>
    <s v="4-1853"/>
    <s v="Infant"/>
    <x v="12"/>
    <n v="7"/>
    <n v="20"/>
    <n v="1853"/>
    <s v="F"/>
    <s v="W"/>
    <m/>
    <s v="City"/>
    <x v="390"/>
    <s v="Mulbery"/>
    <s v="lot"/>
    <s v="Child of John Knopp"/>
  </r>
  <r>
    <s v="4-1853"/>
    <s v="Hendrix, Wm. P."/>
    <x v="12"/>
    <n v="7"/>
    <n v="22"/>
    <n v="1853"/>
    <s v="M"/>
    <s v="W"/>
    <n v="33"/>
    <s v="City"/>
    <x v="460"/>
    <s v="Elm"/>
    <m/>
    <s v="a stone-cutter State House"/>
  </r>
  <r>
    <s v="4-1853"/>
    <s v="Infant"/>
    <x v="12"/>
    <n v="7"/>
    <n v="22"/>
    <n v="1853"/>
    <s v="F"/>
    <s v="W"/>
    <m/>
    <s v="City"/>
    <x v="716"/>
    <s v="Maple"/>
    <s v="lot"/>
    <s v="child of John Fly"/>
  </r>
  <r>
    <s v="4-1853"/>
    <s v="Infant"/>
    <x v="12"/>
    <n v="7"/>
    <n v="23"/>
    <n v="1853"/>
    <s v="M"/>
    <s v="W"/>
    <m/>
    <s v="South Nashville"/>
    <x v="214"/>
    <s v="City"/>
    <n v="200"/>
    <s v="child of Jas. H. L. Weever"/>
  </r>
  <r>
    <s v="4-1853"/>
    <s v="Susan"/>
    <x v="12"/>
    <n v="7"/>
    <n v="23"/>
    <n v="1853"/>
    <s v="F"/>
    <s v="B"/>
    <n v="97"/>
    <s v="City"/>
    <x v="2"/>
    <s v="Negro Ground"/>
    <m/>
    <s v="slave to Mrs. F. B. Edmonson"/>
  </r>
  <r>
    <s v="4-1853"/>
    <s v="Infant"/>
    <x v="12"/>
    <n v="7"/>
    <n v="23"/>
    <n v="1853"/>
    <s v="F"/>
    <s v="W"/>
    <m/>
    <s v="City"/>
    <x v="471"/>
    <s v="Central"/>
    <n v="50"/>
    <s v="child of Henry Schoor"/>
  </r>
  <r>
    <s v="4-1853"/>
    <s v="Infant"/>
    <x v="12"/>
    <n v="7"/>
    <n v="24"/>
    <n v="1853"/>
    <s v="M"/>
    <s v="W"/>
    <m/>
    <s v="City"/>
    <x v="1512"/>
    <m/>
    <m/>
    <s v="child of James M. Chilton"/>
  </r>
  <r>
    <s v="4-1853"/>
    <s v="Nancy"/>
    <x v="12"/>
    <n v="7"/>
    <n v="25"/>
    <n v="1853"/>
    <s v="F"/>
    <s v="B"/>
    <n v="37"/>
    <s v="South Nashville"/>
    <x v="0"/>
    <s v="Negro Ground"/>
    <m/>
    <s v="slave to Philip Mallory"/>
  </r>
  <r>
    <s v="4-1853"/>
    <s v="Infant"/>
    <x v="12"/>
    <n v="7"/>
    <n v="25"/>
    <n v="1853"/>
    <s v="F"/>
    <s v="W"/>
    <m/>
    <s v="City"/>
    <x v="390"/>
    <s v="Locust"/>
    <s v="lot"/>
    <s v="daughter of Mary Owen"/>
  </r>
  <r>
    <s v="4-1853"/>
    <s v="Infant"/>
    <x v="12"/>
    <n v="7"/>
    <n v="26"/>
    <n v="1853"/>
    <s v="M"/>
    <s v="W"/>
    <m/>
    <s v="City"/>
    <x v="1512"/>
    <s v="Walnut"/>
    <s v="lot"/>
    <s v="son of John Lynch"/>
  </r>
  <r>
    <s v="4-1853"/>
    <s v="Martha"/>
    <x v="12"/>
    <n v="7"/>
    <n v="28"/>
    <n v="1853"/>
    <s v="F"/>
    <s v="B"/>
    <n v="43"/>
    <s v="Country"/>
    <x v="1891"/>
    <s v="Negro Ground"/>
    <m/>
    <s v="Slave to Jos. K. Winston"/>
  </r>
  <r>
    <s v="4-1853"/>
    <s v="Philips, Jerry"/>
    <x v="12"/>
    <n v="7"/>
    <n v="29"/>
    <n v="1853"/>
    <s v="M"/>
    <s v="B"/>
    <n v="66"/>
    <s v="City"/>
    <x v="462"/>
    <s v="Negro Ground"/>
    <m/>
    <s v="free man coloured"/>
  </r>
  <r>
    <s v="4-1853"/>
    <s v="Thompson, Alexander"/>
    <x v="12"/>
    <n v="7"/>
    <n v="30"/>
    <n v="1853"/>
    <s v="M"/>
    <s v="W"/>
    <n v="41"/>
    <s v="City"/>
    <x v="214"/>
    <s v="Cedar"/>
    <m/>
    <s v="A member of Nashville Lodge No. 2 I.O.O.F."/>
  </r>
  <r>
    <s v="4-1853"/>
    <s v="Beasley, Elizabeth, Mrs."/>
    <x v="12"/>
    <n v="7"/>
    <n v="30"/>
    <n v="1853"/>
    <s v="F"/>
    <s v="W"/>
    <n v="53"/>
    <s v="Country"/>
    <x v="1892"/>
    <s v="Oak &amp; maple"/>
    <m/>
    <m/>
  </r>
  <r>
    <s v="4-1853"/>
    <s v="West, Wm. G., Capt."/>
    <x v="12"/>
    <n v="7"/>
    <n v="31"/>
    <n v="1853"/>
    <s v="M"/>
    <s v="W"/>
    <n v="42"/>
    <s v="City"/>
    <x v="386"/>
    <s v="Mulbery"/>
    <m/>
    <s v="Buried in Capt. Milers Lot"/>
  </r>
  <r>
    <s v="4-1853"/>
    <s v="Lynch, Nancy, Mrs."/>
    <x v="7"/>
    <n v="6"/>
    <n v="1"/>
    <n v="1853"/>
    <s v="F"/>
    <s v="W"/>
    <n v="40"/>
    <s v="City"/>
    <x v="854"/>
    <s v="Walnut"/>
    <s v="lot"/>
    <m/>
  </r>
  <r>
    <s v="4-1853"/>
    <s v="infant"/>
    <x v="7"/>
    <n v="6"/>
    <n v="1"/>
    <n v="1853"/>
    <s v="M"/>
    <s v="B"/>
    <m/>
    <s v="City"/>
    <x v="1877"/>
    <s v="Negro Ground"/>
    <s v="50p"/>
    <s v="slave to Mark Young"/>
  </r>
  <r>
    <s v="4-1853"/>
    <s v="Infant"/>
    <x v="7"/>
    <n v="6"/>
    <n v="1"/>
    <n v="1853"/>
    <s v="F"/>
    <s v="W"/>
    <m/>
    <s v="City"/>
    <x v="1877"/>
    <s v="Cherry"/>
    <s v="50p"/>
    <s v="child of Mr. Kropp"/>
  </r>
  <r>
    <s v="4-1853"/>
    <s v="Infant"/>
    <x v="7"/>
    <n v="6"/>
    <n v="2"/>
    <n v="1853"/>
    <s v="F"/>
    <s v="W"/>
    <m/>
    <s v="City"/>
    <x v="1512"/>
    <s v="Cherry"/>
    <s v="50p"/>
    <s v="child of L. Burnett"/>
  </r>
  <r>
    <s v="4-1853"/>
    <s v="2 Infants"/>
    <x v="7"/>
    <n v="6"/>
    <n v="2"/>
    <n v="1853"/>
    <s v="M, F"/>
    <s v="W"/>
    <m/>
    <s v="City"/>
    <x v="1877"/>
    <s v="Cherry"/>
    <s v="lot"/>
    <s v="childrens remain of A. J. Snows"/>
  </r>
  <r>
    <s v="4-1853"/>
    <s v="infant"/>
    <x v="7"/>
    <n v="6"/>
    <n v="2"/>
    <n v="1853"/>
    <s v="F"/>
    <s v="B"/>
    <m/>
    <s v="City"/>
    <x v="1877"/>
    <s v="Negro Ground"/>
    <s v="50p"/>
    <s v="slave to J. Dolen"/>
  </r>
  <r>
    <s v="4-1853"/>
    <s v="Snow, Andrew J"/>
    <x v="7"/>
    <n v="6"/>
    <n v="3"/>
    <n v="1853"/>
    <s v="M"/>
    <s v="W"/>
    <n v="34"/>
    <s v="City"/>
    <x v="386"/>
    <s v="Cherry"/>
    <s v="lot"/>
    <s v="of the firm of Snow &amp; McKenzie"/>
  </r>
  <r>
    <s v="4-1853"/>
    <s v="Nancy"/>
    <x v="7"/>
    <n v="6"/>
    <n v="3"/>
    <n v="1853"/>
    <s v="F"/>
    <s v="B"/>
    <n v="45"/>
    <s v="City"/>
    <x v="416"/>
    <s v="Negro Ground"/>
    <s v="200p"/>
    <s v="slave to Mr. Wharton"/>
  </r>
  <r>
    <s v="4-1853"/>
    <s v="Infant"/>
    <x v="7"/>
    <n v="6"/>
    <n v="5"/>
    <n v="1853"/>
    <s v="M"/>
    <s v="W"/>
    <m/>
    <s v="City"/>
    <x v="1512"/>
    <s v="Magnolia"/>
    <s v="50p"/>
    <s v="child of L. Burnett"/>
  </r>
  <r>
    <s v="4-1853"/>
    <s v="Joiner, Nancy"/>
    <x v="7"/>
    <n v="6"/>
    <n v="5"/>
    <n v="1853"/>
    <s v="F"/>
    <s v="B"/>
    <n v="9"/>
    <s v="City"/>
    <x v="202"/>
    <s v="Negro Ground"/>
    <s v="100p"/>
    <s v="free girl"/>
  </r>
  <r>
    <s v="4-1853"/>
    <s v="Pendleton, R. N."/>
    <x v="7"/>
    <n v="6"/>
    <n v="5"/>
    <n v="1853"/>
    <s v="M"/>
    <s v="W"/>
    <n v="34"/>
    <s v="Kentucky"/>
    <x v="813"/>
    <s v="Cherry"/>
    <s v="pauper"/>
    <s v="from hospital"/>
  </r>
  <r>
    <s v="4-1853"/>
    <s v="Infant"/>
    <x v="7"/>
    <n v="6"/>
    <n v="6"/>
    <n v="1853"/>
    <s v="F"/>
    <s v="W"/>
    <m/>
    <s v="City"/>
    <x v="1512"/>
    <s v="Magnolia"/>
    <s v="50p"/>
    <s v="child of R. Colly"/>
  </r>
  <r>
    <s v="4-1853"/>
    <s v="Warren, George"/>
    <x v="7"/>
    <n v="6"/>
    <n v="6"/>
    <n v="1853"/>
    <s v="M"/>
    <s v="W"/>
    <n v="36"/>
    <s v="City"/>
    <x v="386"/>
    <s v="Pine"/>
    <s v="lot"/>
    <s v="brother of Jessey Warren"/>
  </r>
  <r>
    <s v="4-1853"/>
    <s v="Sterl, Charles"/>
    <x v="7"/>
    <n v="6"/>
    <n v="7"/>
    <n v="1853"/>
    <s v="M"/>
    <s v="W"/>
    <n v="9"/>
    <s v="City"/>
    <x v="186"/>
    <s v="Magnolia"/>
    <s v="100p"/>
    <s v="drowned at the mouth of Lick Branch"/>
  </r>
  <r>
    <s v="4-1853"/>
    <s v="Nancy"/>
    <x v="7"/>
    <n v="6"/>
    <n v="7"/>
    <n v="1853"/>
    <s v="F"/>
    <s v="B"/>
    <n v="39"/>
    <s v="Country"/>
    <x v="793"/>
    <s v="Negro Ground"/>
    <s v="200p"/>
    <s v="slave to Mr. J. Dillahay"/>
  </r>
  <r>
    <s v="4-1853"/>
    <s v="Jefferson"/>
    <x v="7"/>
    <n v="6"/>
    <n v="7"/>
    <n v="1853"/>
    <s v="M"/>
    <s v="B"/>
    <n v="46"/>
    <s v="City"/>
    <x v="1640"/>
    <s v="Negro Ground"/>
    <s v="200p"/>
    <s v="slave to Joseph Brown"/>
  </r>
  <r>
    <s v="4-1853"/>
    <s v="infant"/>
    <x v="7"/>
    <n v="6"/>
    <n v="9"/>
    <n v="1853"/>
    <s v="M"/>
    <s v="B"/>
    <m/>
    <s v="Country"/>
    <x v="527"/>
    <s v="Negro Ground"/>
    <s v="200p"/>
    <s v="slave to N. H. Boyd"/>
  </r>
  <r>
    <s v="4-1853"/>
    <s v="Winder, Melvina B., Miiss"/>
    <x v="7"/>
    <n v="6"/>
    <n v="9"/>
    <n v="1853"/>
    <s v="F"/>
    <s v="W"/>
    <n v="10"/>
    <s v="New Orleans"/>
    <x v="256"/>
    <s v="Grundys"/>
    <s v="lot"/>
    <s v="remain from N. O."/>
  </r>
  <r>
    <s v="4-1853"/>
    <s v="Washington"/>
    <x v="7"/>
    <n v="6"/>
    <n v="11"/>
    <n v="1853"/>
    <s v="M"/>
    <s v="B"/>
    <n v="24"/>
    <s v="City"/>
    <x v="1307"/>
    <s v="Negro Ground"/>
    <s v="200p"/>
    <s v="slave to Mrs. Bateman"/>
  </r>
  <r>
    <s v="4-1853"/>
    <s v="infant"/>
    <x v="7"/>
    <n v="6"/>
    <n v="12"/>
    <n v="1853"/>
    <s v="F"/>
    <s v="B"/>
    <m/>
    <s v="Country"/>
    <x v="891"/>
    <s v="Negro Ground"/>
    <s v="200p"/>
    <s v="slave to J. B. Davis"/>
  </r>
  <r>
    <s v="4-1853"/>
    <s v="Arthur"/>
    <x v="7"/>
    <n v="6"/>
    <n v="12"/>
    <n v="1853"/>
    <s v="M"/>
    <s v="B"/>
    <n v="49"/>
    <s v="City"/>
    <x v="1512"/>
    <s v="Negro Ground"/>
    <s v="200p"/>
    <s v="slave to Cartwright &amp; Armstrong"/>
  </r>
  <r>
    <s v="4-1853"/>
    <s v="infant"/>
    <x v="7"/>
    <n v="6"/>
    <n v="13"/>
    <n v="1853"/>
    <s v="F"/>
    <s v="B"/>
    <m/>
    <s v="City"/>
    <x v="1640"/>
    <s v="Negro Ground"/>
    <s v="50p"/>
    <s v="slave to William Weller"/>
  </r>
  <r>
    <s v="4-1853"/>
    <s v="Brown, Percy"/>
    <x v="7"/>
    <n v="6"/>
    <n v="13"/>
    <n v="1853"/>
    <s v="M"/>
    <s v="W"/>
    <n v="10"/>
    <s v="City"/>
    <x v="613"/>
    <s v="Campbells"/>
    <s v="lot"/>
    <s v="son of Pearcy Brown, deceased"/>
  </r>
  <r>
    <s v="4-1853"/>
    <s v="Brown, Charlotte, Mrs."/>
    <x v="7"/>
    <n v="6"/>
    <n v="13"/>
    <n v="1853"/>
    <s v="F"/>
    <s v="W"/>
    <n v="35"/>
    <s v="City"/>
    <x v="1893"/>
    <s v="Family"/>
    <s v="lot"/>
    <s v="wife of Jas. Brown"/>
  </r>
  <r>
    <s v="4-1853"/>
    <s v="Infant"/>
    <x v="7"/>
    <n v="6"/>
    <n v="14"/>
    <n v="1853"/>
    <s v="M"/>
    <s v="W"/>
    <m/>
    <s v="South Nashville"/>
    <x v="662"/>
    <s v="Magnolia"/>
    <s v="in old grave"/>
    <s v="child of Isaac Williams"/>
  </r>
  <r>
    <s v="4-1853"/>
    <s v="Infant"/>
    <x v="7"/>
    <n v="6"/>
    <n v="14"/>
    <n v="1853"/>
    <s v="M"/>
    <s v="W"/>
    <m/>
    <s v="South Nashville"/>
    <x v="416"/>
    <s v="lot"/>
    <s v="lot"/>
    <s v="child of Charles Wright"/>
  </r>
  <r>
    <s v="4-1853"/>
    <s v="Hannah"/>
    <x v="7"/>
    <n v="6"/>
    <n v="14"/>
    <n v="1853"/>
    <s v="F"/>
    <s v="B"/>
    <n v="54"/>
    <s v="Country"/>
    <x v="1512"/>
    <s v="Negro Ground"/>
    <n v="400"/>
    <s v="slave to Mrs. R. Hall"/>
  </r>
  <r>
    <s v="4-1853"/>
    <s v="Platz, A.M."/>
    <x v="7"/>
    <n v="6"/>
    <n v="16"/>
    <n v="1853"/>
    <s v="M"/>
    <s v="W"/>
    <n v="24"/>
    <s v="City"/>
    <x v="186"/>
    <s v="Poplar"/>
    <s v="200p"/>
    <s v="buryed by the Odd Felows"/>
  </r>
  <r>
    <s v="4-1853"/>
    <s v="Woods, Robert A."/>
    <x v="7"/>
    <n v="6"/>
    <n v="17"/>
    <n v="1853"/>
    <s v="M"/>
    <s v="W"/>
    <n v="5"/>
    <s v="Country"/>
    <x v="1640"/>
    <s v="City"/>
    <s v="lot"/>
    <s v="son of Jas. A. Woods"/>
  </r>
  <r>
    <s v="4-1853"/>
    <s v="infant"/>
    <x v="7"/>
    <n v="6"/>
    <n v="18"/>
    <n v="1853"/>
    <s v="M"/>
    <s v="B"/>
    <m/>
    <s v="City"/>
    <x v="1512"/>
    <s v="Negro Ground"/>
    <s v="50p"/>
    <s v="slave Jas. Green"/>
  </r>
  <r>
    <s v="4-1853"/>
    <s v="Infant"/>
    <x v="7"/>
    <n v="6"/>
    <n v="18"/>
    <n v="1853"/>
    <m/>
    <s v="W"/>
    <m/>
    <s v="South Nashville"/>
    <x v="1878"/>
    <s v="Corbitts"/>
    <s v="lot"/>
    <s v="child of J. Stewart"/>
  </r>
  <r>
    <s v="4-1853"/>
    <s v="Carolin"/>
    <x v="7"/>
    <n v="6"/>
    <n v="18"/>
    <n v="1853"/>
    <s v="F"/>
    <s v="B"/>
    <n v="17"/>
    <s v="City"/>
    <x v="550"/>
    <s v="Negro Ground"/>
    <s v="200p"/>
    <s v="slave to R. H. Jones"/>
  </r>
  <r>
    <s v="4-1853"/>
    <s v="Infant"/>
    <x v="7"/>
    <n v="6"/>
    <n v="18"/>
    <n v="1853"/>
    <m/>
    <s v="W"/>
    <m/>
    <s v="Country"/>
    <x v="214"/>
    <s v="Nichols"/>
    <s v="lot"/>
    <s v="son of Capt. C. Lovell"/>
  </r>
  <r>
    <s v="4-1853"/>
    <s v="Infant"/>
    <x v="7"/>
    <n v="6"/>
    <n v="19"/>
    <n v="1853"/>
    <s v="F"/>
    <s v="W"/>
    <m/>
    <s v="City"/>
    <x v="416"/>
    <s v="Poplar"/>
    <s v="50p"/>
    <s v="child of A. A. Ashbrooks"/>
  </r>
  <r>
    <s v="4-1853"/>
    <s v="Nance, Emma"/>
    <x v="7"/>
    <n v="6"/>
    <n v="20"/>
    <n v="1853"/>
    <s v="F"/>
    <s v="W"/>
    <n v="8"/>
    <s v="Country"/>
    <x v="202"/>
    <s v="Central"/>
    <s v="lot"/>
    <s v="daughter of C. W. Nance"/>
  </r>
  <r>
    <s v="4-1853"/>
    <s v="Harrison, William"/>
    <x v="7"/>
    <n v="6"/>
    <n v="21"/>
    <n v="1853"/>
    <s v="M"/>
    <s v="W"/>
    <n v="65"/>
    <s v="City"/>
    <x v="462"/>
    <s v="Poplar"/>
    <s v="200p"/>
    <m/>
  </r>
  <r>
    <s v="4-1853"/>
    <s v="Louisa"/>
    <x v="7"/>
    <n v="6"/>
    <n v="21"/>
    <n v="1853"/>
    <s v="F"/>
    <s v="B"/>
    <n v="37"/>
    <s v="City"/>
    <x v="486"/>
    <s v="Negro Ground"/>
    <s v="200p"/>
    <s v="slave to William Philips"/>
  </r>
  <r>
    <s v="4-1853"/>
    <s v="Baulch, Alfred"/>
    <x v="7"/>
    <n v="6"/>
    <n v="22"/>
    <n v="1853"/>
    <s v="M"/>
    <s v="W"/>
    <n v="67"/>
    <s v="Country"/>
    <x v="1894"/>
    <s v="Central"/>
    <s v="Dr. Newmans lot"/>
    <s v="Judge Balch"/>
  </r>
  <r>
    <s v="4-1853"/>
    <s v="Infant"/>
    <x v="7"/>
    <n v="6"/>
    <n v="22"/>
    <n v="1853"/>
    <s v="F"/>
    <s v="W"/>
    <m/>
    <s v="City"/>
    <x v="416"/>
    <s v="Oak"/>
    <s v="lot"/>
    <s v="daughter of John Cartwright"/>
  </r>
  <r>
    <s v="4-1853"/>
    <s v="Infant"/>
    <x v="7"/>
    <n v="6"/>
    <n v="22"/>
    <n v="1853"/>
    <s v="M"/>
    <s v="W"/>
    <m/>
    <s v="City"/>
    <x v="386"/>
    <s v="Oak Diggins"/>
    <s v="lot"/>
    <s v="son of W. G. Norton"/>
  </r>
  <r>
    <s v="4-1853"/>
    <s v="Infant"/>
    <x v="7"/>
    <n v="6"/>
    <n v="23"/>
    <n v="1853"/>
    <m/>
    <m/>
    <m/>
    <s v="City"/>
    <x v="1877"/>
    <s v="Magnolia"/>
    <s v="50p"/>
    <s v="child of George Willacy"/>
  </r>
  <r>
    <s v="4-1853"/>
    <s v="Infant"/>
    <x v="7"/>
    <n v="6"/>
    <n v="23"/>
    <n v="1853"/>
    <m/>
    <s v="W"/>
    <m/>
    <s v="City"/>
    <x v="1877"/>
    <s v="Family"/>
    <s v="lot"/>
    <s v="child of T. B. Brown"/>
  </r>
  <r>
    <s v="4-1853"/>
    <s v="Infant"/>
    <x v="7"/>
    <n v="6"/>
    <n v="23"/>
    <n v="1853"/>
    <s v="F"/>
    <m/>
    <m/>
    <s v="City"/>
    <x v="386"/>
    <s v="Central"/>
    <s v="lot"/>
    <s v="child of C. A. Pearcy, deceased"/>
  </r>
  <r>
    <s v="4-1853"/>
    <s v="Sumner, Jas. R."/>
    <x v="7"/>
    <n v="6"/>
    <n v="24"/>
    <n v="1853"/>
    <s v="M"/>
    <s v="B"/>
    <n v="8"/>
    <s v="City"/>
    <x v="386"/>
    <s v="Negro Ground"/>
    <s v="100p"/>
    <s v="child of Moses Sumner, f. m. c."/>
  </r>
  <r>
    <s v="4-1853"/>
    <s v="Infant"/>
    <x v="7"/>
    <n v="6"/>
    <n v="25"/>
    <n v="1853"/>
    <s v="M"/>
    <s v="W"/>
    <m/>
    <s v="Country"/>
    <x v="202"/>
    <s v="Central"/>
    <s v="lot"/>
    <s v="child of C. W. Nance"/>
  </r>
  <r>
    <s v="4-1853"/>
    <s v="Infant"/>
    <x v="7"/>
    <n v="6"/>
    <n v="25"/>
    <n v="1853"/>
    <m/>
    <s v="W"/>
    <m/>
    <s v="Country"/>
    <x v="1640"/>
    <s v="Cedar"/>
    <s v="lot"/>
    <s v="child of Joseph Vaulx"/>
  </r>
  <r>
    <s v="4-1853"/>
    <s v="infant"/>
    <x v="7"/>
    <n v="6"/>
    <n v="26"/>
    <n v="1853"/>
    <s v="F"/>
    <s v="B"/>
    <m/>
    <s v="Country"/>
    <x v="416"/>
    <s v="Negro Ground"/>
    <s v="200p"/>
    <s v="slave to H. P. Bostic"/>
  </r>
  <r>
    <s v="4-1853"/>
    <s v="Infant"/>
    <x v="7"/>
    <n v="6"/>
    <n v="26"/>
    <n v="1853"/>
    <s v="M"/>
    <s v="W"/>
    <m/>
    <s v="City"/>
    <x v="416"/>
    <s v="Central"/>
    <s v="lot"/>
    <s v="child of John Sherwood"/>
  </r>
  <r>
    <s v="4-1853"/>
    <s v="Newsam, Nelia"/>
    <x v="3"/>
    <n v="3"/>
    <n v="30"/>
    <n v="1853"/>
    <s v="F"/>
    <s v="W"/>
    <n v="28"/>
    <s v="City"/>
    <x v="386"/>
    <s v="Cherry"/>
    <s v="200p"/>
    <m/>
  </r>
  <r>
    <s v="4-1853"/>
    <s v="Simpson, Calvin"/>
    <x v="7"/>
    <n v="6"/>
    <n v="27"/>
    <n v="1853"/>
    <s v="M"/>
    <s v="W"/>
    <n v="60"/>
    <s v="City"/>
    <x v="505"/>
    <s v="Poplar"/>
    <s v="pauper"/>
    <m/>
  </r>
  <r>
    <s v="4-1853"/>
    <s v="Sparkman, Henry C."/>
    <x v="7"/>
    <n v="6"/>
    <n v="28"/>
    <n v="1853"/>
    <s v="M"/>
    <s v="W"/>
    <n v="15"/>
    <m/>
    <x v="1895"/>
    <s v="City"/>
    <s v="lot"/>
    <s v="son of S. Sparkman"/>
  </r>
  <r>
    <s v="4-1853"/>
    <s v="Burnett, Barney"/>
    <x v="7"/>
    <n v="6"/>
    <n v="29"/>
    <n v="1853"/>
    <s v="M"/>
    <s v="B"/>
    <n v="12"/>
    <s v="City"/>
    <x v="1512"/>
    <s v="Negro Ground"/>
    <s v="100p"/>
    <s v="free coloured"/>
  </r>
  <r>
    <s v="4-1853"/>
    <s v="Angeline"/>
    <x v="7"/>
    <n v="6"/>
    <n v="30"/>
    <n v="1853"/>
    <s v="F"/>
    <s v="B"/>
    <n v="30"/>
    <s v="City"/>
    <x v="214"/>
    <s v="Negro Ground"/>
    <s v="200p"/>
    <s v="slave to Alx Allison"/>
  </r>
  <r>
    <s v="4-1853"/>
    <s v="John"/>
    <x v="7"/>
    <n v="6"/>
    <n v="30"/>
    <n v="1853"/>
    <s v="M"/>
    <s v="B"/>
    <n v="19"/>
    <s v="Country"/>
    <x v="505"/>
    <s v="Negro Ground"/>
    <n v="400"/>
    <s v="slave to C. W. Nance"/>
  </r>
  <r>
    <s v="4-1853"/>
    <s v="Celia"/>
    <x v="7"/>
    <n v="6"/>
    <n v="30"/>
    <n v="1853"/>
    <s v="F"/>
    <s v="B"/>
    <n v="35"/>
    <s v="Country"/>
    <x v="1896"/>
    <s v="Negro Ground"/>
    <n v="400"/>
    <s v="slave to F. K. Zollicoffer"/>
  </r>
  <r>
    <s v="4-1853"/>
    <s v="Pearson, Albert"/>
    <x v="3"/>
    <n v="3"/>
    <n v="2"/>
    <n v="1853"/>
    <s v="M"/>
    <s v="W"/>
    <n v="21"/>
    <s v="Not Known"/>
    <x v="1884"/>
    <s v="Pauper"/>
    <m/>
    <s v="ordered by Mayor Smith, off of a boat"/>
  </r>
  <r>
    <s v="4-1853"/>
    <s v="infant"/>
    <x v="3"/>
    <n v="3"/>
    <n v="4"/>
    <n v="1853"/>
    <s v="M"/>
    <s v="B"/>
    <m/>
    <s v="City"/>
    <x v="1034"/>
    <s v="Negro Ground"/>
    <s v="in old grave"/>
    <s v="slave to S. Morgan"/>
  </r>
  <r>
    <s v="4-1853"/>
    <s v="Rhoda"/>
    <x v="3"/>
    <n v="3"/>
    <n v="4"/>
    <n v="1853"/>
    <s v="F"/>
    <s v="B"/>
    <n v="65"/>
    <s v="City"/>
    <x v="1512"/>
    <s v="Negro Ground"/>
    <s v="200p"/>
    <s v="slave to Thos. Wells"/>
  </r>
  <r>
    <s v="4-1853"/>
    <s v="Star, George H."/>
    <x v="3"/>
    <n v="3"/>
    <n v="6"/>
    <n v="1853"/>
    <s v="M"/>
    <s v="W"/>
    <n v="28"/>
    <s v="City"/>
    <x v="835"/>
    <s v="Family"/>
    <s v="lot"/>
    <s v="buried by the Odd Fellow ceremony"/>
  </r>
  <r>
    <s v="4-1853"/>
    <s v="infant"/>
    <x v="3"/>
    <n v="3"/>
    <n v="8"/>
    <n v="1853"/>
    <m/>
    <s v="B"/>
    <m/>
    <s v="City"/>
    <x v="471"/>
    <s v="Negro Ground"/>
    <s v="50p"/>
    <s v="slave to Andrew Anderson"/>
  </r>
  <r>
    <s v="4-1853"/>
    <s v="infant"/>
    <x v="3"/>
    <n v="3"/>
    <n v="8"/>
    <n v="1853"/>
    <m/>
    <s v="B"/>
    <m/>
    <s v="City"/>
    <x v="1512"/>
    <s v="Negro Ground"/>
    <s v="50p"/>
    <s v="slave to Morgan Brown"/>
  </r>
  <r>
    <s v="4-1853"/>
    <s v="Infant"/>
    <x v="3"/>
    <n v="3"/>
    <n v="10"/>
    <n v="1853"/>
    <s v="F"/>
    <s v="W"/>
    <m/>
    <s v="City"/>
    <x v="1525"/>
    <s v="Pine"/>
    <s v="50p"/>
    <s v="child of Henry Cox"/>
  </r>
  <r>
    <s v="4-1853"/>
    <s v="infant"/>
    <x v="3"/>
    <n v="3"/>
    <n v="10"/>
    <n v="1853"/>
    <s v="F"/>
    <s v="W"/>
    <m/>
    <s v="South Nashville"/>
    <x v="1512"/>
    <s v="Pauper"/>
    <m/>
    <s v="child of Aron Bates"/>
  </r>
  <r>
    <s v="4-1853"/>
    <s v="Henry"/>
    <x v="3"/>
    <n v="3"/>
    <n v="10"/>
    <n v="1853"/>
    <s v="M"/>
    <s v="B"/>
    <n v="24"/>
    <s v="City"/>
    <x v="1897"/>
    <s v="Negro Ground"/>
    <s v="200p"/>
    <s v="slave to William Watkins Esq."/>
  </r>
  <r>
    <s v="4-1853"/>
    <s v="Hannah"/>
    <x v="3"/>
    <n v="3"/>
    <n v="11"/>
    <n v="1853"/>
    <s v="F"/>
    <s v="B"/>
    <n v="55"/>
    <s v="South Nashville"/>
    <x v="386"/>
    <s v="Negro Ground"/>
    <s v="400 p"/>
    <s v="slave to I. Paul Esq."/>
  </r>
  <r>
    <s v="4-1853"/>
    <s v="Greenway, Polly"/>
    <x v="3"/>
    <n v="3"/>
    <n v="12"/>
    <n v="1853"/>
    <s v="F"/>
    <s v="B"/>
    <n v="27"/>
    <s v="City"/>
    <x v="462"/>
    <s v="Pauper"/>
    <m/>
    <s v="free woman coloured"/>
  </r>
  <r>
    <s v="4-1853"/>
    <s v="Plesant"/>
    <x v="3"/>
    <n v="3"/>
    <n v="13"/>
    <n v="1853"/>
    <s v="M"/>
    <s v="B"/>
    <n v="55"/>
    <s v="City"/>
    <x v="1307"/>
    <s v="Negro Ground"/>
    <s v="200p"/>
    <s v="slave to Mr. Smith"/>
  </r>
  <r>
    <s v="4-1853"/>
    <s v="Miller, Andrew"/>
    <x v="3"/>
    <n v="3"/>
    <n v="14"/>
    <n v="1853"/>
    <s v="M"/>
    <s v="W"/>
    <n v="11"/>
    <s v="Country"/>
    <x v="1898"/>
    <s v="Family"/>
    <s v="lot"/>
    <s v="son of Cap. James Miller"/>
  </r>
  <r>
    <s v="4-1853"/>
    <s v="infant"/>
    <x v="3"/>
    <n v="3"/>
    <n v="16"/>
    <n v="1853"/>
    <s v="M"/>
    <s v="B"/>
    <m/>
    <s v="City"/>
    <x v="256"/>
    <s v="Negro Ground"/>
    <s v="50p"/>
    <s v="slave to Mr. Thompson"/>
  </r>
  <r>
    <s v="4-1853"/>
    <s v="infant"/>
    <x v="3"/>
    <n v="3"/>
    <n v="17"/>
    <n v="1853"/>
    <s v="F"/>
    <s v="B"/>
    <m/>
    <s v="City"/>
    <x v="390"/>
    <s v="Negro Ground"/>
    <s v="50p"/>
    <s v="slave to L. P. Cheatham"/>
  </r>
  <r>
    <s v="4-1853"/>
    <s v="Infant"/>
    <x v="3"/>
    <n v="3"/>
    <n v="18"/>
    <n v="1853"/>
    <s v="F"/>
    <s v="W"/>
    <m/>
    <s v="South Nashville"/>
    <x v="1512"/>
    <s v="Magnolia"/>
    <s v="pauper"/>
    <s v="child of Jane Lewis"/>
  </r>
  <r>
    <s v="4-1853"/>
    <s v="Garret, Shelton"/>
    <x v="3"/>
    <n v="3"/>
    <n v="18"/>
    <n v="1853"/>
    <s v="M"/>
    <s v="W"/>
    <n v="19"/>
    <s v="City"/>
    <x v="537"/>
    <s v="Oakanue, fam, pauper"/>
    <s v="lot"/>
    <s v="killed by a book pedlar"/>
  </r>
  <r>
    <s v="4-1853"/>
    <s v="Collins, John W."/>
    <x v="3"/>
    <n v="3"/>
    <n v="18"/>
    <n v="1853"/>
    <s v="M"/>
    <s v="W"/>
    <n v="17"/>
    <s v="City"/>
    <x v="1899"/>
    <s v="Family"/>
    <s v="lot"/>
    <s v="son of Robert Collins"/>
  </r>
  <r>
    <s v="4-1853"/>
    <s v="Jones, Abram"/>
    <x v="3"/>
    <n v="3"/>
    <n v="21"/>
    <n v="1853"/>
    <s v="M"/>
    <s v="W"/>
    <n v="6"/>
    <s v="City"/>
    <x v="202"/>
    <s v="Cherry"/>
    <s v="100p"/>
    <s v="charged to Cumberland L of C."/>
  </r>
  <r>
    <s v="4-1853"/>
    <s v="Porter, James"/>
    <x v="3"/>
    <n v="3"/>
    <n v="22"/>
    <n v="1853"/>
    <s v="M"/>
    <s v="W"/>
    <m/>
    <s v="City"/>
    <x v="1900"/>
    <s v="McNairy vault"/>
    <m/>
    <m/>
  </r>
  <r>
    <s v="4-1853"/>
    <s v="Francis, N. E."/>
    <x v="3"/>
    <n v="3"/>
    <n v="22"/>
    <n v="1853"/>
    <s v="F"/>
    <s v="W"/>
    <n v="4"/>
    <s v="City"/>
    <x v="1824"/>
    <s v="Family"/>
    <s v="lot"/>
    <s v="child of J. C. Francis"/>
  </r>
  <r>
    <s v="4-1853"/>
    <s v="Moffat, Charlott"/>
    <x v="3"/>
    <n v="3"/>
    <n v="23"/>
    <n v="1853"/>
    <s v="F"/>
    <s v="W"/>
    <n v="50"/>
    <s v="City"/>
    <x v="1900"/>
    <s v="Cherry"/>
    <s v="200p"/>
    <s v="known as Madam Lamont"/>
  </r>
  <r>
    <s v="4-1853"/>
    <s v="Infant"/>
    <x v="3"/>
    <n v="3"/>
    <n v="24"/>
    <n v="1853"/>
    <s v="F"/>
    <s v="W"/>
    <m/>
    <s v="City"/>
    <x v="202"/>
    <s v="Family"/>
    <s v="lot"/>
    <s v="child of G. A. Foster"/>
  </r>
  <r>
    <s v="4-1853"/>
    <s v="Infant"/>
    <x v="3"/>
    <n v="3"/>
    <n v="25"/>
    <n v="1853"/>
    <m/>
    <s v="W"/>
    <m/>
    <s v="City"/>
    <x v="1512"/>
    <s v="Family"/>
    <s v="lot"/>
    <s v="child of Jas. Brown"/>
  </r>
  <r>
    <s v="4-1853"/>
    <s v="Infant"/>
    <x v="3"/>
    <n v="3"/>
    <n v="25"/>
    <n v="1853"/>
    <m/>
    <s v="W"/>
    <m/>
    <s v="City"/>
    <x v="1877"/>
    <s v="Magnolia"/>
    <s v="50p"/>
    <s v="child of Mary Johnson"/>
  </r>
  <r>
    <s v="4-1853"/>
    <s v="Rockwood, Mrs."/>
    <x v="3"/>
    <n v="3"/>
    <n v="27"/>
    <n v="1853"/>
    <s v="F"/>
    <s v="W"/>
    <n v="38"/>
    <s v="City"/>
    <x v="386"/>
    <s v="Family"/>
    <s v="lot"/>
    <m/>
  </r>
  <r>
    <s v="4-1853"/>
    <s v="infant"/>
    <x v="3"/>
    <n v="3"/>
    <n v="27"/>
    <n v="1853"/>
    <s v="M"/>
    <s v="B"/>
    <m/>
    <s v="City"/>
    <x v="390"/>
    <s v="Negro Ground"/>
    <s v="50p"/>
    <s v="slave to Jas. Morton"/>
  </r>
  <r>
    <s v="4-1853"/>
    <s v="Thomas"/>
    <x v="3"/>
    <n v="3"/>
    <n v="27"/>
    <n v="1853"/>
    <s v="F"/>
    <s v="B"/>
    <n v="24"/>
    <s v="City"/>
    <x v="386"/>
    <s v="Negro Ground"/>
    <s v="200p"/>
    <s v="slave to G. S. Fain"/>
  </r>
  <r>
    <s v="4-1853"/>
    <s v="Haslom, Elizabeth"/>
    <x v="3"/>
    <n v="3"/>
    <n v="27"/>
    <n v="1853"/>
    <s v="F"/>
    <s v="W"/>
    <n v="47"/>
    <s v="City"/>
    <x v="873"/>
    <s v="Cherry"/>
    <s v="200p"/>
    <m/>
  </r>
  <r>
    <s v="4-1853"/>
    <s v="Charles"/>
    <x v="3"/>
    <n v="3"/>
    <n v="28"/>
    <n v="1853"/>
    <s v="M"/>
    <s v="B"/>
    <n v="63"/>
    <s v="City"/>
    <x v="1512"/>
    <s v="Negro Ground"/>
    <s v="200p"/>
    <s v="slave to D. Randle"/>
  </r>
  <r>
    <s v="4-1853"/>
    <s v="Corbitt, William A."/>
    <x v="3"/>
    <n v="3"/>
    <n v="29"/>
    <n v="1853"/>
    <s v="M"/>
    <s v="W"/>
    <n v="43"/>
    <s v="South Nashville"/>
    <x v="3"/>
    <s v="Family"/>
    <s v="lot"/>
    <m/>
  </r>
  <r>
    <s v="4-1853"/>
    <s v="infant"/>
    <x v="3"/>
    <n v="3"/>
    <n v="30"/>
    <n v="1853"/>
    <s v="M"/>
    <s v="B"/>
    <m/>
    <s v="City"/>
    <x v="202"/>
    <s v="Negro Ground"/>
    <s v="50p"/>
    <s v="slave to James Corry"/>
  </r>
  <r>
    <s v="4-1853"/>
    <s v="Tindalle, John"/>
    <x v="3"/>
    <n v="3"/>
    <n v="31"/>
    <n v="1853"/>
    <s v="M"/>
    <s v="W"/>
    <n v="57"/>
    <s v="City"/>
    <x v="1688"/>
    <s v="Family"/>
    <s v="lot"/>
    <m/>
  </r>
  <r>
    <s v="4-1853"/>
    <s v="James"/>
    <x v="3"/>
    <n v="3"/>
    <n v="31"/>
    <n v="1853"/>
    <s v="M"/>
    <s v="B"/>
    <n v="6"/>
    <s v="City"/>
    <x v="1512"/>
    <s v="Negro Ground"/>
    <s v="100p"/>
    <s v="slave to Mrs. Sluter"/>
  </r>
  <r>
    <s v="4-1853"/>
    <s v="infant"/>
    <x v="1"/>
    <n v="5"/>
    <n v="2"/>
    <n v="1853"/>
    <s v="M"/>
    <s v="B"/>
    <m/>
    <s v="City"/>
    <x v="509"/>
    <s v="Negro Ground"/>
    <s v="50p"/>
    <s v="slave to Miss E. Smith"/>
  </r>
  <r>
    <s v="4-1853"/>
    <s v="Infant"/>
    <x v="1"/>
    <n v="5"/>
    <n v="3"/>
    <n v="1853"/>
    <s v="M"/>
    <s v="W"/>
    <m/>
    <s v="City"/>
    <x v="416"/>
    <s v="Family"/>
    <s v="lot"/>
    <s v="child of Jacob C. Wright"/>
  </r>
  <r>
    <s v="4-1853"/>
    <s v="Clark, Wm."/>
    <x v="1"/>
    <n v="5"/>
    <n v="4"/>
    <n v="1853"/>
    <s v="M"/>
    <s v="W"/>
    <n v="40"/>
    <s v="Ohio"/>
    <x v="835"/>
    <s v="Pauper"/>
    <m/>
    <s v="from hospital"/>
  </r>
  <r>
    <s v="4-1853"/>
    <s v="Trotter, Thomas L."/>
    <x v="1"/>
    <n v="5"/>
    <n v="8"/>
    <n v="1853"/>
    <s v="M"/>
    <s v="W"/>
    <n v="50"/>
    <s v="City"/>
    <x v="382"/>
    <s v="Family"/>
    <s v="lot"/>
    <s v="Sheltons lot"/>
  </r>
  <r>
    <s v="4-1853"/>
    <s v="Beaty, Jane"/>
    <x v="1"/>
    <n v="5"/>
    <n v="8"/>
    <n v="1853"/>
    <s v="F"/>
    <s v="W"/>
    <n v="90"/>
    <s v="City"/>
    <x v="2"/>
    <s v="Family"/>
    <s v="lot"/>
    <s v="the mother of John Beaty"/>
  </r>
  <r>
    <s v="4-1853"/>
    <s v="Infant"/>
    <x v="1"/>
    <n v="5"/>
    <n v="8"/>
    <n v="1853"/>
    <s v="M"/>
    <s v="W"/>
    <m/>
    <s v="City"/>
    <x v="1877"/>
    <s v="Magnolia"/>
    <s v="50p"/>
    <s v="child of R. C Whitley"/>
  </r>
  <r>
    <s v="4-1853"/>
    <s v="Frith, Sarah"/>
    <x v="1"/>
    <n v="5"/>
    <n v="11"/>
    <n v="1853"/>
    <s v="F"/>
    <s v="W"/>
    <n v="60"/>
    <s v="City"/>
    <x v="1512"/>
    <s v="Pine"/>
    <s v="200p"/>
    <m/>
  </r>
  <r>
    <s v="4-1853"/>
    <s v="infant"/>
    <x v="1"/>
    <n v="5"/>
    <n v="11"/>
    <n v="1853"/>
    <s v="F"/>
    <s v="B"/>
    <m/>
    <s v="City"/>
    <x v="202"/>
    <s v="Negro Ground"/>
    <s v="50p"/>
    <s v="slave to Samuel Baker"/>
  </r>
  <r>
    <s v="4-1853"/>
    <s v="Infant"/>
    <x v="1"/>
    <n v="5"/>
    <n v="12"/>
    <n v="1853"/>
    <s v="F"/>
    <s v="W"/>
    <m/>
    <m/>
    <x v="1877"/>
    <s v="Family"/>
    <s v="lot"/>
    <s v="child of Ben Gourd"/>
  </r>
  <r>
    <s v="4-1853"/>
    <s v="Add"/>
    <x v="1"/>
    <n v="5"/>
    <n v="12"/>
    <n v="1853"/>
    <s v="M"/>
    <s v="B"/>
    <n v="11"/>
    <m/>
    <x v="256"/>
    <s v="New ground"/>
    <s v="100p"/>
    <s v="slave to R. B. Alford"/>
  </r>
  <r>
    <s v="4-1853"/>
    <s v="Harriet"/>
    <x v="1"/>
    <n v="5"/>
    <n v="13"/>
    <n v="1853"/>
    <s v="F"/>
    <s v="B"/>
    <n v="16"/>
    <s v="South Nashville"/>
    <x v="202"/>
    <s v="Negro Ground"/>
    <n v="400"/>
    <s v="slave to Mrs. C. T. Poiner"/>
  </r>
  <r>
    <s v="4-1853"/>
    <s v="infant"/>
    <x v="1"/>
    <n v="5"/>
    <n v="13"/>
    <n v="1853"/>
    <s v="M"/>
    <s v="B"/>
    <m/>
    <s v="city"/>
    <x v="1823"/>
    <s v="Negro Ground"/>
    <s v="50p"/>
    <s v="slave to G. H. Fain"/>
  </r>
  <r>
    <s v="4-1853"/>
    <s v="Emaline"/>
    <x v="1"/>
    <n v="5"/>
    <n v="14"/>
    <n v="1853"/>
    <s v="F"/>
    <s v="B"/>
    <n v="24"/>
    <s v="Country"/>
    <x v="1512"/>
    <s v="Negro Ground"/>
    <n v="400"/>
    <s v="slave to Mrs. E. Beasley"/>
  </r>
  <r>
    <s v="4-1853"/>
    <s v="Southall, J. J. B."/>
    <x v="1"/>
    <n v="5"/>
    <n v="16"/>
    <n v="1853"/>
    <s v="M"/>
    <s v="W"/>
    <m/>
    <s v="Country"/>
    <x v="386"/>
    <s v="family"/>
    <s v="lot"/>
    <m/>
  </r>
  <r>
    <s v="4-1853"/>
    <s v="Currin, William"/>
    <x v="1"/>
    <n v="5"/>
    <n v="16"/>
    <n v="1853"/>
    <s v="M"/>
    <s v="W"/>
    <n v="25"/>
    <s v="Memphis"/>
    <x v="1512"/>
    <s v="McNary"/>
    <s v="valt"/>
    <m/>
  </r>
  <r>
    <s v="4-1853"/>
    <s v="Laura"/>
    <x v="1"/>
    <n v="5"/>
    <n v="17"/>
    <n v="1853"/>
    <s v="F"/>
    <s v="B"/>
    <n v="19"/>
    <s v="Country"/>
    <x v="386"/>
    <s v="Negro Ground"/>
    <n v="400"/>
    <s v="slave to Dr. Curry"/>
  </r>
  <r>
    <s v="4-1853"/>
    <s v="Mary"/>
    <x v="1"/>
    <n v="5"/>
    <n v="17"/>
    <n v="1853"/>
    <s v="F"/>
    <s v="B"/>
    <n v="22"/>
    <s v="Country"/>
    <x v="854"/>
    <s v="Negro Ground"/>
    <n v="400"/>
    <s v="slave to A. V. S. Lindsley"/>
  </r>
  <r>
    <s v="4-1853"/>
    <s v="Joseph"/>
    <x v="1"/>
    <n v="5"/>
    <n v="20"/>
    <n v="1853"/>
    <s v="M"/>
    <s v="B"/>
    <n v="50"/>
    <s v="City"/>
    <x v="1512"/>
    <s v="Negro Ground"/>
    <s v="200p"/>
    <s v="slave to Moses Singleton"/>
  </r>
  <r>
    <s v="4-1853"/>
    <s v="infant"/>
    <x v="1"/>
    <n v="5"/>
    <n v="21"/>
    <n v="1853"/>
    <s v="F"/>
    <s v="B"/>
    <m/>
    <s v="City"/>
    <x v="873"/>
    <s v="Negro Ground"/>
    <s v="50p"/>
    <s v="slave to Judge Cattron"/>
  </r>
  <r>
    <s v="4-1853"/>
    <s v="infant"/>
    <x v="1"/>
    <n v="5"/>
    <n v="21"/>
    <n v="1853"/>
    <s v="M"/>
    <s v="B"/>
    <m/>
    <s v="City"/>
    <x v="386"/>
    <s v="Negro Ground"/>
    <s v="50p"/>
    <s v="slave to Felix Hanks"/>
  </r>
  <r>
    <s v="4-1853"/>
    <s v="Gavin, Joannah"/>
    <x v="1"/>
    <n v="5"/>
    <n v="21"/>
    <n v="1853"/>
    <s v="F"/>
    <s v="W"/>
    <n v="53"/>
    <s v="South Nashville"/>
    <x v="386"/>
    <s v="Family"/>
    <s v="lot"/>
    <m/>
  </r>
  <r>
    <s v="4-1853"/>
    <s v="Infant"/>
    <x v="1"/>
    <n v="5"/>
    <n v="21"/>
    <n v="1853"/>
    <s v="M"/>
    <s v="W"/>
    <m/>
    <s v="City"/>
    <x v="379"/>
    <s v="Family"/>
    <s v="lot"/>
    <s v="child of Wm. H. Evans"/>
  </r>
  <r>
    <s v="4-1853"/>
    <s v="Infant"/>
    <x v="1"/>
    <n v="5"/>
    <n v="22"/>
    <n v="1853"/>
    <s v="M"/>
    <s v="W"/>
    <m/>
    <s v="City"/>
    <x v="1877"/>
    <s v="Walnut"/>
    <s v="50p"/>
    <s v="child of J. A. Nurkin"/>
  </r>
  <r>
    <s v="4-1853"/>
    <s v="Jacobs, Mary"/>
    <x v="1"/>
    <n v="5"/>
    <n v="24"/>
    <n v="1853"/>
    <s v="F"/>
    <s v="W"/>
    <n v="61"/>
    <s v="Country"/>
    <x v="416"/>
    <s v="Pauper"/>
    <m/>
    <s v="ordered by Mayor Smith"/>
  </r>
  <r>
    <s v="4-1853"/>
    <s v="infant"/>
    <x v="1"/>
    <n v="5"/>
    <n v="25"/>
    <n v="1853"/>
    <s v="M"/>
    <s v="B"/>
    <m/>
    <s v="City"/>
    <x v="1877"/>
    <s v="Negro Ground"/>
    <s v="50p"/>
    <s v="slave to Robert Bell"/>
  </r>
  <r>
    <s v="4-1853"/>
    <s v="Infant"/>
    <x v="1"/>
    <n v="5"/>
    <n v="25"/>
    <n v="1853"/>
    <s v="M"/>
    <s v="W"/>
    <m/>
    <s v="City"/>
    <x v="1877"/>
    <s v="Family"/>
    <s v="lot"/>
    <s v="child of J. C. Francis"/>
  </r>
  <r>
    <s v="4-1853"/>
    <s v="infant"/>
    <x v="1"/>
    <n v="5"/>
    <n v="26"/>
    <n v="1853"/>
    <s v="F"/>
    <s v="B"/>
    <m/>
    <s v="City"/>
    <x v="416"/>
    <s v="Negro Ground"/>
    <s v="50p"/>
    <s v="slave to Mrs. Amy Terrass"/>
  </r>
  <r>
    <s v="4-1853"/>
    <s v="Joseph"/>
    <x v="1"/>
    <n v="5"/>
    <n v="27"/>
    <n v="1853"/>
    <s v="M"/>
    <s v="B"/>
    <n v="53"/>
    <s v="City"/>
    <x v="1512"/>
    <s v="Negro Ground"/>
    <s v="200p"/>
    <s v="slave to John Dodd"/>
  </r>
  <r>
    <s v="4-1853"/>
    <s v="Currin, Miss Maggie A."/>
    <x v="1"/>
    <n v="5"/>
    <n v="28"/>
    <n v="1853"/>
    <s v="F"/>
    <s v="W"/>
    <n v="20"/>
    <s v="City"/>
    <x v="1512"/>
    <s v="McNairy"/>
    <s v="valt"/>
    <m/>
  </r>
  <r>
    <s v="4-1853"/>
    <s v="Infant"/>
    <x v="1"/>
    <n v="5"/>
    <n v="29"/>
    <n v="1853"/>
    <s v="F"/>
    <s v="W"/>
    <m/>
    <s v="Country"/>
    <x v="1877"/>
    <s v="Paid on lot"/>
    <s v="200p"/>
    <s v="child of R. C. Harris"/>
  </r>
  <r>
    <s v="4-1853"/>
    <s v="infant"/>
    <x v="1"/>
    <n v="5"/>
    <n v="29"/>
    <n v="1853"/>
    <s v="F"/>
    <s v="B"/>
    <m/>
    <s v="City"/>
    <x v="509"/>
    <s v="Negro Ground"/>
    <s v="50p"/>
    <s v="slave to Moses Swan"/>
  </r>
  <r>
    <s v="4-1853"/>
    <s v="infant"/>
    <x v="1"/>
    <n v="5"/>
    <n v="29"/>
    <n v="1853"/>
    <s v="M"/>
    <s v="B"/>
    <m/>
    <s v="City"/>
    <x v="1901"/>
    <s v="Negro Ground"/>
    <s v="50p"/>
    <s v="slave to George Smith"/>
  </r>
  <r>
    <s v="4-1853"/>
    <s v="Infant"/>
    <x v="1"/>
    <n v="5"/>
    <n v="30"/>
    <n v="1853"/>
    <s v="M"/>
    <s v="W"/>
    <m/>
    <s v="City"/>
    <x v="471"/>
    <s v="Poplar"/>
    <s v="50p"/>
    <s v="child of R. Gilliland"/>
  </r>
  <r>
    <s v="4-1853"/>
    <s v="infant"/>
    <x v="1"/>
    <n v="5"/>
    <n v="31"/>
    <n v="1853"/>
    <s v="M"/>
    <s v="B"/>
    <m/>
    <s v="City"/>
    <x v="1902"/>
    <s v="Negro Ground"/>
    <s v="50p"/>
    <s v="slave to T. O. Harris"/>
  </r>
  <r>
    <s v="4-1853"/>
    <s v="McIver, John"/>
    <x v="1"/>
    <n v="5"/>
    <n v="31"/>
    <n v="1853"/>
    <s v="M"/>
    <s v="W"/>
    <n v="52"/>
    <s v="Country"/>
    <x v="505"/>
    <s v="Elm"/>
    <s v="lot"/>
    <m/>
  </r>
  <r>
    <s v="4-1853"/>
    <s v="Vines, Mary"/>
    <x v="1"/>
    <n v="5"/>
    <n v="31"/>
    <n v="1853"/>
    <s v="F"/>
    <s v="W"/>
    <n v="42"/>
    <s v="City"/>
    <x v="1"/>
    <s v="Walnut"/>
    <s v="200p"/>
    <m/>
  </r>
  <r>
    <s v="4-1853"/>
    <s v="Infant"/>
    <x v="4"/>
    <n v="11"/>
    <n v="2"/>
    <n v="1853"/>
    <s v="F"/>
    <s v="W"/>
    <m/>
    <s v="South Nashville"/>
    <x v="1512"/>
    <s v="Cherry"/>
    <s v="pauper"/>
    <s v="daughter of David McGar"/>
  </r>
  <r>
    <s v="4-1853"/>
    <s v="Infant"/>
    <x v="4"/>
    <n v="11"/>
    <n v="2"/>
    <n v="1853"/>
    <s v="F"/>
    <s v="W"/>
    <m/>
    <s v="City"/>
    <x v="395"/>
    <s v="City"/>
    <s v="Lindsys lot"/>
    <s v="daughter of Samuel Crockett"/>
  </r>
  <r>
    <s v="4-1853"/>
    <s v="OHara Francis, Mrs."/>
    <x v="4"/>
    <n v="11"/>
    <n v="2"/>
    <n v="1853"/>
    <s v="F"/>
    <s v="W"/>
    <n v="55"/>
    <s v="City"/>
    <x v="386"/>
    <s v="Cherry"/>
    <s v="200p"/>
    <s v="wife of Mr. O..Hara"/>
  </r>
  <r>
    <s v="4-1853"/>
    <s v="Infant"/>
    <x v="4"/>
    <n v="11"/>
    <n v="3"/>
    <n v="1853"/>
    <m/>
    <s v="W"/>
    <m/>
    <s v="South Nashville"/>
    <x v="1512"/>
    <s v="vault to be taken to the county"/>
    <m/>
    <s v="child of S. P. Plummer"/>
  </r>
  <r>
    <s v="4-1853"/>
    <s v="infant"/>
    <x v="4"/>
    <n v="11"/>
    <n v="4"/>
    <n v="1853"/>
    <s v="M"/>
    <s v="B"/>
    <m/>
    <s v="City"/>
    <x v="505"/>
    <s v="Negro Ground"/>
    <s v="50p"/>
    <s v="slave to Capt. A. L. Davis"/>
  </r>
  <r>
    <s v="4-1853"/>
    <s v="Infant"/>
    <x v="4"/>
    <n v="11"/>
    <n v="6"/>
    <n v="1853"/>
    <s v="M"/>
    <s v="W"/>
    <m/>
    <s v="City"/>
    <x v="1903"/>
    <s v="Cherry"/>
    <s v="50p"/>
    <s v="son of J. L. Beaty"/>
  </r>
  <r>
    <s v="4-1853"/>
    <s v="Infant"/>
    <x v="4"/>
    <n v="11"/>
    <n v="6"/>
    <n v="1853"/>
    <s v="F"/>
    <s v="W"/>
    <m/>
    <s v="City"/>
    <x v="30"/>
    <s v="Central"/>
    <s v="lot"/>
    <s v="daughter of Benj. Hundley"/>
  </r>
  <r>
    <s v="4-1853"/>
    <s v="McIntosh, Jessy G."/>
    <x v="4"/>
    <n v="11"/>
    <n v="8"/>
    <n v="1853"/>
    <s v="M"/>
    <s v="W"/>
    <n v="6"/>
    <s v="Country"/>
    <x v="1649"/>
    <s v="Elm"/>
    <s v="lot"/>
    <s v="son of Wm. McIntosh"/>
  </r>
  <r>
    <s v="4-1853"/>
    <s v="Swinson, J. M."/>
    <x v="4"/>
    <n v="11"/>
    <n v="9"/>
    <n v="1853"/>
    <s v="M"/>
    <s v="W"/>
    <n v="41"/>
    <s v="City"/>
    <x v="386"/>
    <s v="Central"/>
    <s v="lot Masonic"/>
    <s v="a member of Masonic Lodge"/>
  </r>
  <r>
    <s v="4-1853"/>
    <s v="Infant"/>
    <x v="4"/>
    <n v="11"/>
    <n v="9"/>
    <n v="1853"/>
    <s v="M"/>
    <s v="W"/>
    <m/>
    <s v="South Nashville"/>
    <x v="214"/>
    <s v="Pine"/>
    <s v="200p"/>
    <s v="son of R. Edwards"/>
  </r>
  <r>
    <s v="4-1853"/>
    <s v="Mitchel, John, f. m. c."/>
    <x v="4"/>
    <n v="11"/>
    <n v="10"/>
    <n v="1853"/>
    <s v="M"/>
    <s v="B"/>
    <n v="23"/>
    <s v="City"/>
    <x v="386"/>
    <s v="Negro Ground"/>
    <s v="200p"/>
    <s v="paid by A. S. Davis"/>
  </r>
  <r>
    <s v="4-1853"/>
    <s v="Martha"/>
    <x v="4"/>
    <n v="11"/>
    <n v="11"/>
    <n v="1853"/>
    <s v="F"/>
    <s v="B"/>
    <n v="31"/>
    <s v="City"/>
    <x v="550"/>
    <s v="Negro Ground"/>
    <s v="200p"/>
    <s v="servant to Dr. R. A. Lapsley"/>
  </r>
  <r>
    <s v="4-1853"/>
    <s v="Huffman, T. J., Mrs."/>
    <x v="4"/>
    <n v="11"/>
    <n v="12"/>
    <n v="1853"/>
    <s v="F"/>
    <s v="W"/>
    <n v="23"/>
    <s v="City"/>
    <x v="386"/>
    <s v="Poplar"/>
    <n v="200"/>
    <m/>
  </r>
  <r>
    <s v="4-1853"/>
    <s v="Davis, Philis, f. w. c."/>
    <x v="4"/>
    <n v="11"/>
    <n v="13"/>
    <n v="1853"/>
    <s v="F"/>
    <s v="B"/>
    <n v="93"/>
    <s v="City"/>
    <x v="2"/>
    <s v="Negro Ground"/>
    <s v="200p"/>
    <s v="free woman coloured"/>
  </r>
  <r>
    <s v="4-1853"/>
    <s v="Infant"/>
    <x v="4"/>
    <n v="11"/>
    <n v="16"/>
    <n v="1853"/>
    <s v="M"/>
    <s v="W"/>
    <m/>
    <s v="City"/>
    <x v="1512"/>
    <s v="Central"/>
    <s v="50p"/>
    <s v="son of A. A. Crafft"/>
  </r>
  <r>
    <s v="4-1853"/>
    <s v="Infant"/>
    <x v="4"/>
    <n v="11"/>
    <n v="18"/>
    <n v="1853"/>
    <s v="F"/>
    <s v="W"/>
    <m/>
    <s v="South Nashville"/>
    <x v="462"/>
    <s v="Cherry"/>
    <s v="pauper"/>
    <s v="daughter of Minerva Forbus"/>
  </r>
  <r>
    <s v="4-1853"/>
    <s v="Tilford, Mary, Mrs."/>
    <x v="4"/>
    <n v="11"/>
    <n v="20"/>
    <n v="1853"/>
    <s v="F"/>
    <s v="W"/>
    <n v="65"/>
    <s v="Country"/>
    <x v="386"/>
    <s v="Cedar"/>
    <s v="lot"/>
    <s v="wife of Mr. Tilford"/>
  </r>
  <r>
    <s v="4-1853"/>
    <s v="Caleb"/>
    <x v="4"/>
    <n v="11"/>
    <n v="20"/>
    <n v="1853"/>
    <s v="M"/>
    <s v="B"/>
    <n v="33"/>
    <s v="City"/>
    <x v="1904"/>
    <s v="Negro Ground"/>
    <s v="200p"/>
    <s v="slave to L. B. Fite"/>
  </r>
  <r>
    <s v="4-1853"/>
    <s v="infant"/>
    <x v="4"/>
    <n v="11"/>
    <n v="22"/>
    <n v="1853"/>
    <s v="F"/>
    <s v="B"/>
    <m/>
    <s v="Country"/>
    <x v="873"/>
    <s v="Negro Ground"/>
    <s v="old grave"/>
    <s v="slave to Jno. Trimble"/>
  </r>
  <r>
    <s v="4-1853"/>
    <s v="Jane"/>
    <x v="4"/>
    <n v="11"/>
    <n v="23"/>
    <n v="1853"/>
    <s v="F"/>
    <s v="B"/>
    <n v="60"/>
    <s v="City"/>
    <x v="462"/>
    <s v="Negro Ground"/>
    <s v="200p"/>
    <s v="slave to Mrs. M. Price"/>
  </r>
  <r>
    <s v="4-1853"/>
    <s v="Campbell, Geo. W."/>
    <x v="4"/>
    <n v="11"/>
    <n v="23"/>
    <n v="1853"/>
    <s v="M"/>
    <s v="W"/>
    <n v="35"/>
    <s v="City"/>
    <x v="386"/>
    <s v="Oak"/>
    <s v="lot"/>
    <s v="died in France"/>
  </r>
  <r>
    <s v="4-1853"/>
    <s v="Infant, Twins"/>
    <x v="4"/>
    <n v="11"/>
    <n v="25"/>
    <n v="1853"/>
    <s v="M &amp; F"/>
    <s v="W"/>
    <m/>
    <s v="Country"/>
    <x v="30"/>
    <s v="Elm"/>
    <s v="lot"/>
    <s v="children of Wm. McIntosh"/>
  </r>
  <r>
    <s v="4-1853"/>
    <s v="infant"/>
    <x v="4"/>
    <n v="11"/>
    <n v="27"/>
    <n v="1853"/>
    <s v="M"/>
    <s v="B"/>
    <m/>
    <s v="Country"/>
    <x v="1512"/>
    <s v="Negro Ground"/>
    <s v="200p"/>
    <s v="slave to H. L. Norvel"/>
  </r>
  <r>
    <s v="4-1853"/>
    <s v="infant"/>
    <x v="4"/>
    <n v="11"/>
    <n v="27"/>
    <n v="1853"/>
    <s v="M"/>
    <s v="B"/>
    <m/>
    <s v="City"/>
    <x v="416"/>
    <s v="Negro Ground"/>
    <s v="50p"/>
    <s v="slave to A. L. Davis"/>
  </r>
  <r>
    <s v="4-1853"/>
    <s v="Bradfute, Ann , Mrs."/>
    <x v="4"/>
    <n v="11"/>
    <n v="28"/>
    <n v="1853"/>
    <s v="F"/>
    <s v="W"/>
    <n v="22"/>
    <s v="Country"/>
    <x v="386"/>
    <s v="Magnolia"/>
    <s v="lot"/>
    <s v="wife of Capt. Wm. Bradfute"/>
  </r>
  <r>
    <s v="4-1853"/>
    <s v="infant"/>
    <x v="4"/>
    <n v="11"/>
    <n v="28"/>
    <n v="1853"/>
    <s v="M"/>
    <s v="B"/>
    <m/>
    <s v="City"/>
    <x v="1512"/>
    <s v="Negro Ground"/>
    <s v="50p"/>
    <s v="son of Wm. Porter-f.m.c."/>
  </r>
  <r>
    <s v="4-1853"/>
    <s v="Graham, Sarah, remains of , f. w. c."/>
    <x v="4"/>
    <n v="11"/>
    <n v="28"/>
    <n v="1853"/>
    <s v="F"/>
    <s v="B"/>
    <m/>
    <s v="Memphis"/>
    <x v="0"/>
    <s v="Central"/>
    <s v="lot"/>
    <s v="Alex Trimbles lot"/>
  </r>
  <r>
    <s v="4-1853"/>
    <s v="Williams, Martha, Mrs."/>
    <x v="4"/>
    <n v="11"/>
    <n v="29"/>
    <n v="1853"/>
    <s v="F"/>
    <s v="W"/>
    <n v="37"/>
    <s v="Edgfield"/>
    <x v="386"/>
    <s v="Short"/>
    <s v="lot"/>
    <s v="wife of Alex Williams"/>
  </r>
  <r>
    <s v="4-1853"/>
    <s v="James"/>
    <x v="8"/>
    <n v="10"/>
    <n v="1"/>
    <n v="1853"/>
    <s v="M"/>
    <s v="B"/>
    <n v="13"/>
    <s v="City"/>
    <x v="214"/>
    <s v="Negro Ground"/>
    <s v="200p"/>
    <s v="slave to A.B. Robertson"/>
  </r>
  <r>
    <s v="4-1853"/>
    <s v="Simily, John"/>
    <x v="8"/>
    <n v="10"/>
    <n v="1"/>
    <n v="1853"/>
    <s v="M"/>
    <s v="W"/>
    <n v="31"/>
    <s v="City"/>
    <x v="416"/>
    <m/>
    <s v="lot"/>
    <m/>
  </r>
  <r>
    <s v="4-1853"/>
    <s v="Hipp, Madelane"/>
    <x v="8"/>
    <n v="10"/>
    <n v="2"/>
    <n v="1853"/>
    <s v="F"/>
    <s v="W"/>
    <n v="35"/>
    <s v="City"/>
    <x v="186"/>
    <s v="Cherry"/>
    <s v="pauper"/>
    <m/>
  </r>
  <r>
    <s v="4-1853"/>
    <s v="Shivers, John C."/>
    <x v="8"/>
    <n v="10"/>
    <n v="5"/>
    <n v="1853"/>
    <s v="M"/>
    <s v="W"/>
    <n v="42"/>
    <s v="Country"/>
    <x v="462"/>
    <s v="Pine"/>
    <n v="400"/>
    <s v="paid"/>
  </r>
  <r>
    <s v="4-1853"/>
    <s v="infant"/>
    <x v="8"/>
    <n v="10"/>
    <n v="7"/>
    <n v="1853"/>
    <s v="F"/>
    <s v="B"/>
    <m/>
    <s v="City"/>
    <x v="1877"/>
    <s v="Negro Ground"/>
    <s v="50p"/>
    <s v="slave to John Frasure"/>
  </r>
  <r>
    <s v="4-1853"/>
    <s v="Infant"/>
    <x v="8"/>
    <n v="10"/>
    <n v="7"/>
    <n v="1853"/>
    <m/>
    <s v="W"/>
    <m/>
    <s v="City"/>
    <x v="1877"/>
    <s v="Magnolia"/>
    <s v="50p"/>
    <s v="child of Sarah Johnson"/>
  </r>
  <r>
    <s v="4-1853"/>
    <s v="Carr, William"/>
    <x v="8"/>
    <n v="10"/>
    <n v="8"/>
    <n v="1853"/>
    <s v="M"/>
    <s v="W"/>
    <n v="42"/>
    <s v="City"/>
    <x v="1905"/>
    <s v="Cherry"/>
    <s v="pauper"/>
    <s v="from Hospital"/>
  </r>
  <r>
    <s v="4-1853"/>
    <s v="Johnson, Eliza, A., Mrs."/>
    <x v="8"/>
    <n v="10"/>
    <n v="11"/>
    <n v="1853"/>
    <s v="F"/>
    <s v="W"/>
    <n v="35"/>
    <s v="City"/>
    <x v="386"/>
    <s v="Mulbery"/>
    <s v="lot"/>
    <s v="wife of J. B. Johnson"/>
  </r>
  <r>
    <s v="4-1853"/>
    <s v="infant"/>
    <x v="8"/>
    <n v="10"/>
    <n v="11"/>
    <n v="1853"/>
    <s v="M"/>
    <s v="B"/>
    <m/>
    <s v="City"/>
    <x v="1512"/>
    <s v="Negro Ground"/>
    <s v="50p"/>
    <s v="slave to James Nichol"/>
  </r>
  <r>
    <s v="4-1853"/>
    <s v="Williams, Benjamine"/>
    <x v="8"/>
    <n v="10"/>
    <n v="12"/>
    <n v="1853"/>
    <s v="M"/>
    <s v="B"/>
    <n v="27"/>
    <s v="City"/>
    <x v="386"/>
    <s v="Negro Ground"/>
    <s v="200p"/>
    <m/>
  </r>
  <r>
    <s v="4-1853"/>
    <s v="Haley, Hiram"/>
    <x v="8"/>
    <n v="10"/>
    <n v="14"/>
    <n v="1853"/>
    <s v="M"/>
    <s v="W"/>
    <n v="33"/>
    <s v="City"/>
    <x v="386"/>
    <s v="Cherry"/>
    <s v="200p"/>
    <m/>
  </r>
  <r>
    <s v="4-1853"/>
    <s v="Infant"/>
    <x v="8"/>
    <n v="10"/>
    <n v="14"/>
    <n v="1853"/>
    <s v="F"/>
    <s v="W"/>
    <m/>
    <s v="City"/>
    <x v="1512"/>
    <s v="Oak"/>
    <s v="Irwins lot"/>
    <s v="daughter of James B. Craighead"/>
  </r>
  <r>
    <s v="4-1853"/>
    <s v="Infant"/>
    <x v="8"/>
    <n v="10"/>
    <n v="15"/>
    <n v="1853"/>
    <s v="F"/>
    <s v="W"/>
    <m/>
    <s v="City"/>
    <x v="395"/>
    <s v="Magnolia"/>
    <s v="lot"/>
    <s v="daughter of Harp"/>
  </r>
  <r>
    <s v="4-1853"/>
    <s v="Infant"/>
    <x v="8"/>
    <n v="10"/>
    <n v="16"/>
    <n v="1853"/>
    <s v="F"/>
    <s v="W"/>
    <m/>
    <s v="South Nashville"/>
    <x v="471"/>
    <s v="Magnolia"/>
    <s v="lot"/>
    <s v="daughter of J. W. Dickinson"/>
  </r>
  <r>
    <s v="4-1853"/>
    <s v="Kincaid, Sarah, Mrs."/>
    <x v="8"/>
    <n v="10"/>
    <n v="17"/>
    <n v="1853"/>
    <s v="F"/>
    <s v="W"/>
    <n v="15"/>
    <s v="City"/>
    <x v="1906"/>
    <s v="City Continued"/>
    <s v="200p"/>
    <s v="wife of J. Kincaid"/>
  </r>
  <r>
    <s v="4-1853"/>
    <s v="Clora"/>
    <x v="8"/>
    <n v="10"/>
    <n v="18"/>
    <n v="1853"/>
    <s v="F"/>
    <s v="B"/>
    <n v="50"/>
    <s v="City"/>
    <x v="462"/>
    <s v="Negro Ground"/>
    <s v="200p"/>
    <s v="slave to Mrs. Napier"/>
  </r>
  <r>
    <s v="4-1853"/>
    <s v="Infant"/>
    <x v="8"/>
    <n v="10"/>
    <n v="19"/>
    <n v="1853"/>
    <s v="M"/>
    <s v="W"/>
    <m/>
    <s v="City"/>
    <x v="1168"/>
    <s v="Magnolia"/>
    <s v="lot"/>
    <s v="son of Henry Metz"/>
  </r>
  <r>
    <s v="4-1853"/>
    <s v="Infant"/>
    <x v="8"/>
    <n v="10"/>
    <n v="22"/>
    <n v="1853"/>
    <s v="M"/>
    <s v="W"/>
    <m/>
    <s v="City"/>
    <x v="1877"/>
    <s v="Magnolia"/>
    <s v="pauper"/>
    <s v="son of T. J. Orand"/>
  </r>
  <r>
    <s v="4-1853"/>
    <s v="Infant"/>
    <x v="8"/>
    <n v="10"/>
    <n v="22"/>
    <n v="1853"/>
    <s v="M"/>
    <s v="W"/>
    <m/>
    <s v="City"/>
    <x v="505"/>
    <s v="Central"/>
    <n v="50"/>
    <s v="child of William Anns"/>
  </r>
  <r>
    <s v="4-1853"/>
    <s v="Mease, Jane, Mrs."/>
    <x v="8"/>
    <n v="10"/>
    <n v="23"/>
    <n v="1853"/>
    <s v="F"/>
    <s v="W"/>
    <n v="40"/>
    <s v="Country"/>
    <x v="1239"/>
    <s v="Cherry"/>
    <s v="lot"/>
    <m/>
  </r>
  <r>
    <s v="4-1853"/>
    <s v="Smith, Mary P."/>
    <x v="8"/>
    <n v="10"/>
    <n v="27"/>
    <n v="1853"/>
    <s v="F"/>
    <s v="W"/>
    <n v="18"/>
    <s v="City"/>
    <x v="1685"/>
    <m/>
    <s v="vault"/>
    <s v="to be taken to Columbia"/>
  </r>
  <r>
    <s v="4-1853"/>
    <s v="Earls, John"/>
    <x v="8"/>
    <n v="10"/>
    <n v="27"/>
    <n v="1853"/>
    <s v="M"/>
    <s v="W"/>
    <n v="19"/>
    <s v="City"/>
    <x v="214"/>
    <s v="Cherry"/>
    <n v="200"/>
    <s v="died at J. L. Hughes"/>
  </r>
  <r>
    <s v="4-1853"/>
    <s v="Dosia"/>
    <x v="8"/>
    <n v="10"/>
    <n v="28"/>
    <n v="1853"/>
    <s v="F"/>
    <s v="B"/>
    <n v="50"/>
    <s v="City"/>
    <x v="462"/>
    <s v="Negro Ground"/>
    <n v="200"/>
    <s v="slave to William Stockell"/>
  </r>
  <r>
    <s v="4-1853"/>
    <s v="Infant"/>
    <x v="8"/>
    <n v="10"/>
    <n v="29"/>
    <n v="1853"/>
    <s v="F"/>
    <s v="W"/>
    <m/>
    <s v="City"/>
    <x v="505"/>
    <s v="Elm"/>
    <s v="lot"/>
    <s v="daughter of Mrs. Mary T. Goodwin"/>
  </r>
  <r>
    <s v="4-1853"/>
    <s v="Hume, Alfred"/>
    <x v="8"/>
    <n v="10"/>
    <n v="30"/>
    <n v="1853"/>
    <s v="M"/>
    <s v="W"/>
    <n v="39"/>
    <s v="City"/>
    <x v="386"/>
    <s v="Oak"/>
    <s v="lot"/>
    <m/>
  </r>
  <r>
    <s v="4-1853"/>
    <s v="Infant"/>
    <x v="8"/>
    <n v="10"/>
    <n v="30"/>
    <n v="1853"/>
    <s v="F"/>
    <s v="W"/>
    <m/>
    <s v="City"/>
    <x v="30"/>
    <s v="Pine"/>
    <s v="50p"/>
    <s v="daughter of William W. Hughes"/>
  </r>
  <r>
    <s v="4-1853"/>
    <s v="Lockhart, Mary"/>
    <x v="8"/>
    <n v="10"/>
    <n v="31"/>
    <n v="1853"/>
    <s v="F"/>
    <s v="W"/>
    <n v="63"/>
    <s v="Lebanon"/>
    <x v="1"/>
    <s v="Pine"/>
    <s v="Eellrs lot"/>
    <m/>
  </r>
  <r>
    <s v="4-1853"/>
    <s v="Infant"/>
    <x v="2"/>
    <n v="9"/>
    <n v="1"/>
    <n v="1853"/>
    <m/>
    <s v="B"/>
    <m/>
    <s v="City"/>
    <x v="1512"/>
    <s v="Negro Ground"/>
    <s v="50p"/>
    <s v="servant to Jessey Collins"/>
  </r>
  <r>
    <s v="4-1853"/>
    <s v="Dobson, Thomas"/>
    <x v="2"/>
    <n v="9"/>
    <n v="1"/>
    <n v="1853"/>
    <s v="M"/>
    <s v="W"/>
    <n v="50"/>
    <s v="South Nashville"/>
    <x v="386"/>
    <s v="Magnolia"/>
    <n v="400"/>
    <m/>
  </r>
  <r>
    <s v="4-1853"/>
    <s v="Infant"/>
    <x v="2"/>
    <n v="9"/>
    <n v="2"/>
    <n v="1853"/>
    <s v="F"/>
    <s v="W"/>
    <m/>
    <s v="South Nashville"/>
    <x v="1168"/>
    <s v="Oak"/>
    <s v="lot"/>
    <s v="daughter of Wm. Hughes"/>
  </r>
  <r>
    <s v="4-1853"/>
    <s v="Scott, Dilcy"/>
    <x v="2"/>
    <n v="9"/>
    <n v="3"/>
    <n v="1853"/>
    <s v="F"/>
    <s v="B"/>
    <n v="33"/>
    <s v="City"/>
    <x v="386"/>
    <s v="Negro Ground"/>
    <s v="200p"/>
    <s v="free woman coloured"/>
  </r>
  <r>
    <s v="4-1853"/>
    <s v="Infant"/>
    <x v="2"/>
    <n v="9"/>
    <n v="4"/>
    <n v="1853"/>
    <s v="M"/>
    <s v="W"/>
    <m/>
    <s v="City"/>
    <x v="505"/>
    <s v="Poplar"/>
    <s v="50p"/>
    <s v="son of Catharine Overstreet"/>
  </r>
  <r>
    <s v="4-1853"/>
    <s v="Infant"/>
    <x v="2"/>
    <n v="9"/>
    <n v="5"/>
    <n v="1853"/>
    <m/>
    <s v="W"/>
    <m/>
    <s v="City"/>
    <x v="30"/>
    <s v="Oak"/>
    <s v="lot"/>
    <s v="child of J.L. Ryan"/>
  </r>
  <r>
    <s v="4-1853"/>
    <s v="Baker, Elizabeth"/>
    <x v="2"/>
    <n v="9"/>
    <n v="7"/>
    <n v="1853"/>
    <s v="F"/>
    <s v="W"/>
    <n v="7"/>
    <s v="City"/>
    <x v="1512"/>
    <s v="Locust"/>
    <s v="lot"/>
    <s v="daughter of L. D. Baker"/>
  </r>
  <r>
    <s v="4-1853"/>
    <s v="Ross, Rebecca"/>
    <x v="2"/>
    <n v="9"/>
    <n v="7"/>
    <n v="1853"/>
    <s v="F"/>
    <s v="W"/>
    <n v="5"/>
    <s v="City"/>
    <x v="1512"/>
    <s v="Cherry"/>
    <s v="50p"/>
    <s v="daughter of Mrs. S. Ross"/>
  </r>
  <r>
    <s v="4-1853"/>
    <s v="Infant"/>
    <x v="2"/>
    <n v="9"/>
    <n v="8"/>
    <n v="1853"/>
    <s v="F"/>
    <s v="W"/>
    <m/>
    <s v="City"/>
    <x v="1907"/>
    <s v="Oak"/>
    <s v="lot"/>
    <s v="daughter of W. K. McAlister"/>
  </r>
  <r>
    <s v="4-1853"/>
    <s v="Cruthers, Jennet"/>
    <x v="2"/>
    <n v="9"/>
    <n v="12"/>
    <n v="1853"/>
    <s v="F"/>
    <s v="W"/>
    <n v="7"/>
    <s v="City"/>
    <x v="416"/>
    <s v="Cherry"/>
    <s v="100p"/>
    <s v="dau. of Wm. Cruthers"/>
  </r>
  <r>
    <s v="4-1853"/>
    <s v="Lee, Nancy A."/>
    <x v="2"/>
    <n v="9"/>
    <n v="12"/>
    <n v="1853"/>
    <s v="F"/>
    <s v="W"/>
    <n v="5"/>
    <s v="South Nashville"/>
    <x v="256"/>
    <s v="Cherry"/>
    <s v="pauper"/>
    <m/>
  </r>
  <r>
    <s v="4-1853"/>
    <s v="McKenzie, Mary Mrs."/>
    <x v="2"/>
    <n v="9"/>
    <n v="16"/>
    <n v="1853"/>
    <s v="F"/>
    <s v="W"/>
    <n v="29"/>
    <s v="City"/>
    <x v="1908"/>
    <s v="Locust"/>
    <s v="lot"/>
    <s v="wife of Alx. McKenzie"/>
  </r>
  <r>
    <s v="4-1853"/>
    <s v="Reddic, Julia"/>
    <x v="2"/>
    <n v="9"/>
    <n v="17"/>
    <n v="1853"/>
    <s v="F"/>
    <s v="W"/>
    <n v="29"/>
    <s v="City"/>
    <x v="1512"/>
    <s v="Oak"/>
    <s v="lot"/>
    <s v="Rimons lot"/>
  </r>
  <r>
    <s v="4-1853"/>
    <s v="Kelly, John"/>
    <x v="2"/>
    <n v="9"/>
    <n v="17"/>
    <n v="1853"/>
    <s v="M"/>
    <s v="W"/>
    <n v="27"/>
    <s v="City"/>
    <x v="1909"/>
    <s v="Cherry"/>
    <s v="pauper"/>
    <s v="from hospital"/>
  </r>
  <r>
    <s v="4-1853"/>
    <s v="Parrish, Jessee"/>
    <x v="2"/>
    <n v="9"/>
    <n v="18"/>
    <n v="1853"/>
    <s v="M"/>
    <s v="W"/>
    <n v="62"/>
    <s v="City"/>
    <x v="1775"/>
    <s v="Oak"/>
    <s v="lot"/>
    <m/>
  </r>
  <r>
    <s v="4-1853"/>
    <s v="Sumner, John"/>
    <x v="2"/>
    <n v="9"/>
    <n v="19"/>
    <n v="1853"/>
    <s v="M"/>
    <s v="B"/>
    <n v="39"/>
    <s v="South Nashville"/>
    <x v="462"/>
    <s v="Negro Ground"/>
    <n v="400"/>
    <s v="free man coloured"/>
  </r>
  <r>
    <s v="4-1853"/>
    <s v="Martha"/>
    <x v="2"/>
    <n v="9"/>
    <n v="19"/>
    <n v="1853"/>
    <s v="F"/>
    <s v="B"/>
    <n v="5"/>
    <s v="City"/>
    <x v="416"/>
    <s v="Negro Ground"/>
    <s v="100 p"/>
    <s v="slave to Mrs. Martha Parrish"/>
  </r>
  <r>
    <s v="4-1853"/>
    <s v="Percy, Robert H."/>
    <x v="2"/>
    <n v="9"/>
    <n v="19"/>
    <n v="1853"/>
    <s v="M"/>
    <s v="W"/>
    <n v="22"/>
    <s v="Missisippi"/>
    <x v="554"/>
    <s v="Pine"/>
    <s v="lot"/>
    <s v="brother of Dr. Pearcy"/>
  </r>
  <r>
    <s v="4-1853"/>
    <s v="Infant"/>
    <x v="2"/>
    <n v="9"/>
    <n v="21"/>
    <n v="1853"/>
    <m/>
    <s v="W"/>
    <m/>
    <s v="City"/>
    <x v="1877"/>
    <s v="Maple"/>
    <s v="50p"/>
    <s v="child of Mr. Ingram"/>
  </r>
  <r>
    <s v="4-1853"/>
    <s v="Infant"/>
    <x v="2"/>
    <n v="9"/>
    <n v="22"/>
    <n v="1853"/>
    <m/>
    <s v="W"/>
    <m/>
    <s v="City"/>
    <x v="1877"/>
    <s v="Cherry"/>
    <s v="50p"/>
    <s v="child of Asa Fuller"/>
  </r>
  <r>
    <s v="4-1853"/>
    <s v="Hamlin, Henry"/>
    <x v="2"/>
    <n v="9"/>
    <n v="22"/>
    <n v="1853"/>
    <s v="M"/>
    <s v="W"/>
    <n v="49"/>
    <s v="City"/>
    <x v="813"/>
    <s v="Cherry"/>
    <s v="pauper"/>
    <s v="ordered by Cem. Commity"/>
  </r>
  <r>
    <s v="4-1853"/>
    <s v="John"/>
    <x v="2"/>
    <n v="9"/>
    <n v="23"/>
    <n v="1853"/>
    <s v="M"/>
    <s v="B"/>
    <n v="83"/>
    <s v="City"/>
    <x v="2"/>
    <s v="Negro Ground"/>
    <s v="200p"/>
    <s v="slave to N. Baxter"/>
  </r>
  <r>
    <s v="4-1853"/>
    <s v="Infant"/>
    <x v="2"/>
    <n v="9"/>
    <n v="25"/>
    <n v="1853"/>
    <s v="M"/>
    <s v="B"/>
    <m/>
    <s v="City"/>
    <x v="527"/>
    <s v="Negro Ground"/>
    <s v="50p"/>
    <s v="slave to L. P. Cheatham"/>
  </r>
  <r>
    <s v="4-1853"/>
    <s v="Infant"/>
    <x v="2"/>
    <n v="9"/>
    <n v="26"/>
    <n v="1853"/>
    <s v="M"/>
    <s v="W"/>
    <m/>
    <s v="City"/>
    <x v="1168"/>
    <s v="Central"/>
    <s v="lot"/>
    <s v="son of Mrs. Susan Henderson"/>
  </r>
  <r>
    <s v="4-1853"/>
    <s v="Moffat, E. M., Mrs."/>
    <x v="2"/>
    <n v="9"/>
    <n v="26"/>
    <n v="1853"/>
    <s v="F"/>
    <s v="W"/>
    <n v="27"/>
    <s v="City"/>
    <x v="1910"/>
    <s v="Central"/>
    <s v="lot"/>
    <s v="wife of James Moffat"/>
  </r>
  <r>
    <s v="4-1853"/>
    <s v="Green, Alexander"/>
    <x v="2"/>
    <n v="9"/>
    <n v="27"/>
    <n v="1853"/>
    <s v="M"/>
    <s v="W"/>
    <n v="19"/>
    <s v="City"/>
    <x v="386"/>
    <s v="Central"/>
    <s v="200p"/>
    <s v="a fireman"/>
  </r>
  <r>
    <s v="4-1853"/>
    <s v="Infant"/>
    <x v="2"/>
    <n v="9"/>
    <n v="27"/>
    <n v="1853"/>
    <s v="M"/>
    <s v="W"/>
    <m/>
    <s v="City"/>
    <x v="390"/>
    <s v="Oak"/>
    <s v="lot"/>
    <s v="son of James Curfman"/>
  </r>
  <r>
    <s v="4-1853"/>
    <s v="Infant"/>
    <x v="2"/>
    <n v="9"/>
    <n v="27"/>
    <n v="1853"/>
    <s v="F"/>
    <s v="W"/>
    <m/>
    <s v="City"/>
    <x v="214"/>
    <s v="Corporation vanlt"/>
    <m/>
    <s v="Dau. of Mrs. Crooker, to be taken to Cincinati"/>
  </r>
  <r>
    <s v="4-1853"/>
    <s v="Infant"/>
    <x v="2"/>
    <n v="9"/>
    <n v="27"/>
    <n v="1853"/>
    <s v="M"/>
    <s v="W"/>
    <m/>
    <s v="City"/>
    <x v="1910"/>
    <s v="Cedar"/>
    <s v="lot"/>
    <s v="son of Jas. Irwin"/>
  </r>
  <r>
    <s v="4-1853"/>
    <s v="Miller, Thomas H."/>
    <x v="2"/>
    <n v="9"/>
    <n v="28"/>
    <n v="1853"/>
    <s v="M"/>
    <s v="W"/>
    <n v="44"/>
    <s v="Ohio"/>
    <x v="214"/>
    <s v="Vault"/>
    <m/>
    <s v="foreman at the Nashville Mashine shop"/>
  </r>
  <r>
    <s v="4-1853"/>
    <s v="Irwin, James"/>
    <x v="2"/>
    <n v="9"/>
    <n v="29"/>
    <n v="1853"/>
    <s v="M"/>
    <s v="W"/>
    <n v="12"/>
    <s v="City"/>
    <x v="186"/>
    <s v="Cedar"/>
    <s v="lot"/>
    <s v="son of William Irwin"/>
  </r>
  <r>
    <s v="4-1853"/>
    <s v="Infant"/>
    <x v="2"/>
    <n v="9"/>
    <n v="29"/>
    <n v="1853"/>
    <s v="M"/>
    <s v="W"/>
    <m/>
    <s v="South Nashville"/>
    <x v="1168"/>
    <s v="Oak"/>
    <s v="lot"/>
    <s v="son of E. R. Kirby"/>
  </r>
  <r>
    <s v="4-1853"/>
    <s v="Ruth, Hannah A., Mrs."/>
    <x v="2"/>
    <n v="9"/>
    <n v="29"/>
    <n v="1853"/>
    <s v="F"/>
    <s v="W"/>
    <n v="29"/>
    <s v="City"/>
    <x v="416"/>
    <s v="Central"/>
    <s v="lot"/>
    <m/>
  </r>
  <r>
    <s v="4-1853"/>
    <s v="Infant"/>
    <x v="2"/>
    <n v="9"/>
    <n v="29"/>
    <n v="1853"/>
    <s v="M"/>
    <s v="W"/>
    <m/>
    <s v="City"/>
    <x v="1877"/>
    <s v="Cherry"/>
    <s v="50p"/>
    <s v="child of Nancy Walker"/>
  </r>
  <r>
    <s v="4-1852"/>
    <s v="Eakin, Thomas, Jnr."/>
    <x v="5"/>
    <n v="4"/>
    <n v="1"/>
    <n v="1852"/>
    <s v="M"/>
    <s v="W"/>
    <n v="2"/>
    <s v="City"/>
    <x v="654"/>
    <s v="Poplar brick"/>
    <s v="lot"/>
    <s v="son of Thomas Eakin, Cnr."/>
  </r>
  <r>
    <s v="4-1852"/>
    <s v="Rives, John A."/>
    <x v="5"/>
    <n v="4"/>
    <n v="1"/>
    <n v="1852"/>
    <s v="M"/>
    <s v="W"/>
    <n v="3"/>
    <s v="City"/>
    <x v="430"/>
    <s v="Central box"/>
    <s v="lot"/>
    <s v="son R. G. Rives"/>
  </r>
  <r>
    <s v="4-1852"/>
    <s v="Unknown"/>
    <x v="5"/>
    <n v="4"/>
    <n v="2"/>
    <n v="1852"/>
    <s v="M"/>
    <s v="B"/>
    <m/>
    <s v="City"/>
    <x v="900"/>
    <s v="Poplar"/>
    <s v="pauper"/>
    <m/>
  </r>
  <r>
    <s v="4-1852"/>
    <s v="Alford"/>
    <x v="5"/>
    <n v="4"/>
    <n v="2"/>
    <n v="1852"/>
    <s v="M"/>
    <s v="B"/>
    <n v="35"/>
    <s v="City"/>
    <x v="886"/>
    <s v="Poplar"/>
    <n v="200"/>
    <s v="slave of B. Litton"/>
  </r>
  <r>
    <s v="4-1852"/>
    <s v="infant"/>
    <x v="5"/>
    <n v="4"/>
    <n v="3"/>
    <n v="1852"/>
    <s v="M"/>
    <s v="B"/>
    <m/>
    <s v="City"/>
    <x v="3"/>
    <s v="Poplar"/>
    <s v="old grave"/>
    <s v="slave of G. W. Smith"/>
  </r>
  <r>
    <s v="4-1852"/>
    <s v="Infant"/>
    <x v="5"/>
    <n v="4"/>
    <n v="4"/>
    <n v="1852"/>
    <s v="M"/>
    <s v="W"/>
    <m/>
    <s v="City"/>
    <x v="30"/>
    <s v="Locust"/>
    <s v="lot"/>
    <s v="son of W. W. Gavin"/>
  </r>
  <r>
    <s v="4-1852"/>
    <s v="Toney, Wm."/>
    <x v="5"/>
    <n v="4"/>
    <n v="5"/>
    <n v="1852"/>
    <s v="M"/>
    <s v="W"/>
    <n v="40"/>
    <s v="City"/>
    <x v="813"/>
    <s v="Elm"/>
    <s v="lot"/>
    <m/>
  </r>
  <r>
    <s v="4-1852"/>
    <s v="Inerdale"/>
    <x v="5"/>
    <n v="4"/>
    <n v="7"/>
    <n v="1852"/>
    <s v="M"/>
    <s v="B"/>
    <n v="4"/>
    <s v="City"/>
    <x v="386"/>
    <s v="Poplar"/>
    <n v="50"/>
    <s v="slave of Mrs. Bradfute, Mrs. P. Mitzhell"/>
  </r>
  <r>
    <s v="4-1852"/>
    <s v="Hickson, John"/>
    <x v="5"/>
    <n v="4"/>
    <n v="7"/>
    <n v="1852"/>
    <s v="M"/>
    <s v="W"/>
    <n v="23"/>
    <s v="City"/>
    <x v="1037"/>
    <s v="New ground"/>
    <s v="pauper"/>
    <m/>
  </r>
  <r>
    <s v="4-1852"/>
    <s v="infant"/>
    <x v="5"/>
    <n v="4"/>
    <n v="7"/>
    <n v="1852"/>
    <s v="M"/>
    <s v="B"/>
    <m/>
    <s v="City"/>
    <x v="3"/>
    <s v="Poplar"/>
    <n v="50"/>
    <s v="slave of W. M. Irwin"/>
  </r>
  <r>
    <s v="4-1852"/>
    <s v="Infant"/>
    <x v="5"/>
    <n v="4"/>
    <n v="7"/>
    <n v="1852"/>
    <s v="M"/>
    <s v="W"/>
    <m/>
    <s v="City"/>
    <x v="30"/>
    <m/>
    <n v="50"/>
    <s v="son of J. Miller"/>
  </r>
  <r>
    <s v="4-1852"/>
    <s v="Infant"/>
    <x v="5"/>
    <n v="4"/>
    <n v="8"/>
    <n v="1852"/>
    <s v="M"/>
    <s v="W"/>
    <m/>
    <s v="City"/>
    <x v="654"/>
    <s v="City box"/>
    <s v="lot"/>
    <s v="son of A. Ewing Esq."/>
  </r>
  <r>
    <s v="4-1852"/>
    <s v="Infant"/>
    <x v="5"/>
    <n v="4"/>
    <n v="8"/>
    <n v="1852"/>
    <s v="M"/>
    <s v="W"/>
    <m/>
    <s v="S. N."/>
    <x v="30"/>
    <s v="Central"/>
    <s v="lot"/>
    <s v="son of W. R. Paul"/>
  </r>
  <r>
    <s v="4-1852"/>
    <s v="Infant"/>
    <x v="5"/>
    <n v="4"/>
    <n v="8"/>
    <n v="1852"/>
    <s v="M"/>
    <s v="W"/>
    <m/>
    <s v="City"/>
    <x v="867"/>
    <s v="New ground"/>
    <n v="50"/>
    <s v="son of Lucinda Gowin"/>
  </r>
  <r>
    <s v="4-1852"/>
    <s v="Vaulx, Ellen, C., Miss"/>
    <x v="5"/>
    <n v="4"/>
    <n v="10"/>
    <n v="1852"/>
    <s v="F"/>
    <s v="W"/>
    <n v="22"/>
    <s v="Country"/>
    <x v="1911"/>
    <s v="Cedar brick"/>
    <s v="lot"/>
    <s v="daughter of J. Vaulx"/>
  </r>
  <r>
    <s v="4-1852"/>
    <s v="Wyse, Clara"/>
    <x v="5"/>
    <n v="4"/>
    <n v="10"/>
    <n v="1852"/>
    <s v="F"/>
    <s v="W"/>
    <n v="4"/>
    <s v="City"/>
    <x v="430"/>
    <s v="Magnolia"/>
    <n v="50"/>
    <s v="daughter of George Wyse"/>
  </r>
  <r>
    <s v="4-1852"/>
    <s v="Ball, William"/>
    <x v="5"/>
    <n v="4"/>
    <n v="12"/>
    <n v="1852"/>
    <s v="M"/>
    <s v="W"/>
    <m/>
    <s v="City"/>
    <x v="186"/>
    <s v="New ground"/>
    <s v="pauper"/>
    <s v="said to belong to Murry County, has an uncle in Wilson county of same name."/>
  </r>
  <r>
    <s v="4-1852"/>
    <s v="infant"/>
    <x v="5"/>
    <n v="4"/>
    <n v="13"/>
    <n v="1852"/>
    <s v="M"/>
    <s v="B"/>
    <n v="1"/>
    <s v="City"/>
    <x v="430"/>
    <s v="Poplar"/>
    <n v="50"/>
    <s v="slave of D. Y. Winston"/>
  </r>
  <r>
    <s v="4-1852"/>
    <s v="Joseph"/>
    <x v="5"/>
    <n v="4"/>
    <n v="14"/>
    <n v="1852"/>
    <s v="M"/>
    <s v="B"/>
    <n v="15"/>
    <s v="City"/>
    <x v="386"/>
    <s v="Poplar"/>
    <n v="200"/>
    <s v="slave of Rev. A. L. P. Green"/>
  </r>
  <r>
    <s v="4-1852"/>
    <s v="Drew, Hannah"/>
    <x v="5"/>
    <n v="4"/>
    <n v="18"/>
    <n v="1852"/>
    <s v="F"/>
    <s v="B"/>
    <m/>
    <s v="City"/>
    <x v="1912"/>
    <s v="Poplar"/>
    <n v="200"/>
    <s v="free"/>
  </r>
  <r>
    <s v="4-1852"/>
    <s v="infant"/>
    <x v="5"/>
    <n v="4"/>
    <n v="20"/>
    <n v="1852"/>
    <m/>
    <s v="B"/>
    <m/>
    <s v="City"/>
    <x v="30"/>
    <s v="Poplar"/>
    <n v="50"/>
    <s v="slave of Mrs. Porterfield (Elliott)"/>
  </r>
  <r>
    <s v="4-1852"/>
    <s v="Gibson, R., Mrs."/>
    <x v="5"/>
    <n v="4"/>
    <n v="21"/>
    <n v="1852"/>
    <s v="F"/>
    <s v="W"/>
    <n v="58"/>
    <s v="City"/>
    <x v="3"/>
    <s v="Old ground brick"/>
    <s v="lot"/>
    <s v="widdow of the Late William Do."/>
  </r>
  <r>
    <s v="4-1852"/>
    <s v="Norvell, Polly"/>
    <x v="5"/>
    <n v="4"/>
    <n v="22"/>
    <n v="1852"/>
    <s v="F"/>
    <s v="B"/>
    <n v="80"/>
    <s v="S. N."/>
    <x v="2"/>
    <s v="Poplar"/>
    <s v="pauper"/>
    <s v="charge Dr. Winston, Mayer"/>
  </r>
  <r>
    <s v="4-1852"/>
    <s v="Hall, Mary A."/>
    <x v="5"/>
    <n v="4"/>
    <n v="22"/>
    <n v="1852"/>
    <s v="F"/>
    <s v="W"/>
    <n v="2"/>
    <s v="S. N."/>
    <x v="430"/>
    <s v="Magnolia"/>
    <n v="200"/>
    <s v="daughter of G. Hall"/>
  </r>
  <r>
    <s v="4-1852"/>
    <s v="infants remains"/>
    <x v="5"/>
    <n v="4"/>
    <n v="22"/>
    <n v="1852"/>
    <s v="F"/>
    <s v="W"/>
    <m/>
    <s v="City"/>
    <x v="3"/>
    <s v="Magnolia"/>
    <s v="lot"/>
    <s v="daughter of G. W. Irwin"/>
  </r>
  <r>
    <s v="4-1852"/>
    <s v="Nelms, James"/>
    <x v="5"/>
    <n v="4"/>
    <n v="23"/>
    <n v="1852"/>
    <s v="M"/>
    <s v="W"/>
    <n v="22"/>
    <s v="City"/>
    <x v="813"/>
    <s v="Magnolia"/>
    <n v="200"/>
    <m/>
  </r>
  <r>
    <s v="4-1852"/>
    <s v="Infant"/>
    <x v="5"/>
    <n v="4"/>
    <n v="25"/>
    <n v="1852"/>
    <s v="M"/>
    <s v="W"/>
    <m/>
    <s v="City"/>
    <x v="3"/>
    <s v="Magnolia"/>
    <s v="lot"/>
    <s v="son of W. D. Cabler"/>
  </r>
  <r>
    <s v="4-1852"/>
    <s v="Infant"/>
    <x v="5"/>
    <n v="4"/>
    <n v="26"/>
    <n v="1852"/>
    <s v="M"/>
    <s v="W"/>
    <m/>
    <s v="City"/>
    <x v="30"/>
    <s v="New ground"/>
    <n v="50"/>
    <s v="of Mrs. E. Hall"/>
  </r>
  <r>
    <s v="4-1852"/>
    <s v="Campbell, James"/>
    <x v="5"/>
    <n v="4"/>
    <n v="26"/>
    <n v="1852"/>
    <s v="M"/>
    <s v="W"/>
    <n v="53"/>
    <s v="Country"/>
    <x v="0"/>
    <s v="City"/>
    <s v="lot"/>
    <s v="Brick, J. A. Woods"/>
  </r>
  <r>
    <s v="4-1852"/>
    <s v="Ellison, W. H."/>
    <x v="5"/>
    <n v="4"/>
    <n v="26"/>
    <n v="1852"/>
    <s v="M"/>
    <s v="W"/>
    <n v="33"/>
    <s v="City"/>
    <x v="386"/>
    <s v="Locust"/>
    <s v="lot"/>
    <s v="Box, charge Mccomb &amp; Co."/>
  </r>
  <r>
    <s v="4-1852"/>
    <s v="Brown, Eli"/>
    <x v="5"/>
    <n v="4"/>
    <n v="26"/>
    <n v="1852"/>
    <s v="M"/>
    <s v="W"/>
    <n v="40"/>
    <s v="City"/>
    <x v="386"/>
    <s v="New ground"/>
    <s v="lot"/>
    <s v="wishes a lot"/>
  </r>
  <r>
    <s v="4-1852"/>
    <s v="Edmondson, Thomas"/>
    <x v="5"/>
    <n v="4"/>
    <n v="28"/>
    <n v="1852"/>
    <s v="M"/>
    <s v="W"/>
    <m/>
    <s v="Country"/>
    <x v="0"/>
    <s v="Willow"/>
    <s v="lot"/>
    <s v="Box, remains from Columbia"/>
  </r>
  <r>
    <s v="4-1852"/>
    <s v="Jones, James"/>
    <x v="5"/>
    <n v="4"/>
    <n v="28"/>
    <n v="1852"/>
    <s v="M"/>
    <s v="B"/>
    <n v="18"/>
    <s v="City"/>
    <x v="186"/>
    <s v="Poplar"/>
    <n v="200"/>
    <s v="charge L. Temple"/>
  </r>
  <r>
    <s v="4-1852"/>
    <s v="Akin, S."/>
    <x v="5"/>
    <n v="4"/>
    <n v="28"/>
    <n v="1852"/>
    <s v="M"/>
    <s v="W"/>
    <n v="47"/>
    <s v="Country"/>
    <x v="1913"/>
    <s v="Turnpike box"/>
    <n v="400"/>
    <m/>
  </r>
  <r>
    <s v="4-1852"/>
    <s v="Linglows, Jerimiah C."/>
    <x v="5"/>
    <n v="4"/>
    <n v="29"/>
    <n v="1852"/>
    <s v="M"/>
    <s v="W"/>
    <m/>
    <s v="City"/>
    <x v="186"/>
    <s v="Poplar"/>
    <s v="pauper"/>
    <s v="ordered by J. Corbett Esq."/>
  </r>
  <r>
    <s v="4-1852"/>
    <s v="Infant"/>
    <x v="5"/>
    <n v="4"/>
    <n v="30"/>
    <n v="1852"/>
    <s v="F"/>
    <s v="W"/>
    <m/>
    <s v="City"/>
    <x v="1065"/>
    <s v="Poplar"/>
    <s v="old grave"/>
    <s v="daughter of C. Shernburger"/>
  </r>
  <r>
    <s v="4-1852"/>
    <s v="Infant"/>
    <x v="5"/>
    <n v="4"/>
    <n v="30"/>
    <n v="1852"/>
    <s v="M"/>
    <s v="W"/>
    <m/>
    <s v="City"/>
    <x v="835"/>
    <s v="New ground"/>
    <s v="lot"/>
    <s v="son of E. Brown"/>
  </r>
  <r>
    <s v="4-1852"/>
    <s v="Infant"/>
    <x v="0"/>
    <n v="8"/>
    <n v="2"/>
    <n v="1852"/>
    <s v="M"/>
    <s v="B"/>
    <m/>
    <s v="City"/>
    <x v="835"/>
    <s v="Poplar"/>
    <s v="old grave"/>
    <s v="son of D. Hamilton"/>
  </r>
  <r>
    <s v="4-1852"/>
    <s v="infant"/>
    <x v="0"/>
    <n v="8"/>
    <n v="2"/>
    <n v="1852"/>
    <s v="F"/>
    <s v="B"/>
    <n v="4"/>
    <s v="City"/>
    <x v="3"/>
    <s v="Poplar"/>
    <n v="50"/>
    <s v="slave of D. Safferans"/>
  </r>
  <r>
    <s v="4-1852"/>
    <s v="Infant"/>
    <x v="0"/>
    <n v="8"/>
    <n v="2"/>
    <n v="1852"/>
    <s v="M"/>
    <s v="W"/>
    <m/>
    <s v="S. N."/>
    <x v="0"/>
    <s v="Oak"/>
    <s v="lot"/>
    <s v="brick, son of H. Alley"/>
  </r>
  <r>
    <s v="4-1852"/>
    <s v="Cowls, John"/>
    <x v="0"/>
    <n v="8"/>
    <n v="2"/>
    <n v="1852"/>
    <s v="M"/>
    <s v="B"/>
    <n v="11"/>
    <s v="City"/>
    <x v="1037"/>
    <s v="Poplar"/>
    <n v="100"/>
    <s v="free son of Rachel Cowls"/>
  </r>
  <r>
    <s v="4-1852"/>
    <s v="Gillam, Thomas"/>
    <x v="0"/>
    <n v="8"/>
    <n v="2"/>
    <n v="1852"/>
    <s v="M"/>
    <s v="W"/>
    <n v="41"/>
    <s v="City"/>
    <x v="386"/>
    <s v="Clayhole"/>
    <n v="200"/>
    <s v="charge J. Morrow"/>
  </r>
  <r>
    <s v="4-1852"/>
    <s v="infant"/>
    <x v="0"/>
    <n v="8"/>
    <n v="3"/>
    <n v="1852"/>
    <s v="F"/>
    <s v="B"/>
    <m/>
    <s v="Country"/>
    <x v="390"/>
    <s v="Poplar"/>
    <n v="200"/>
    <s v="slave of J. E. Gleaves Esq."/>
  </r>
  <r>
    <s v="4-1852"/>
    <s v="infant"/>
    <x v="0"/>
    <n v="8"/>
    <n v="3"/>
    <n v="1852"/>
    <s v="F"/>
    <s v="B"/>
    <m/>
    <s v="S. N."/>
    <x v="30"/>
    <s v="Poplar"/>
    <s v="old grave"/>
    <s v="slave of Capt. J. Joiner"/>
  </r>
  <r>
    <s v="4-1852"/>
    <s v="Infant"/>
    <x v="0"/>
    <n v="8"/>
    <n v="3"/>
    <n v="1852"/>
    <s v="F"/>
    <s v="W"/>
    <m/>
    <s v="S. N."/>
    <x v="390"/>
    <s v="Poplar"/>
    <s v="lot"/>
    <s v="wishes a lot, daughter of James W. Griffis"/>
  </r>
  <r>
    <s v="4-1852"/>
    <s v="Infant"/>
    <x v="0"/>
    <n v="8"/>
    <n v="3"/>
    <n v="1852"/>
    <s v="M"/>
    <s v="W"/>
    <m/>
    <s v="S. N."/>
    <x v="30"/>
    <s v="Poplar, sexton fees paid"/>
    <s v="lot"/>
    <s v="wishes a lot, son of J. Nicholls"/>
  </r>
  <r>
    <s v="4-1852"/>
    <s v="infant"/>
    <x v="0"/>
    <n v="8"/>
    <n v="4"/>
    <n v="1852"/>
    <s v="F"/>
    <s v="B"/>
    <m/>
    <s v="S. N."/>
    <x v="496"/>
    <s v="Poplar"/>
    <n v="200"/>
    <s v="slave of Mrs. R. Storey"/>
  </r>
  <r>
    <s v="4-1852"/>
    <s v="Zutchell, C. G."/>
    <x v="0"/>
    <n v="8"/>
    <n v="4"/>
    <n v="1852"/>
    <s v="M"/>
    <s v="W"/>
    <n v="41"/>
    <s v="City"/>
    <x v="1526"/>
    <s v="Magnolia"/>
    <n v="200"/>
    <s v="of Fire Company No. 2"/>
  </r>
  <r>
    <s v="4-1852"/>
    <s v="Infant"/>
    <x v="0"/>
    <n v="8"/>
    <n v="4"/>
    <n v="1852"/>
    <s v="F"/>
    <s v="W"/>
    <n v="1"/>
    <s v="City"/>
    <x v="1914"/>
    <s v="Magnolia"/>
    <s v="lot"/>
    <s v="Box, daughter of J. H. Sheppard"/>
  </r>
  <r>
    <s v="4-1852"/>
    <s v="Moore, B. T."/>
    <x v="0"/>
    <n v="8"/>
    <n v="5"/>
    <n v="1852"/>
    <s v="M"/>
    <s v="W"/>
    <n v="20"/>
    <s v="S. N."/>
    <x v="1915"/>
    <s v="Oak, sexton fees paid"/>
    <s v="lot"/>
    <s v="step son of C. R. Coeff"/>
  </r>
  <r>
    <s v="4-1852"/>
    <s v="infant"/>
    <x v="0"/>
    <n v="8"/>
    <n v="5"/>
    <n v="1852"/>
    <s v="M"/>
    <s v="B"/>
    <m/>
    <s v="City"/>
    <x v="891"/>
    <s v="Poplar"/>
    <n v="50"/>
    <s v="slave of M. Young"/>
  </r>
  <r>
    <s v="4-1852"/>
    <s v="Infant"/>
    <x v="0"/>
    <n v="8"/>
    <n v="6"/>
    <n v="1852"/>
    <s v="F"/>
    <s v="W"/>
    <n v="1"/>
    <s v="City"/>
    <x v="379"/>
    <s v="Walnut"/>
    <n v="50"/>
    <s v="daughter of Sarah Vines"/>
  </r>
  <r>
    <s v="4-1852"/>
    <s v="Infant"/>
    <x v="0"/>
    <n v="8"/>
    <n v="7"/>
    <n v="1852"/>
    <s v="M"/>
    <s v="W"/>
    <n v="1"/>
    <s v="Country"/>
    <x v="379"/>
    <s v="Oak"/>
    <s v="lot"/>
    <s v="Box, son of J. L. Haynes"/>
  </r>
  <r>
    <s v="4-1852"/>
    <s v="Dodd, H. C."/>
    <x v="0"/>
    <n v="8"/>
    <n v="7"/>
    <n v="1852"/>
    <s v="M"/>
    <s v="W"/>
    <n v="6"/>
    <s v="S. N."/>
    <x v="379"/>
    <s v="Central"/>
    <s v="lot"/>
    <s v="son of R. C. Dodd"/>
  </r>
  <r>
    <s v="4-1852"/>
    <s v="Morgan, F."/>
    <x v="0"/>
    <n v="8"/>
    <n v="7"/>
    <n v="1852"/>
    <s v="F"/>
    <s v="W"/>
    <n v="4"/>
    <s v="City"/>
    <x v="496"/>
    <s v="Central"/>
    <s v="lot"/>
    <s v="Box, daughter of J. F. Morgan"/>
  </r>
  <r>
    <s v="4-1852"/>
    <s v="Infant"/>
    <x v="0"/>
    <n v="8"/>
    <n v="7"/>
    <n v="1852"/>
    <m/>
    <s v="W"/>
    <m/>
    <s v="City"/>
    <x v="3"/>
    <s v="Mulbury"/>
    <s v="lot"/>
    <s v="Box, of C. T. Watson"/>
  </r>
  <r>
    <s v="4-1852"/>
    <s v="Bruce, Francis"/>
    <x v="0"/>
    <n v="8"/>
    <n v="8"/>
    <n v="1852"/>
    <s v="M"/>
    <s v="W"/>
    <n v="4"/>
    <s v="S. N."/>
    <x v="1916"/>
    <s v="Poplar"/>
    <s v="pauper"/>
    <s v="son of M. Bruce"/>
  </r>
  <r>
    <s v="4-1852"/>
    <s v="Frank"/>
    <x v="0"/>
    <n v="8"/>
    <n v="8"/>
    <n v="1852"/>
    <s v="M"/>
    <s v="B"/>
    <n v="4"/>
    <s v="City"/>
    <x v="430"/>
    <s v="Poplar"/>
    <n v="50"/>
    <s v="slave of Mrs. M. G. Stephens"/>
  </r>
  <r>
    <s v="4-1852"/>
    <s v="Bucler, John"/>
    <x v="0"/>
    <n v="8"/>
    <n v="9"/>
    <n v="1852"/>
    <s v="M"/>
    <s v="W"/>
    <n v="26"/>
    <s v="S. N."/>
    <x v="379"/>
    <s v="Poplar"/>
    <s v="pauper"/>
    <s v="Dutchman"/>
  </r>
  <r>
    <s v="4-1852"/>
    <s v="Infant"/>
    <x v="0"/>
    <n v="8"/>
    <n v="10"/>
    <n v="1852"/>
    <s v="F"/>
    <s v="W"/>
    <m/>
    <s v="S. N."/>
    <x v="379"/>
    <s v="Central"/>
    <s v="lot"/>
    <s v="daughter of Jas. Chilton"/>
  </r>
  <r>
    <s v="4-1852"/>
    <s v="Infant"/>
    <x v="0"/>
    <n v="8"/>
    <n v="12"/>
    <n v="1852"/>
    <s v="F"/>
    <s v="W"/>
    <m/>
    <s v="City"/>
    <x v="30"/>
    <s v="Central"/>
    <s v="lot"/>
    <s v="daughter of T. J. Hardin"/>
  </r>
  <r>
    <s v="4-1852"/>
    <s v="Infant"/>
    <x v="0"/>
    <n v="8"/>
    <n v="13"/>
    <n v="1852"/>
    <s v="F"/>
    <s v="W"/>
    <n v="2"/>
    <s v="S. N."/>
    <x v="430"/>
    <s v="Pine"/>
    <s v="lot"/>
    <s v="daughter of R. Campbell"/>
  </r>
  <r>
    <s v="4-1852"/>
    <s v="Infant"/>
    <x v="0"/>
    <n v="8"/>
    <n v="13"/>
    <n v="1852"/>
    <m/>
    <s v="W"/>
    <m/>
    <s v="City"/>
    <x v="3"/>
    <s v="Cedar"/>
    <s v="old grave"/>
    <s v="daughter of A. Reece"/>
  </r>
  <r>
    <s v="4-1852"/>
    <s v="Burnley, Mary A."/>
    <x v="0"/>
    <n v="8"/>
    <n v="14"/>
    <n v="1852"/>
    <s v="F"/>
    <s v="W"/>
    <m/>
    <s v="City"/>
    <x v="430"/>
    <s v="Turnpike"/>
    <s v="old grave"/>
    <s v="daughter of H.R. Burnley"/>
  </r>
  <r>
    <s v="4-1852"/>
    <s v="Infant"/>
    <x v="0"/>
    <n v="8"/>
    <n v="14"/>
    <n v="1852"/>
    <s v="M"/>
    <s v="W"/>
    <m/>
    <s v="City"/>
    <x v="30"/>
    <s v="Poplar, box"/>
    <s v="lot"/>
    <s v="son of A. G. Adams, on Eakins lot"/>
  </r>
  <r>
    <s v="4-1852"/>
    <s v="Earsey"/>
    <x v="0"/>
    <n v="8"/>
    <n v="14"/>
    <n v="1852"/>
    <s v="F"/>
    <s v="B"/>
    <n v="80"/>
    <s v="S. N."/>
    <x v="2"/>
    <s v="Poplar"/>
    <n v="200"/>
    <s v="slave of I. Paul Esq."/>
  </r>
  <r>
    <s v="4-1852"/>
    <s v="Jones, Wiley"/>
    <x v="0"/>
    <n v="8"/>
    <n v="15"/>
    <n v="1852"/>
    <s v="M"/>
    <s v="W"/>
    <n v="30"/>
    <s v="City"/>
    <x v="654"/>
    <s v="New ground"/>
    <n v="200"/>
    <s v="of Cumberland Temple No. 23"/>
  </r>
  <r>
    <s v="4-1852"/>
    <s v="Infant"/>
    <x v="0"/>
    <n v="8"/>
    <n v="15"/>
    <n v="1852"/>
    <s v="M"/>
    <s v="W"/>
    <m/>
    <s v="S. N."/>
    <x v="3"/>
    <s v="Magnolia"/>
    <s v="lot"/>
    <s v="old grave, son of R. A. Ballew"/>
  </r>
  <r>
    <s v="4-1852"/>
    <s v="Jerry"/>
    <x v="0"/>
    <n v="8"/>
    <n v="16"/>
    <n v="1852"/>
    <s v="M"/>
    <s v="B"/>
    <n v="52"/>
    <s v="City"/>
    <x v="462"/>
    <s v="Poplar"/>
    <n v="400"/>
    <s v="slave of S. R. Anderson"/>
  </r>
  <r>
    <s v="4-1852"/>
    <s v="Infant"/>
    <x v="0"/>
    <n v="8"/>
    <n v="16"/>
    <n v="1852"/>
    <s v="M"/>
    <s v="W"/>
    <m/>
    <s v="City"/>
    <x v="214"/>
    <s v="Poplar"/>
    <s v="old grave"/>
    <s v="son of E. Lansdown"/>
  </r>
  <r>
    <s v="4-1852"/>
    <s v="infant"/>
    <x v="0"/>
    <n v="8"/>
    <n v="18"/>
    <n v="1852"/>
    <s v="M"/>
    <s v="B"/>
    <n v="1"/>
    <s v="S. N."/>
    <x v="390"/>
    <s v="Poplar"/>
    <s v="old grave"/>
    <s v="slave of W. H. Wilkerson"/>
  </r>
  <r>
    <s v="4-1852"/>
    <s v="Infant"/>
    <x v="0"/>
    <n v="8"/>
    <n v="18"/>
    <n v="1852"/>
    <s v="F"/>
    <s v="W"/>
    <n v="2"/>
    <s v="City"/>
    <x v="1917"/>
    <s v="Willow"/>
    <s v="lot"/>
    <s v="Box, daughter of Rev. C. Tomes"/>
  </r>
  <r>
    <s v="4-1852"/>
    <s v="Infant"/>
    <x v="0"/>
    <n v="8"/>
    <n v="18"/>
    <n v="1852"/>
    <s v="F"/>
    <s v="B"/>
    <n v="3"/>
    <s v="City"/>
    <x v="430"/>
    <s v="Central"/>
    <s v="lot"/>
    <s v="daughter of Thomas Seurey"/>
  </r>
  <r>
    <s v="4-1852"/>
    <s v="Infant"/>
    <x v="0"/>
    <n v="8"/>
    <n v="19"/>
    <n v="1852"/>
    <s v="F"/>
    <s v="W"/>
    <n v="1"/>
    <s v="City"/>
    <x v="390"/>
    <s v="Poplar"/>
    <s v="lot"/>
    <s v="daughter of J. Slevville"/>
  </r>
  <r>
    <s v="4-1852"/>
    <s v="Infant"/>
    <x v="0"/>
    <n v="8"/>
    <n v="20"/>
    <n v="1852"/>
    <s v="F"/>
    <s v="W"/>
    <m/>
    <s v="Country"/>
    <x v="835"/>
    <s v="Magnolia"/>
    <n v="200"/>
    <s v="daughter of I. Hawkins"/>
  </r>
  <r>
    <s v="4-1852"/>
    <s v="Infant"/>
    <x v="0"/>
    <n v="8"/>
    <n v="21"/>
    <n v="1852"/>
    <s v="M"/>
    <s v="W"/>
    <m/>
    <s v="S. N."/>
    <x v="390"/>
    <s v="Magnolia"/>
    <n v="200"/>
    <s v="son of Dickerson Walker"/>
  </r>
  <r>
    <s v="4-1852"/>
    <s v="Infant"/>
    <x v="0"/>
    <n v="8"/>
    <n v="22"/>
    <n v="1852"/>
    <s v="F"/>
    <s v="W"/>
    <n v="1"/>
    <s v="City"/>
    <x v="430"/>
    <s v="Pine"/>
    <s v="pauper"/>
    <s v="daughter of E. Bankston"/>
  </r>
  <r>
    <s v="4-1852"/>
    <s v="Infant"/>
    <x v="0"/>
    <n v="8"/>
    <n v="23"/>
    <n v="1852"/>
    <s v="M"/>
    <s v="W"/>
    <m/>
    <s v="City"/>
    <x v="30"/>
    <s v="Central"/>
    <n v="50"/>
    <s v="son of J. Moby"/>
  </r>
  <r>
    <s v="4-1852"/>
    <s v="Infant"/>
    <x v="0"/>
    <n v="8"/>
    <n v="23"/>
    <n v="1852"/>
    <s v="M"/>
    <s v="W"/>
    <m/>
    <s v="City"/>
    <x v="30"/>
    <s v="Old Ground"/>
    <s v="old grave"/>
    <s v="son of J.L. Ryan"/>
  </r>
  <r>
    <s v="4-1852"/>
    <s v="Infant"/>
    <x v="0"/>
    <n v="8"/>
    <n v="23"/>
    <n v="1852"/>
    <s v="F"/>
    <s v="W"/>
    <m/>
    <s v="City"/>
    <x v="637"/>
    <s v="Poplar"/>
    <n v="50"/>
    <s v="daughter of J. M. Thermon"/>
  </r>
  <r>
    <s v="4-1852"/>
    <s v="Foster, Jane H."/>
    <x v="0"/>
    <n v="8"/>
    <n v="24"/>
    <n v="1852"/>
    <s v="F"/>
    <s v="W"/>
    <n v="42"/>
    <s v="City"/>
    <x v="3"/>
    <s v="New ground"/>
    <n v="200"/>
    <s v="charge Meachin"/>
  </r>
  <r>
    <s v="4-1852"/>
    <s v="Infant"/>
    <x v="0"/>
    <n v="8"/>
    <n v="26"/>
    <n v="1852"/>
    <s v="F"/>
    <s v="W"/>
    <m/>
    <s v="S. N."/>
    <x v="379"/>
    <s v="Turnpike"/>
    <s v="lot"/>
    <s v="daughter of W. H. F. Ligon, wishes a lot 10 x 30 paid"/>
  </r>
  <r>
    <s v="4-1852"/>
    <s v="Busby, M. A."/>
    <x v="0"/>
    <n v="8"/>
    <n v="27"/>
    <n v="1852"/>
    <s v="F"/>
    <s v="W"/>
    <n v="22"/>
    <s v="City"/>
    <x v="386"/>
    <s v="New ground"/>
    <s v="pauper"/>
    <m/>
  </r>
  <r>
    <s v="4-1852"/>
    <s v="infant"/>
    <x v="0"/>
    <n v="8"/>
    <n v="27"/>
    <n v="1852"/>
    <s v="M"/>
    <s v="B"/>
    <m/>
    <s v="City"/>
    <x v="3"/>
    <s v="Poplar"/>
    <n v="50"/>
    <s v="son of Pheby Litton, free"/>
  </r>
  <r>
    <s v="4-1852"/>
    <s v="Infant"/>
    <x v="0"/>
    <n v="8"/>
    <n v="27"/>
    <n v="1852"/>
    <s v="M"/>
    <s v="W"/>
    <m/>
    <s v="Country"/>
    <x v="1918"/>
    <s v="Magnolia"/>
    <n v="200"/>
    <s v="son of Dr. J.W. King"/>
  </r>
  <r>
    <s v="4-1852"/>
    <s v="Murrell"/>
    <x v="0"/>
    <n v="8"/>
    <n v="30"/>
    <n v="1852"/>
    <s v="M"/>
    <s v="W"/>
    <m/>
    <s v="City"/>
    <x v="0"/>
    <s v="Mulbury"/>
    <s v="lot"/>
    <s v="Box, on Dr. Edgars lot"/>
  </r>
  <r>
    <s v="4-1852"/>
    <s v="Wetmore, Jennie"/>
    <x v="0"/>
    <n v="8"/>
    <n v="30"/>
    <n v="1852"/>
    <s v="F"/>
    <s v="W"/>
    <n v="4"/>
    <s v="E. F."/>
    <x v="418"/>
    <s v="Mulbury"/>
    <s v="lot"/>
    <s v="Box, daughter of M. W. Wetmore"/>
  </r>
  <r>
    <s v="4-1852"/>
    <s v="Tant, Lucinda"/>
    <x v="0"/>
    <n v="8"/>
    <n v="30"/>
    <n v="1852"/>
    <s v="F"/>
    <s v="W"/>
    <n v="35"/>
    <s v="Country"/>
    <x v="379"/>
    <s v="New ground"/>
    <n v="400"/>
    <s v="from Country"/>
  </r>
  <r>
    <s v="4-1852"/>
    <s v="Infant"/>
    <x v="0"/>
    <n v="8"/>
    <n v="30"/>
    <n v="1852"/>
    <s v="M"/>
    <s v="W"/>
    <m/>
    <s v="S. N."/>
    <x v="430"/>
    <s v="Poplar"/>
    <s v="lot"/>
    <s v="son of Jessee Perry"/>
  </r>
  <r>
    <s v="4-1852"/>
    <s v="Brock, Claricy"/>
    <x v="0"/>
    <n v="8"/>
    <n v="31"/>
    <n v="1852"/>
    <s v="F"/>
    <s v="W"/>
    <m/>
    <s v="City"/>
    <x v="1037"/>
    <s v="New Ground"/>
    <s v="pauper"/>
    <s v="settled with to this date Agst 31 1852, Corporation"/>
  </r>
  <r>
    <s v="4-1852"/>
    <s v="infant"/>
    <x v="0"/>
    <n v="8"/>
    <n v="31"/>
    <n v="1852"/>
    <s v="M"/>
    <s v="B"/>
    <m/>
    <s v="City"/>
    <x v="1919"/>
    <s v="Poplar"/>
    <n v="50"/>
    <s v="slave of J. L. Spain"/>
  </r>
  <r>
    <s v="4-1852"/>
    <s v="Infant"/>
    <x v="10"/>
    <n v="12"/>
    <n v="5"/>
    <n v="1852"/>
    <s v="F"/>
    <s v="W"/>
    <m/>
    <s v="City"/>
    <x v="222"/>
    <s v="Central"/>
    <s v="lot"/>
    <s v="daughter of C. B. Cooper"/>
  </r>
  <r>
    <s v="4-1852"/>
    <s v="Harris, Jackson"/>
    <x v="10"/>
    <n v="12"/>
    <n v="6"/>
    <n v="1852"/>
    <s v="M"/>
    <s v="B"/>
    <n v="23"/>
    <s v="City"/>
    <x v="1037"/>
    <s v="Poplar"/>
    <n v="200"/>
    <s v="free"/>
  </r>
  <r>
    <s v="4-1852"/>
    <s v="Deass, Mrs."/>
    <x v="10"/>
    <n v="12"/>
    <n v="7"/>
    <n v="1852"/>
    <s v="F"/>
    <s v="W"/>
    <m/>
    <s v="City"/>
    <x v="3"/>
    <s v="Cedar"/>
    <s v="lot"/>
    <s v="brought from below"/>
  </r>
  <r>
    <s v="4-1852"/>
    <s v="Kirkmon, A."/>
    <x v="10"/>
    <n v="12"/>
    <n v="7"/>
    <n v="1852"/>
    <s v="M"/>
    <s v="W"/>
    <m/>
    <s v="City"/>
    <x v="3"/>
    <s v="Oak"/>
    <s v="lot"/>
    <s v="brought from below"/>
  </r>
  <r>
    <s v="4-1852"/>
    <s v="Cooper, H. N., Mrs."/>
    <x v="10"/>
    <n v="12"/>
    <n v="7"/>
    <n v="1852"/>
    <s v="F"/>
    <s v="W"/>
    <n v="21"/>
    <s v="City"/>
    <x v="386"/>
    <s v="Central"/>
    <s v="lot"/>
    <s v="wife of C. B. Cooper"/>
  </r>
  <r>
    <s v="4-1852"/>
    <s v="Rickmon, John"/>
    <x v="10"/>
    <n v="12"/>
    <n v="7"/>
    <n v="1852"/>
    <s v="M"/>
    <s v="B"/>
    <n v="23"/>
    <s v="City"/>
    <x v="1037"/>
    <s v="Poplar"/>
    <n v="200"/>
    <s v="free"/>
  </r>
  <r>
    <s v="4-1852"/>
    <s v="Infant"/>
    <x v="10"/>
    <n v="12"/>
    <n v="9"/>
    <n v="1852"/>
    <s v="F"/>
    <s v="W"/>
    <m/>
    <s v="City"/>
    <x v="3"/>
    <s v="Poplar"/>
    <s v="lot"/>
    <s v="Box, daughter of N. D. Ellis"/>
  </r>
  <r>
    <s v="4-1852"/>
    <s v="Jefferson"/>
    <x v="10"/>
    <n v="12"/>
    <n v="11"/>
    <n v="1852"/>
    <s v="M"/>
    <s v="B"/>
    <m/>
    <s v="City"/>
    <x v="3"/>
    <s v="Poplar"/>
    <n v="200"/>
    <s v="slave of Mr. Birth"/>
  </r>
  <r>
    <s v="4-1852"/>
    <s v="Unknown"/>
    <x v="10"/>
    <n v="12"/>
    <n v="12"/>
    <n v="1852"/>
    <s v="M"/>
    <s v="W"/>
    <m/>
    <s v="Vicinity"/>
    <x v="3"/>
    <s v="New ground"/>
    <n v="400"/>
    <s v="charge Tennessee Hospital"/>
  </r>
  <r>
    <s v="4-1852"/>
    <s v="infant"/>
    <x v="10"/>
    <n v="12"/>
    <n v="12"/>
    <n v="1852"/>
    <s v="F"/>
    <s v="B"/>
    <m/>
    <s v="City"/>
    <x v="3"/>
    <s v="Poplar"/>
    <n v="50"/>
    <s v="slave of William Stockhill"/>
  </r>
  <r>
    <s v="4-1852"/>
    <s v="Infant"/>
    <x v="10"/>
    <n v="12"/>
    <n v="15"/>
    <n v="1852"/>
    <s v="F"/>
    <s v="W"/>
    <m/>
    <s v="City"/>
    <x v="1920"/>
    <s v="Cedar"/>
    <s v="lot"/>
    <s v="daughter of M. C. Napier"/>
  </r>
  <r>
    <s v="4-1852"/>
    <s v="Strut, E., Mrs."/>
    <x v="10"/>
    <n v="12"/>
    <n v="15"/>
    <n v="1852"/>
    <s v="F"/>
    <s v="W"/>
    <n v="50"/>
    <s v="City"/>
    <x v="275"/>
    <s v="New ground"/>
    <n v="200"/>
    <m/>
  </r>
  <r>
    <s v="4-1852"/>
    <s v="Napier, E. L., Mrs."/>
    <x v="10"/>
    <n v="12"/>
    <n v="15"/>
    <n v="1852"/>
    <s v="F"/>
    <s v="W"/>
    <n v="23"/>
    <s v="City"/>
    <x v="1920"/>
    <s v="Cedar"/>
    <s v="lot"/>
    <s v="wife of M. C. Napier"/>
  </r>
  <r>
    <s v="4-1852"/>
    <s v="Rose"/>
    <x v="10"/>
    <n v="12"/>
    <n v="17"/>
    <n v="1852"/>
    <s v="F"/>
    <s v="B"/>
    <n v="65"/>
    <s v="Nashville"/>
    <x v="486"/>
    <s v="Cherry"/>
    <n v="200"/>
    <s v="slave of Mrs. Ball"/>
  </r>
  <r>
    <s v="4-1852"/>
    <s v="Andrew"/>
    <x v="10"/>
    <n v="12"/>
    <n v="17"/>
    <n v="1852"/>
    <s v="M"/>
    <s v="B"/>
    <n v="16"/>
    <s v="City"/>
    <x v="531"/>
    <s v="Family"/>
    <s v="lot"/>
    <s v="slave of T.N. Hundley"/>
  </r>
  <r>
    <s v="4-1852"/>
    <s v="Thomas, Benjamin"/>
    <x v="10"/>
    <n v="12"/>
    <n v="17"/>
    <n v="1852"/>
    <s v="M"/>
    <s v="W"/>
    <n v="14"/>
    <s v="city"/>
    <x v="486"/>
    <s v="Pauper"/>
    <s v="lot"/>
    <s v="ordered by Mayor Smith"/>
  </r>
  <r>
    <s v="4-1852"/>
    <s v="Rose"/>
    <x v="10"/>
    <n v="12"/>
    <n v="17"/>
    <n v="1852"/>
    <s v="W"/>
    <s v="B"/>
    <n v="65"/>
    <s v="City"/>
    <x v="486"/>
    <s v="Negro Ground"/>
    <s v="200 P"/>
    <s v="slave of Mrs. R. Bell"/>
  </r>
  <r>
    <s v="4-1852"/>
    <s v="Andrew"/>
    <x v="10"/>
    <n v="12"/>
    <n v="18"/>
    <n v="1852"/>
    <s v="Boy"/>
    <s v="B"/>
    <n v="16"/>
    <s v="Nashville"/>
    <x v="1512"/>
    <s v="Family lot"/>
    <n v="200"/>
    <s v="slave of W. Hundley"/>
  </r>
  <r>
    <s v="4-1852"/>
    <s v="infant"/>
    <x v="10"/>
    <n v="12"/>
    <n v="18"/>
    <n v="1852"/>
    <s v="F"/>
    <s v="B"/>
    <m/>
    <s v="City"/>
    <x v="1512"/>
    <s v="Negro Ground"/>
    <n v="50"/>
    <s v="slave to Morgan Brown"/>
  </r>
  <r>
    <s v="4-1852"/>
    <s v="infant"/>
    <x v="10"/>
    <n v="12"/>
    <n v="18"/>
    <n v="1852"/>
    <s v="M"/>
    <s v="B"/>
    <m/>
    <s v="Nashville"/>
    <x v="1512"/>
    <s v="Negro Ground"/>
    <n v="50"/>
    <s v="slave of W. Brown"/>
  </r>
  <r>
    <s v="4-1852"/>
    <s v="Thomas, Benjamin"/>
    <x v="10"/>
    <n v="12"/>
    <n v="19"/>
    <n v="1852"/>
    <s v="M"/>
    <s v="W"/>
    <n v="14"/>
    <s v="Nashville"/>
    <x v="486"/>
    <s v="Pauper, J. H. Smith"/>
    <n v="200"/>
    <s v="Ordered by Mayor Smith"/>
  </r>
  <r>
    <s v="4-1852"/>
    <s v="Wilkinson, John M."/>
    <x v="10"/>
    <n v="12"/>
    <n v="20"/>
    <n v="1852"/>
    <s v="M"/>
    <s v="W"/>
    <n v="69"/>
    <s v="S. Nashville"/>
    <x v="2"/>
    <s v="Family"/>
    <s v="lot"/>
    <s v="father of William H. Wilkinson"/>
  </r>
  <r>
    <s v="4-1852"/>
    <s v="Montgomery, Flournoy"/>
    <x v="10"/>
    <n v="12"/>
    <n v="20"/>
    <n v="1852"/>
    <s v="M"/>
    <s v="W"/>
    <n v="17"/>
    <s v="Country"/>
    <x v="256"/>
    <s v="Family lot"/>
    <s v="lot"/>
    <s v="son of A. B. Montgomery"/>
  </r>
  <r>
    <s v="4-1852"/>
    <s v="Infant"/>
    <x v="10"/>
    <n v="12"/>
    <n v="21"/>
    <n v="1852"/>
    <s v="M"/>
    <s v="W"/>
    <m/>
    <s v="City"/>
    <x v="1877"/>
    <s v="Pauper"/>
    <s v="lot"/>
    <s v="son of John Davis"/>
  </r>
  <r>
    <s v="4-1852"/>
    <s v="Roberts, Eliza"/>
    <x v="10"/>
    <n v="12"/>
    <n v="23"/>
    <n v="1852"/>
    <s v="F"/>
    <s v="W"/>
    <n v="21"/>
    <s v="City"/>
    <x v="256"/>
    <s v="Family"/>
    <s v="lot"/>
    <s v="wife of William Roberts"/>
  </r>
  <r>
    <s v="4-1852"/>
    <s v="Davis, Mary"/>
    <x v="10"/>
    <n v="12"/>
    <n v="24"/>
    <n v="1852"/>
    <s v="F"/>
    <s v="W"/>
    <n v="33"/>
    <s v="City"/>
    <x v="430"/>
    <s v="Pauper"/>
    <m/>
    <s v="ordered by Mayor Smith"/>
  </r>
  <r>
    <s v="4-1852"/>
    <s v="Campbell, Felix"/>
    <x v="10"/>
    <n v="12"/>
    <n v="24"/>
    <n v="1852"/>
    <s v="M"/>
    <s v="W"/>
    <n v="20"/>
    <s v="S. Nashville"/>
    <x v="256"/>
    <s v="Pauper"/>
    <m/>
    <s v="ordered by J. Corbett"/>
  </r>
  <r>
    <s v="4-1852"/>
    <s v="infant"/>
    <x v="10"/>
    <n v="12"/>
    <n v="24"/>
    <n v="1852"/>
    <s v="F"/>
    <s v="B"/>
    <m/>
    <s v="City"/>
    <x v="430"/>
    <s v="Negro Ground"/>
    <n v="50"/>
    <s v="slave of Jas. Tarpley"/>
  </r>
  <r>
    <s v="4-1852"/>
    <s v="Hosail, Mariah"/>
    <x v="10"/>
    <n v="12"/>
    <n v="25"/>
    <n v="1852"/>
    <s v="F"/>
    <s v="W"/>
    <n v="1"/>
    <s v="South Nashville / S.N."/>
    <x v="1903"/>
    <s v="Cherry"/>
    <m/>
    <s v="daughter of Mr. Hosail"/>
  </r>
  <r>
    <s v="4-1852"/>
    <s v="Trimble, Hettie"/>
    <x v="10"/>
    <n v="12"/>
    <n v="25"/>
    <n v="1852"/>
    <s v="F"/>
    <s v="W"/>
    <n v="2"/>
    <s v="Vicinity"/>
    <x v="486"/>
    <s v="Family"/>
    <s v="lot"/>
    <s v="daughter of John Trimble"/>
  </r>
  <r>
    <s v="4-1852"/>
    <s v="Hundley, Laura J."/>
    <x v="10"/>
    <n v="12"/>
    <n v="27"/>
    <n v="1852"/>
    <s v="F"/>
    <s v="W"/>
    <n v="8"/>
    <s v="City"/>
    <x v="1512"/>
    <s v="Family"/>
    <s v="lot"/>
    <s v="daughter of T. N. Hundley"/>
  </r>
  <r>
    <s v="4-1852"/>
    <s v="Baker, Cyntha"/>
    <x v="10"/>
    <n v="12"/>
    <n v="27"/>
    <n v="1852"/>
    <s v="F"/>
    <s v="W"/>
    <n v="22"/>
    <s v="City"/>
    <x v="386"/>
    <s v="Magnolia, not paid"/>
    <n v="200"/>
    <s v="charged to Benjamine Housen"/>
  </r>
  <r>
    <s v="4-1852"/>
    <s v="infant"/>
    <x v="10"/>
    <n v="12"/>
    <n v="28"/>
    <n v="1852"/>
    <s v="F"/>
    <s v="B"/>
    <m/>
    <s v="City"/>
    <x v="509"/>
    <s v="Family"/>
    <s v="lot"/>
    <s v="slave to E. S. Hall"/>
  </r>
  <r>
    <s v="4-1852"/>
    <s v="Umfrey"/>
    <x v="10"/>
    <n v="12"/>
    <n v="29"/>
    <n v="1852"/>
    <s v="M"/>
    <s v="B"/>
    <n v="47"/>
    <s v="City"/>
    <x v="486"/>
    <s v="Negro Ground"/>
    <n v="200"/>
    <s v="slave to John Bell"/>
  </r>
  <r>
    <s v="4-1852"/>
    <s v="Robert"/>
    <x v="10"/>
    <n v="12"/>
    <n v="31"/>
    <n v="1852"/>
    <s v="M"/>
    <s v="B"/>
    <n v="11"/>
    <s v="City"/>
    <x v="256"/>
    <s v="Negro Ground"/>
    <n v="200"/>
    <s v="slave to Mr. Seahorn"/>
  </r>
  <r>
    <s v="4-1852"/>
    <s v="Judd, Rebecca, H. Mrs."/>
    <x v="10"/>
    <n v="12"/>
    <n v="31"/>
    <n v="1852"/>
    <s v="F"/>
    <s v="W"/>
    <n v="29"/>
    <s v="Gallatin"/>
    <x v="486"/>
    <s v="Oakanue"/>
    <n v="400"/>
    <s v="daughter of Mark Young"/>
  </r>
  <r>
    <s v="4-1852"/>
    <s v="Infant"/>
    <x v="9"/>
    <n v="2"/>
    <n v="4"/>
    <n v="1852"/>
    <s v="F"/>
    <s v="W"/>
    <m/>
    <s v="City"/>
    <x v="654"/>
    <s v="Old ground, Magnolia"/>
    <n v="50"/>
    <s v="daughter of W. H. Lockheart"/>
  </r>
  <r>
    <s v="4-1852"/>
    <s v="Delia"/>
    <x v="9"/>
    <n v="2"/>
    <n v="4"/>
    <n v="1852"/>
    <s v="F"/>
    <s v="B"/>
    <n v="25"/>
    <s v="S. F."/>
    <x v="936"/>
    <s v="Poplar"/>
    <n v="400"/>
    <s v="slave of Mrs. Jane Allen"/>
  </r>
  <r>
    <s v="4-1852"/>
    <s v="Gloster"/>
    <x v="9"/>
    <n v="2"/>
    <n v="6"/>
    <n v="1852"/>
    <s v="M"/>
    <s v="B"/>
    <m/>
    <s v="City"/>
    <x v="943"/>
    <s v="Poplar"/>
    <n v="200"/>
    <s v="slave of Patterson, J. K. Winston"/>
  </r>
  <r>
    <s v="4-1852"/>
    <s v="Infant"/>
    <x v="9"/>
    <n v="2"/>
    <n v="8"/>
    <n v="1852"/>
    <s v="M"/>
    <s v="W"/>
    <m/>
    <s v="City"/>
    <x v="1913"/>
    <s v="Elm box"/>
    <s v="lot"/>
    <s v="son of J. N. Alexander"/>
  </r>
  <r>
    <s v="4-1852"/>
    <s v="Pope, Nelson"/>
    <x v="9"/>
    <n v="2"/>
    <n v="9"/>
    <n v="1852"/>
    <s v="M"/>
    <s v="B"/>
    <n v="55"/>
    <s v="City"/>
    <x v="386"/>
    <s v="Poplar"/>
    <n v="200"/>
    <s v="slave of F. Fleming (Mccombs)"/>
  </r>
  <r>
    <s v="4-1852"/>
    <s v="Sumner, M."/>
    <x v="9"/>
    <n v="2"/>
    <n v="10"/>
    <n v="1852"/>
    <s v="M"/>
    <s v="B"/>
    <n v="23"/>
    <s v="City"/>
    <x v="429"/>
    <s v="Poplar"/>
    <n v="200"/>
    <s v="free"/>
  </r>
  <r>
    <s v="4-1852"/>
    <s v="Infant"/>
    <x v="9"/>
    <n v="2"/>
    <n v="11"/>
    <n v="1852"/>
    <s v="M"/>
    <s v="W"/>
    <m/>
    <s v="City"/>
    <x v="447"/>
    <s v="Locust"/>
    <n v="50"/>
    <s v="son of G. Lomas"/>
  </r>
  <r>
    <s v="4-1852"/>
    <s v="Moore, W. E."/>
    <x v="9"/>
    <n v="2"/>
    <n v="13"/>
    <n v="1852"/>
    <s v="M"/>
    <s v="W"/>
    <n v="3"/>
    <s v="City"/>
    <x v="3"/>
    <s v="Turnpike"/>
    <n v="50"/>
    <s v="Box, son of T. Moore, (Grooms)"/>
  </r>
  <r>
    <s v="4-1852"/>
    <s v="Infant"/>
    <x v="9"/>
    <n v="2"/>
    <n v="13"/>
    <n v="1852"/>
    <s v="F"/>
    <s v="W"/>
    <m/>
    <s v="City"/>
    <x v="3"/>
    <s v="Poplar"/>
    <n v="50"/>
    <s v="daughter of R. H. Bedford"/>
  </r>
  <r>
    <s v="4-1852"/>
    <s v="Infant"/>
    <x v="9"/>
    <n v="2"/>
    <n v="14"/>
    <n v="1852"/>
    <s v="M"/>
    <s v="W"/>
    <n v="1"/>
    <s v="City"/>
    <x v="486"/>
    <s v="Poplar"/>
    <n v="50"/>
    <s v="son of H. Leonard"/>
  </r>
  <r>
    <s v="4-1852"/>
    <s v="Johnson, Sarah A."/>
    <x v="9"/>
    <n v="2"/>
    <n v="14"/>
    <n v="1852"/>
    <s v="F"/>
    <s v="W"/>
    <n v="17"/>
    <s v="City"/>
    <x v="1921"/>
    <s v="Poplar"/>
    <s v="pauper"/>
    <s v="(Grooms)"/>
  </r>
  <r>
    <s v="4-1852"/>
    <s v="Infant"/>
    <x v="11"/>
    <n v="1"/>
    <n v="17"/>
    <n v="1852"/>
    <s v="M"/>
    <s v="W"/>
    <m/>
    <s v="City"/>
    <x v="1922"/>
    <s v="Central"/>
    <n v="50"/>
    <s v="son of H. Estes"/>
  </r>
  <r>
    <s v="4-1852"/>
    <s v="Infant"/>
    <x v="9"/>
    <n v="2"/>
    <n v="14"/>
    <n v="1852"/>
    <s v="M"/>
    <s v="W"/>
    <m/>
    <s v="S. N."/>
    <x v="430"/>
    <s v="Poplar"/>
    <s v="pauper"/>
    <s v="son of Cillah Thomas"/>
  </r>
  <r>
    <s v="4-1852"/>
    <s v="Thomas"/>
    <x v="9"/>
    <n v="2"/>
    <n v="16"/>
    <n v="1852"/>
    <s v="M"/>
    <s v="W"/>
    <n v="4"/>
    <s v="City"/>
    <x v="1911"/>
    <s v="Poplar"/>
    <n v="50"/>
    <s v="son of H. Leonard"/>
  </r>
  <r>
    <s v="4-1852"/>
    <s v="Tom"/>
    <x v="9"/>
    <n v="2"/>
    <n v="17"/>
    <n v="1852"/>
    <s v="M"/>
    <s v="B"/>
    <n v="65"/>
    <s v="City"/>
    <x v="1923"/>
    <s v="Poplar"/>
    <n v="200"/>
    <s v="slave of J. L. Hughes"/>
  </r>
  <r>
    <s v="4-1852"/>
    <s v="Mary Ann"/>
    <x v="9"/>
    <n v="2"/>
    <n v="18"/>
    <n v="1852"/>
    <s v="F"/>
    <s v="B"/>
    <n v="26"/>
    <s v="City"/>
    <x v="379"/>
    <s v="Poplar"/>
    <n v="200"/>
    <s v="slave of Dr. W. K. Bowling"/>
  </r>
  <r>
    <s v="4-1852"/>
    <s v="Grizzard, Alx. W."/>
    <x v="9"/>
    <n v="2"/>
    <n v="19"/>
    <n v="1852"/>
    <s v="M"/>
    <s v="W"/>
    <n v="29"/>
    <s v="City"/>
    <x v="379"/>
    <s v="Oak"/>
    <s v="lot"/>
    <s v="son of Jas. Girzzard"/>
  </r>
  <r>
    <s v="4-1852"/>
    <s v="infant"/>
    <x v="9"/>
    <n v="2"/>
    <n v="20"/>
    <n v="1852"/>
    <s v="F"/>
    <s v="B"/>
    <m/>
    <s v="City"/>
    <x v="3"/>
    <s v="Poplar"/>
    <n v="50"/>
    <s v="slave of Joseph P. Brown"/>
  </r>
  <r>
    <s v="4-1852"/>
    <s v="Davidson, Francis"/>
    <x v="9"/>
    <n v="2"/>
    <n v="20"/>
    <n v="1852"/>
    <s v="F"/>
    <s v="W"/>
    <n v="11"/>
    <s v="S. N."/>
    <x v="1924"/>
    <s v="Oak"/>
    <s v="lot"/>
    <s v="Box, daughter of S. A. Davidson"/>
  </r>
  <r>
    <s v="4-1852"/>
    <s v="infant"/>
    <x v="9"/>
    <n v="2"/>
    <n v="20"/>
    <n v="1852"/>
    <s v="F"/>
    <s v="B"/>
    <m/>
    <s v="City"/>
    <x v="30"/>
    <s v="Poplar"/>
    <n v="50"/>
    <s v="slave of Dr. R. O. Currey"/>
  </r>
  <r>
    <s v="4-1852"/>
    <s v="Burnett, Thos."/>
    <x v="9"/>
    <n v="2"/>
    <n v="21"/>
    <n v="1852"/>
    <s v="M"/>
    <s v="W"/>
    <n v="72"/>
    <s v="City"/>
    <x v="379"/>
    <s v="Poplar"/>
    <n v="200"/>
    <m/>
  </r>
  <r>
    <s v="4-1852"/>
    <s v="Scurry, Phillis"/>
    <x v="9"/>
    <n v="2"/>
    <n v="22"/>
    <n v="1852"/>
    <s v="F"/>
    <s v="B"/>
    <n v="85"/>
    <s v="City"/>
    <x v="429"/>
    <s v="Poplar"/>
    <n v="200"/>
    <s v="Free"/>
  </r>
  <r>
    <s v="4-1852"/>
    <s v="Infant"/>
    <x v="9"/>
    <n v="2"/>
    <n v="23"/>
    <n v="1852"/>
    <s v="F"/>
    <s v="W"/>
    <m/>
    <s v="City"/>
    <x v="486"/>
    <s v="Oak box"/>
    <s v="lot"/>
    <s v="daughter of James Haney"/>
  </r>
  <r>
    <s v="4-1852"/>
    <s v="Carper, S., Mrs."/>
    <x v="9"/>
    <n v="2"/>
    <n v="24"/>
    <n v="1852"/>
    <s v="F"/>
    <s v="W"/>
    <n v="80"/>
    <s v="City"/>
    <x v="386"/>
    <s v="Cedar"/>
    <s v="lot"/>
    <s v="burried on B. S. Murpoes Lot"/>
  </r>
  <r>
    <s v="4-1852"/>
    <s v="Stephens, Henry"/>
    <x v="9"/>
    <n v="2"/>
    <n v="24"/>
    <n v="1852"/>
    <s v="M"/>
    <s v="W"/>
    <n v="24"/>
    <s v="Country"/>
    <x v="275"/>
    <s v="Pine"/>
    <n v="400"/>
    <s v="from Lunatick Assylum"/>
  </r>
  <r>
    <s v="4-1852"/>
    <s v="Hunter, J., Capt."/>
    <x v="9"/>
    <n v="2"/>
    <n v="24"/>
    <n v="1852"/>
    <s v="M"/>
    <s v="W"/>
    <n v="50"/>
    <s v="City"/>
    <x v="1037"/>
    <s v="Oak box"/>
    <s v="lot"/>
    <m/>
  </r>
  <r>
    <s v="4-1852"/>
    <s v="Rymond, William"/>
    <x v="9"/>
    <n v="2"/>
    <n v="24"/>
    <n v="1852"/>
    <s v="M"/>
    <s v="W"/>
    <n v="8"/>
    <s v="City"/>
    <x v="186"/>
    <s v="Oak Box"/>
    <s v="lot"/>
    <s v="son of John Rymond"/>
  </r>
  <r>
    <s v="4-1852"/>
    <s v="infant"/>
    <x v="9"/>
    <n v="2"/>
    <n v="25"/>
    <n v="1852"/>
    <s v="M"/>
    <s v="B"/>
    <m/>
    <s v="City"/>
    <x v="447"/>
    <s v="Poplar"/>
    <s v="old grave"/>
    <s v="slave of Mrs. E. Cloud"/>
  </r>
  <r>
    <s v="4-1852"/>
    <s v="Newsom, Samuel"/>
    <x v="9"/>
    <n v="2"/>
    <n v="25"/>
    <n v="1852"/>
    <s v="M"/>
    <s v="W"/>
    <n v="38"/>
    <s v="City"/>
    <x v="379"/>
    <s v="Poplar"/>
    <n v="200"/>
    <s v="(Grooms)"/>
  </r>
  <r>
    <s v="4-1852"/>
    <s v="Kerley, Sarah, Mrs."/>
    <x v="9"/>
    <n v="2"/>
    <n v="28"/>
    <n v="1852"/>
    <s v="F"/>
    <s v="W"/>
    <n v="73"/>
    <s v="City"/>
    <x v="2"/>
    <s v="Poplar"/>
    <n v="200"/>
    <s v="charge Miss Fleming, (Mccombs)"/>
  </r>
  <r>
    <s v="4-1852"/>
    <s v="Cain, J. F."/>
    <x v="9"/>
    <n v="2"/>
    <n v="29"/>
    <n v="1852"/>
    <s v="M"/>
    <s v="W"/>
    <n v="17"/>
    <s v="City"/>
    <x v="1925"/>
    <s v="Turnpike"/>
    <s v="lot"/>
    <s v="Box"/>
  </r>
  <r>
    <s v="4-1852"/>
    <s v="Winney"/>
    <x v="9"/>
    <n v="2"/>
    <n v="29"/>
    <n v="1852"/>
    <s v="F"/>
    <s v="B"/>
    <m/>
    <s v="City"/>
    <x v="0"/>
    <s v="Poplar"/>
    <n v="200"/>
    <s v="slave of Mrs. Hurt"/>
  </r>
  <r>
    <s v="4-1852"/>
    <s v="Infant"/>
    <x v="9"/>
    <n v="2"/>
    <n v="29"/>
    <n v="1852"/>
    <s v="M"/>
    <s v="W"/>
    <m/>
    <s v="City"/>
    <x v="447"/>
    <s v="Poplar"/>
    <s v="pauper"/>
    <s v="son of Miss T. Loyd"/>
  </r>
  <r>
    <s v="4-1852"/>
    <s v="Henry"/>
    <x v="11"/>
    <n v="1"/>
    <n v="2"/>
    <n v="1852"/>
    <s v="M"/>
    <s v="B"/>
    <n v="6"/>
    <s v="City"/>
    <x v="1913"/>
    <s v="Poplar"/>
    <n v="100"/>
    <s v="slave of Estate of M. Stephenson"/>
  </r>
  <r>
    <s v="4-1852"/>
    <s v="infant"/>
    <x v="11"/>
    <n v="1"/>
    <n v="4"/>
    <n v="1852"/>
    <s v="F"/>
    <s v="B"/>
    <m/>
    <s v="City"/>
    <x v="3"/>
    <s v="Poplar"/>
    <n v="50"/>
    <s v="slave of Dr. Edgar"/>
  </r>
  <r>
    <s v="4-1852"/>
    <s v="Jockers, S. A., Mrs."/>
    <x v="11"/>
    <n v="1"/>
    <n v="6"/>
    <n v="1852"/>
    <s v="F"/>
    <s v="W"/>
    <n v="22"/>
    <s v="City"/>
    <x v="386"/>
    <s v="Oak"/>
    <n v="200"/>
    <s v="wife of C. J. Jockers"/>
  </r>
  <r>
    <s v="4-1852"/>
    <s v="Brady, William"/>
    <x v="11"/>
    <n v="1"/>
    <n v="6"/>
    <n v="1852"/>
    <s v="M"/>
    <s v="W"/>
    <m/>
    <s v="City"/>
    <x v="900"/>
    <s v="Poplar"/>
    <s v="pauper"/>
    <m/>
  </r>
  <r>
    <s v="4-1852"/>
    <s v="Walker, Mary, Mrs."/>
    <x v="11"/>
    <n v="1"/>
    <n v="8"/>
    <n v="1852"/>
    <s v="F"/>
    <s v="W"/>
    <n v="51"/>
    <s v="City"/>
    <x v="386"/>
    <s v="Magnolia"/>
    <s v="lot"/>
    <s v="Brick, wife of James Walker"/>
  </r>
  <r>
    <s v="4-1852"/>
    <s v="Infant"/>
    <x v="11"/>
    <n v="1"/>
    <n v="8"/>
    <n v="1852"/>
    <s v="M"/>
    <s v="W"/>
    <m/>
    <s v="City"/>
    <x v="30"/>
    <s v="Oak"/>
    <n v="50"/>
    <s v="son of James Duckworth"/>
  </r>
  <r>
    <s v="4-1852"/>
    <s v="Harris"/>
    <x v="11"/>
    <n v="1"/>
    <n v="9"/>
    <n v="1852"/>
    <s v="M"/>
    <s v="B"/>
    <n v="4"/>
    <s v="City"/>
    <x v="654"/>
    <s v="Poplar"/>
    <n v="50"/>
    <s v="slave of Dr. Edgar"/>
  </r>
  <r>
    <s v="4-1852"/>
    <s v="Taylor, John"/>
    <x v="11"/>
    <n v="1"/>
    <n v="9"/>
    <n v="1852"/>
    <s v="M"/>
    <s v="W"/>
    <m/>
    <s v="S. N."/>
    <x v="379"/>
    <s v="Pine"/>
    <s v="pauper"/>
    <m/>
  </r>
  <r>
    <s v="4-1852"/>
    <s v="infant"/>
    <x v="11"/>
    <n v="1"/>
    <n v="9"/>
    <n v="1852"/>
    <s v="M"/>
    <s v="B"/>
    <m/>
    <s v="City"/>
    <x v="3"/>
    <s v="Poplar"/>
    <n v="50"/>
    <s v="slave of J. B. Snowden"/>
  </r>
  <r>
    <s v="4-1852"/>
    <s v="Charles"/>
    <x v="11"/>
    <n v="1"/>
    <n v="9"/>
    <n v="1852"/>
    <s v="M"/>
    <s v="B"/>
    <n v="35"/>
    <s v="City"/>
    <x v="507"/>
    <s v="Poplar"/>
    <n v="200"/>
    <s v="slave Williams, charge Zollicoffer"/>
  </r>
  <r>
    <s v="4-1852"/>
    <s v="Robertson, J.L."/>
    <x v="11"/>
    <n v="1"/>
    <n v="11"/>
    <n v="1852"/>
    <s v="M"/>
    <s v="W"/>
    <n v="17"/>
    <s v="Country"/>
    <x v="654"/>
    <s v="Central"/>
    <s v="lot"/>
    <s v="son of J.C. Robertson"/>
  </r>
  <r>
    <s v="4-1852"/>
    <s v="Chick, Rheubin"/>
    <x v="11"/>
    <n v="1"/>
    <n v="12"/>
    <n v="1852"/>
    <s v="M"/>
    <s v="W"/>
    <m/>
    <s v="Country"/>
    <x v="813"/>
    <s v="Magnolia"/>
    <s v="lot"/>
    <m/>
  </r>
  <r>
    <s v="4-1852"/>
    <s v="Mann, T. J."/>
    <x v="11"/>
    <n v="1"/>
    <n v="13"/>
    <n v="1852"/>
    <s v="M"/>
    <s v="W"/>
    <n v="23"/>
    <s v="City"/>
    <x v="386"/>
    <s v="Magnolia"/>
    <n v="200"/>
    <s v="a member of Fire Company"/>
  </r>
  <r>
    <s v="4-1852"/>
    <s v="Infant"/>
    <x v="11"/>
    <n v="1"/>
    <n v="13"/>
    <n v="1852"/>
    <s v="M"/>
    <s v="W"/>
    <m/>
    <s v="Country"/>
    <x v="30"/>
    <s v="Magnolia"/>
    <s v="lot"/>
    <s v="son of Rheubin Chick, deceased"/>
  </r>
  <r>
    <s v="4-1852"/>
    <s v="Wadillo"/>
    <x v="11"/>
    <n v="1"/>
    <n v="14"/>
    <n v="1852"/>
    <s v="F"/>
    <s v="B"/>
    <n v="11"/>
    <s v="City"/>
    <x v="475"/>
    <s v="Poplar"/>
    <n v="100"/>
    <s v="slave of J. H. Hamilton"/>
  </r>
  <r>
    <s v="4-1852"/>
    <s v="Infant"/>
    <x v="11"/>
    <n v="1"/>
    <n v="15"/>
    <n v="1852"/>
    <s v="F"/>
    <s v="W"/>
    <m/>
    <s v="City"/>
    <x v="425"/>
    <s v="Central"/>
    <n v="50"/>
    <s v="daughter of J. T. Merritt"/>
  </r>
  <r>
    <s v="4-1852"/>
    <s v="Issibella"/>
    <x v="11"/>
    <n v="1"/>
    <n v="16"/>
    <n v="1852"/>
    <s v="F"/>
    <s v="B"/>
    <n v="3"/>
    <s v="S. N."/>
    <x v="486"/>
    <s v="Poplar"/>
    <n v="50"/>
    <s v="slave of Mrs. M. Meadors"/>
  </r>
  <r>
    <s v="4-1852"/>
    <s v="Infant"/>
    <x v="11"/>
    <n v="1"/>
    <n v="17"/>
    <n v="1852"/>
    <s v="M"/>
    <s v="W"/>
    <m/>
    <s v="City"/>
    <x v="30"/>
    <m/>
    <n v="50"/>
    <s v="son of John Graham"/>
  </r>
  <r>
    <s v="4-1852"/>
    <s v="Phillis"/>
    <x v="11"/>
    <n v="1"/>
    <n v="18"/>
    <n v="1852"/>
    <s v="F"/>
    <s v="B"/>
    <n v="27"/>
    <s v="City"/>
    <x v="386"/>
    <s v="Poplar"/>
    <n v="200"/>
    <s v="slave of Samuel Seay"/>
  </r>
  <r>
    <s v="4-1852"/>
    <s v="Infant"/>
    <x v="11"/>
    <n v="1"/>
    <n v="18"/>
    <n v="1852"/>
    <s v="F"/>
    <s v="W"/>
    <n v="2"/>
    <s v="City"/>
    <x v="390"/>
    <s v="Oak"/>
    <s v="lot"/>
    <s v="Brick, daughter of J. R. Eakin"/>
  </r>
  <r>
    <s v="4-1852"/>
    <s v="Cobler, B."/>
    <x v="11"/>
    <n v="1"/>
    <n v="18"/>
    <n v="1852"/>
    <s v="M"/>
    <s v="W"/>
    <n v="47"/>
    <s v="City"/>
    <x v="813"/>
    <s v="Oak"/>
    <s v="lot"/>
    <m/>
  </r>
  <r>
    <s v="4-1852"/>
    <s v="Infant"/>
    <x v="11"/>
    <n v="1"/>
    <n v="19"/>
    <n v="1852"/>
    <s v="M"/>
    <s v="W"/>
    <m/>
    <s v="Country"/>
    <x v="1926"/>
    <s v="Poplar"/>
    <s v="lot"/>
    <s v="Box, son of W. W. Woodfork"/>
  </r>
  <r>
    <s v="4-1852"/>
    <s v="Infant"/>
    <x v="11"/>
    <n v="1"/>
    <n v="19"/>
    <n v="1852"/>
    <s v="F"/>
    <s v="W"/>
    <m/>
    <s v="City"/>
    <x v="867"/>
    <s v="Magnolia"/>
    <n v="50"/>
    <s v="daughter of Henry Mosley"/>
  </r>
  <r>
    <s v="4-1852"/>
    <s v="Infant"/>
    <x v="11"/>
    <n v="1"/>
    <n v="20"/>
    <n v="1852"/>
    <s v="F"/>
    <s v="W"/>
    <n v="2"/>
    <s v="City"/>
    <x v="1927"/>
    <s v="Turnpike"/>
    <n v="50"/>
    <s v="daughter of H.R. Burnley"/>
  </r>
  <r>
    <s v="4-1852"/>
    <s v="Unknown Female"/>
    <x v="11"/>
    <n v="1"/>
    <n v="20"/>
    <n v="1852"/>
    <s v="F"/>
    <s v="B"/>
    <m/>
    <s v="City"/>
    <x v="3"/>
    <s v="Poplar"/>
    <s v="pauper"/>
    <s v="from the jail By Grooms"/>
  </r>
  <r>
    <s v="4-1852"/>
    <s v="Dick"/>
    <x v="11"/>
    <n v="1"/>
    <n v="20"/>
    <n v="1852"/>
    <s v="M"/>
    <s v="B"/>
    <n v="85"/>
    <s v="City"/>
    <x v="2"/>
    <s v="Poplar"/>
    <n v="200"/>
    <s v="slave of M. H. Quim"/>
  </r>
  <r>
    <s v="4-1852"/>
    <s v="infant"/>
    <x v="11"/>
    <n v="1"/>
    <n v="21"/>
    <n v="1852"/>
    <s v="M"/>
    <s v="B"/>
    <m/>
    <s v="City"/>
    <x v="486"/>
    <s v="Poplar"/>
    <n v="50"/>
    <s v="slave of Mrs. Brown or Hurt"/>
  </r>
  <r>
    <s v="4-1852"/>
    <s v="infant"/>
    <x v="11"/>
    <n v="1"/>
    <n v="23"/>
    <n v="1852"/>
    <s v="F"/>
    <s v="B"/>
    <m/>
    <s v="Country"/>
    <x v="891"/>
    <s v="Poplar"/>
    <n v="200"/>
    <s v="slave of R. J. Frierson"/>
  </r>
  <r>
    <s v="4-1852"/>
    <s v="Catherine"/>
    <x v="11"/>
    <n v="1"/>
    <n v="23"/>
    <n v="1852"/>
    <s v="F"/>
    <s v="B"/>
    <n v="24"/>
    <s v="City"/>
    <x v="386"/>
    <s v="Poplar"/>
    <n v="200"/>
    <s v="slave of R. O. Currey"/>
  </r>
  <r>
    <s v="4-1852"/>
    <s v="Infant"/>
    <x v="11"/>
    <n v="1"/>
    <n v="23"/>
    <n v="1852"/>
    <s v="M"/>
    <s v="W"/>
    <m/>
    <s v="City"/>
    <x v="30"/>
    <s v="Turnpike"/>
    <n v="50"/>
    <s v="son of Wm. Hughes"/>
  </r>
  <r>
    <s v="4-1852"/>
    <s v="Infant"/>
    <x v="11"/>
    <n v="1"/>
    <n v="25"/>
    <n v="1852"/>
    <s v="F"/>
    <s v="W"/>
    <m/>
    <s v="City"/>
    <x v="1065"/>
    <s v="Turnpike"/>
    <n v="50"/>
    <s v="Box, daughter of D.J. Scanlan"/>
  </r>
  <r>
    <s v="4-1852"/>
    <s v="Infant"/>
    <x v="11"/>
    <n v="1"/>
    <n v="26"/>
    <n v="1852"/>
    <s v="M"/>
    <s v="W"/>
    <m/>
    <s v="City"/>
    <x v="30"/>
    <s v="Poplar"/>
    <s v="lot"/>
    <s v="son of T. J. Yarbrough"/>
  </r>
  <r>
    <s v="4-1852"/>
    <s v="Drake, Logan"/>
    <x v="11"/>
    <n v="1"/>
    <n v="29"/>
    <n v="1852"/>
    <s v="M"/>
    <s v="W"/>
    <n v="44"/>
    <s v="e"/>
    <x v="1928"/>
    <s v="Magnolia"/>
    <n v="400"/>
    <s v="change Jessee Willis"/>
  </r>
  <r>
    <s v="4-1852"/>
    <s v="Bettie"/>
    <x v="11"/>
    <n v="1"/>
    <n v="31"/>
    <n v="1852"/>
    <s v="F"/>
    <s v="B"/>
    <n v="3"/>
    <s v="Country"/>
    <x v="3"/>
    <s v="Poplar"/>
    <n v="200"/>
    <s v="slave of J. E. Gleave"/>
  </r>
  <r>
    <s v="4-1852"/>
    <s v="Infant"/>
    <x v="11"/>
    <n v="1"/>
    <n v="31"/>
    <n v="1852"/>
    <s v="M"/>
    <s v="W"/>
    <m/>
    <s v="City"/>
    <x v="486"/>
    <m/>
    <n v="50"/>
    <s v="son of J. Morris"/>
  </r>
  <r>
    <s v="4-1852"/>
    <s v="Jane"/>
    <x v="11"/>
    <n v="1"/>
    <n v="31"/>
    <n v="1852"/>
    <s v="F"/>
    <s v="B"/>
    <n v="6"/>
    <s v="City"/>
    <x v="496"/>
    <s v="Poplar"/>
    <n v="100"/>
    <s v="slave of W. D. Simpkins"/>
  </r>
  <r>
    <s v="4-1852"/>
    <s v="infant"/>
    <x v="12"/>
    <n v="7"/>
    <n v="1"/>
    <n v="1852"/>
    <s v="F"/>
    <s v="B"/>
    <m/>
    <s v="City"/>
    <x v="496"/>
    <s v="Poplar"/>
    <n v="50"/>
    <s v="slave of O. W. Harris"/>
  </r>
  <r>
    <s v="4-1852"/>
    <s v="Infant"/>
    <x v="12"/>
    <n v="7"/>
    <n v="1"/>
    <n v="1852"/>
    <s v="F"/>
    <s v="W"/>
    <m/>
    <s v="City"/>
    <x v="430"/>
    <s v="Poplar"/>
    <n v="50"/>
    <s v="daughter of P. G. Warren"/>
  </r>
  <r>
    <s v="4-1852"/>
    <s v="Infant"/>
    <x v="12"/>
    <n v="7"/>
    <n v="1"/>
    <n v="1852"/>
    <s v="F"/>
    <s v="W"/>
    <n v="3"/>
    <s v="City"/>
    <x v="496"/>
    <s v="New ground"/>
    <s v="pauper"/>
    <s v="daughter of W. Jones"/>
  </r>
  <r>
    <s v="4-1852"/>
    <s v="Rice, A.L."/>
    <x v="12"/>
    <n v="7"/>
    <n v="2"/>
    <n v="1852"/>
    <s v="M"/>
    <s v="W"/>
    <n v="9"/>
    <s v="City"/>
    <x v="430"/>
    <s v="New Ground"/>
    <s v="pauper"/>
    <m/>
  </r>
  <r>
    <s v="4-1852"/>
    <s v="Lucy"/>
    <x v="12"/>
    <n v="7"/>
    <n v="2"/>
    <n v="1852"/>
    <s v="F"/>
    <s v="B"/>
    <n v="4"/>
    <s v="City"/>
    <x v="430"/>
    <s v="Poplar"/>
    <n v="50"/>
    <s v="slave of Williams &amp; Glover"/>
  </r>
  <r>
    <s v="4-1852"/>
    <s v="Carsen, M. A., Mrs."/>
    <x v="12"/>
    <n v="7"/>
    <n v="3"/>
    <n v="1852"/>
    <s v="F"/>
    <s v="W"/>
    <m/>
    <s v="Country"/>
    <x v="948"/>
    <s v="Mulbury"/>
    <s v="lot"/>
    <s v="Box, wife of N. D., Do. Deceased"/>
  </r>
  <r>
    <s v="4-1852"/>
    <s v="Willis, M. A."/>
    <x v="12"/>
    <n v="7"/>
    <n v="4"/>
    <n v="1852"/>
    <s v="M"/>
    <s v="W"/>
    <n v="23"/>
    <s v="City"/>
    <x v="386"/>
    <s v="Elm"/>
    <s v="lot"/>
    <s v="a member of Fire Co."/>
  </r>
  <r>
    <s v="4-1852"/>
    <s v="Infant"/>
    <x v="12"/>
    <n v="7"/>
    <n v="4"/>
    <n v="1852"/>
    <s v="F"/>
    <s v="W"/>
    <n v="3"/>
    <s v="City"/>
    <x v="3"/>
    <s v="Locust"/>
    <n v="50"/>
    <s v="daughter of W. W. Gavin"/>
  </r>
  <r>
    <s v="4-1852"/>
    <s v="Infant"/>
    <x v="12"/>
    <n v="7"/>
    <n v="4"/>
    <n v="1852"/>
    <s v="M"/>
    <s v="W"/>
    <m/>
    <s v="City"/>
    <x v="430"/>
    <s v="Poplar"/>
    <s v="lot"/>
    <s v="son J. S. Love"/>
  </r>
  <r>
    <s v="4-1852"/>
    <s v="Julia Ann"/>
    <x v="12"/>
    <n v="7"/>
    <n v="5"/>
    <n v="1852"/>
    <s v="F"/>
    <s v="B"/>
    <n v="25"/>
    <s v="City"/>
    <x v="379"/>
    <s v="Poplar"/>
    <n v="200"/>
    <s v="slave of W. T. Mosby"/>
  </r>
  <r>
    <s v="4-1852"/>
    <s v="Williams, M. E."/>
    <x v="12"/>
    <n v="7"/>
    <n v="5"/>
    <n v="1852"/>
    <s v="F"/>
    <s v="B"/>
    <n v="1"/>
    <s v="City"/>
    <x v="430"/>
    <s v="Poplar"/>
    <n v="50"/>
    <s v="daughter of J. Williams"/>
  </r>
  <r>
    <s v="4-1852"/>
    <s v="Infant"/>
    <x v="12"/>
    <n v="7"/>
    <n v="5"/>
    <n v="1852"/>
    <s v="F"/>
    <s v="B"/>
    <m/>
    <s v="City"/>
    <x v="30"/>
    <s v="Poplar"/>
    <n v="50"/>
    <s v="daughter of B. Battees"/>
  </r>
  <r>
    <s v="4-1852"/>
    <s v="Barbrey"/>
    <x v="12"/>
    <n v="7"/>
    <n v="6"/>
    <n v="1852"/>
    <s v="F"/>
    <s v="B"/>
    <n v="4"/>
    <s v="City"/>
    <x v="486"/>
    <s v="Poplar"/>
    <n v="50"/>
    <s v="slave of A. Wright"/>
  </r>
  <r>
    <s v="4-1852"/>
    <s v="Brown, J. A."/>
    <x v="12"/>
    <n v="7"/>
    <n v="6"/>
    <n v="1852"/>
    <s v="F"/>
    <s v="W"/>
    <n v="4"/>
    <s v="City"/>
    <x v="1037"/>
    <s v="New ground"/>
    <s v="pauper"/>
    <m/>
  </r>
  <r>
    <s v="4-1852"/>
    <s v="infant"/>
    <x v="12"/>
    <n v="7"/>
    <n v="6"/>
    <n v="1852"/>
    <s v="M"/>
    <s v="B"/>
    <n v="1"/>
    <s v="City"/>
    <x v="3"/>
    <s v="Poplar"/>
    <n v="50"/>
    <s v="slave of Williams &amp; Glover"/>
  </r>
  <r>
    <s v="4-1852"/>
    <s v="Infant"/>
    <x v="12"/>
    <n v="7"/>
    <n v="6"/>
    <n v="1852"/>
    <s v="F"/>
    <s v="W"/>
    <m/>
    <s v="City"/>
    <x v="390"/>
    <s v="Oak box"/>
    <s v="lot"/>
    <s v="daughter of T. F. Harnon"/>
  </r>
  <r>
    <s v="4-1852"/>
    <s v="Infant"/>
    <x v="12"/>
    <n v="7"/>
    <n v="7"/>
    <n v="1852"/>
    <s v="M"/>
    <s v="W"/>
    <m/>
    <s v="S. N."/>
    <x v="390"/>
    <s v="Central"/>
    <s v="lot"/>
    <s v="son of Robert Rives"/>
  </r>
  <r>
    <s v="4-1852"/>
    <s v="Infant"/>
    <x v="12"/>
    <n v="7"/>
    <n v="7"/>
    <n v="1852"/>
    <s v="F"/>
    <s v="B"/>
    <m/>
    <s v="City"/>
    <x v="430"/>
    <s v="Poplar"/>
    <n v="50"/>
    <s v="daughter of S. Hightower"/>
  </r>
  <r>
    <s v="4-1852"/>
    <s v="Ann"/>
    <x v="12"/>
    <n v="7"/>
    <n v="7"/>
    <n v="1852"/>
    <s v="F"/>
    <s v="B"/>
    <n v="22"/>
    <s v="City"/>
    <x v="386"/>
    <s v="Poplar"/>
    <n v="200"/>
    <s v="slave of Dr. Buchanon"/>
  </r>
  <r>
    <s v="4-1852"/>
    <s v="Infant"/>
    <x v="12"/>
    <n v="7"/>
    <n v="8"/>
    <n v="1852"/>
    <s v="F"/>
    <s v="W"/>
    <n v="1"/>
    <s v="City"/>
    <x v="430"/>
    <s v="New ground"/>
    <s v="pauper"/>
    <s v="daughter of James Barker"/>
  </r>
  <r>
    <s v="4-1852"/>
    <s v="Morrison, H."/>
    <x v="12"/>
    <n v="7"/>
    <n v="8"/>
    <n v="1852"/>
    <s v="F"/>
    <s v="W"/>
    <n v="22"/>
    <s v="City"/>
    <x v="379"/>
    <s v="New ground"/>
    <n v="200"/>
    <s v="wife of James Morrison"/>
  </r>
  <r>
    <s v="4-1852"/>
    <s v="Infant"/>
    <x v="12"/>
    <n v="7"/>
    <n v="11"/>
    <n v="1852"/>
    <s v="M"/>
    <s v="W"/>
    <m/>
    <s v="Country"/>
    <x v="3"/>
    <s v="Poplar"/>
    <s v="lot"/>
    <s v="son of T. J. Hoofman"/>
  </r>
  <r>
    <s v="4-1852"/>
    <s v="Infant"/>
    <x v="12"/>
    <n v="7"/>
    <n v="11"/>
    <n v="1852"/>
    <s v="F"/>
    <s v="W"/>
    <n v="2"/>
    <s v="E. F."/>
    <x v="430"/>
    <s v="Magnolia"/>
    <s v="lot"/>
    <s v="daughter of E. Fields"/>
  </r>
  <r>
    <s v="4-1852"/>
    <s v="Howlett, M. E."/>
    <x v="12"/>
    <n v="7"/>
    <n v="12"/>
    <n v="1852"/>
    <s v="F"/>
    <s v="W"/>
    <n v="9"/>
    <s v="Country"/>
    <x v="496"/>
    <s v="New ground"/>
    <s v="pauper"/>
    <s v="daughter of W. R. Howlet"/>
  </r>
  <r>
    <s v="4-1852"/>
    <s v="Creghead, R. W."/>
    <x v="12"/>
    <n v="7"/>
    <n v="12"/>
    <n v="1852"/>
    <s v="M"/>
    <s v="W"/>
    <n v="15"/>
    <s v="City"/>
    <x v="430"/>
    <s v="City box"/>
    <s v="lot"/>
    <s v="son of Mrs. P. Creghead"/>
  </r>
  <r>
    <s v="4-1852"/>
    <s v="Infant"/>
    <x v="12"/>
    <n v="7"/>
    <n v="12"/>
    <n v="1852"/>
    <s v="F"/>
    <s v="W"/>
    <n v="1"/>
    <s v="City"/>
    <x v="390"/>
    <s v="Central"/>
    <n v="50"/>
    <s v="daughter of H. Schoor"/>
  </r>
  <r>
    <s v="4-1852"/>
    <s v="Infant"/>
    <x v="12"/>
    <n v="7"/>
    <n v="13"/>
    <n v="1852"/>
    <s v="F"/>
    <s v="W"/>
    <m/>
    <s v="City"/>
    <x v="3"/>
    <s v="Oak brick"/>
    <s v="lot"/>
    <s v="daughter of J. T. Armstrong"/>
  </r>
  <r>
    <s v="4-1852"/>
    <s v="Durrum, Eliza"/>
    <x v="12"/>
    <n v="7"/>
    <n v="13"/>
    <n v="1852"/>
    <s v="F"/>
    <s v="W"/>
    <n v="31"/>
    <s v="City"/>
    <x v="386"/>
    <s v="New ground"/>
    <s v="pauper"/>
    <m/>
  </r>
  <r>
    <s v="4-1852"/>
    <s v="Infant"/>
    <x v="12"/>
    <n v="7"/>
    <n v="13"/>
    <n v="1852"/>
    <s v="F"/>
    <s v="B"/>
    <n v="1"/>
    <s v="City"/>
    <x v="496"/>
    <s v="Poplar"/>
    <s v="old grave"/>
    <s v="daughter of G. Carter"/>
  </r>
  <r>
    <s v="4-1852"/>
    <s v="Bestlemon, Eliza"/>
    <x v="12"/>
    <n v="7"/>
    <n v="13"/>
    <n v="1852"/>
    <s v="F"/>
    <s v="W"/>
    <n v="45"/>
    <s v="City"/>
    <x v="3"/>
    <s v="New ground"/>
    <n v="200"/>
    <s v="wife of Wm. Do."/>
  </r>
  <r>
    <s v="4-1852"/>
    <s v="Leake, Thos. C."/>
    <x v="12"/>
    <n v="7"/>
    <n v="15"/>
    <n v="1852"/>
    <s v="M"/>
    <s v="W"/>
    <n v="28"/>
    <s v="Country"/>
    <x v="1929"/>
    <s v="New ground"/>
    <n v="400"/>
    <s v="from LA"/>
  </r>
  <r>
    <s v="4-1852"/>
    <s v="Dilcy"/>
    <x v="12"/>
    <n v="7"/>
    <n v="15"/>
    <n v="1852"/>
    <s v="F"/>
    <s v="B"/>
    <n v="60"/>
    <s v="City"/>
    <x v="1919"/>
    <s v="Poplar"/>
    <n v="200"/>
    <s v="slave of A. Williams"/>
  </r>
  <r>
    <s v="4-1852"/>
    <s v="infant"/>
    <x v="12"/>
    <n v="7"/>
    <n v="15"/>
    <n v="1852"/>
    <s v="M"/>
    <s v="B"/>
    <n v="2"/>
    <s v="City"/>
    <x v="496"/>
    <s v="Poplar"/>
    <n v="50"/>
    <s v="slave of D. Y. Winston"/>
  </r>
  <r>
    <s v="4-1852"/>
    <s v="Infant"/>
    <x v="12"/>
    <n v="7"/>
    <n v="15"/>
    <n v="1852"/>
    <s v="F"/>
    <s v="W"/>
    <m/>
    <s v="City"/>
    <x v="386"/>
    <s v="New ground"/>
    <n v="50"/>
    <s v="daughter of G. Belcih"/>
  </r>
  <r>
    <s v="4-1852"/>
    <s v="Infant"/>
    <x v="12"/>
    <n v="7"/>
    <n v="15"/>
    <n v="1852"/>
    <s v="M"/>
    <s v="W"/>
    <m/>
    <s v="City"/>
    <x v="30"/>
    <s v="City"/>
    <s v="old grave"/>
    <s v="son of T. J. Thomas"/>
  </r>
  <r>
    <s v="4-1852"/>
    <s v="Sarah"/>
    <x v="12"/>
    <n v="7"/>
    <n v="15"/>
    <n v="1852"/>
    <s v="F"/>
    <s v="B"/>
    <n v="18"/>
    <s v="City"/>
    <x v="386"/>
    <s v="Poplar"/>
    <n v="200"/>
    <s v="slave of Dr. Edgar"/>
  </r>
  <r>
    <s v="4-1852"/>
    <s v="Parker, Sarah, Mrs."/>
    <x v="12"/>
    <n v="7"/>
    <n v="15"/>
    <n v="1852"/>
    <s v="F"/>
    <s v="W"/>
    <n v="37"/>
    <s v="City"/>
    <x v="3"/>
    <s v="New ground"/>
    <n v="200"/>
    <s v="wife of R. Parker, veranda"/>
  </r>
  <r>
    <s v="4-1852"/>
    <s v="Infant"/>
    <x v="12"/>
    <n v="7"/>
    <n v="16"/>
    <n v="1852"/>
    <s v="F"/>
    <s v="W"/>
    <m/>
    <s v="City"/>
    <x v="214"/>
    <s v="Central"/>
    <s v="lot"/>
    <s v="Box, daughter of H. M. Owen"/>
  </r>
  <r>
    <s v="4-1852"/>
    <s v="infant"/>
    <x v="12"/>
    <n v="7"/>
    <n v="17"/>
    <n v="1852"/>
    <m/>
    <s v="B"/>
    <n v="6"/>
    <s v="City"/>
    <x v="430"/>
    <s v="Poplar"/>
    <n v="100"/>
    <s v="slave of Mr. Hough"/>
  </r>
  <r>
    <s v="4-1852"/>
    <s v="Infant"/>
    <x v="12"/>
    <n v="7"/>
    <n v="18"/>
    <n v="1852"/>
    <s v="F"/>
    <s v="W"/>
    <m/>
    <s v="City"/>
    <x v="3"/>
    <s v="Central"/>
    <s v="lot"/>
    <s v="daughter of P. D. Blakely"/>
  </r>
  <r>
    <s v="4-1852"/>
    <s v="infant"/>
    <x v="12"/>
    <n v="7"/>
    <n v="18"/>
    <n v="1852"/>
    <m/>
    <s v="B"/>
    <m/>
    <s v="City"/>
    <x v="430"/>
    <s v="Poplar"/>
    <s v="same grave"/>
    <s v="slave of Mr. Hough"/>
  </r>
  <r>
    <s v="4-1852"/>
    <s v="Clay"/>
    <x v="12"/>
    <n v="7"/>
    <n v="19"/>
    <n v="1852"/>
    <s v="M"/>
    <s v="B"/>
    <n v="9"/>
    <s v="City"/>
    <x v="186"/>
    <s v="Poplar"/>
    <n v="100"/>
    <s v="slave of Dr. W. K. Bowling"/>
  </r>
  <r>
    <s v="4-1852"/>
    <s v="Infant"/>
    <x v="12"/>
    <n v="7"/>
    <n v="19"/>
    <n v="1852"/>
    <s v="F"/>
    <s v="W"/>
    <n v="1"/>
    <s v="City"/>
    <x v="654"/>
    <s v="Central"/>
    <n v="50"/>
    <s v="Box, daughter of B. Housten"/>
  </r>
  <r>
    <s v="4-1852"/>
    <s v="Infant"/>
    <x v="12"/>
    <n v="7"/>
    <n v="19"/>
    <n v="1852"/>
    <m/>
    <s v="W"/>
    <m/>
    <s v="S. N."/>
    <x v="30"/>
    <s v="New ground"/>
    <s v="old grave"/>
    <s v="daughter of Mrs. Cordle"/>
  </r>
  <r>
    <s v="4-1852"/>
    <s v="Infant"/>
    <x v="12"/>
    <n v="7"/>
    <n v="19"/>
    <n v="1852"/>
    <s v="F"/>
    <s v="W"/>
    <n v="1"/>
    <s v="City"/>
    <x v="379"/>
    <s v="Central box"/>
    <s v="lot"/>
    <s v="daughter of A. H. Hix"/>
  </r>
  <r>
    <s v="4-1852"/>
    <s v="Scott, Townsend"/>
    <x v="12"/>
    <n v="7"/>
    <n v="20"/>
    <n v="1852"/>
    <s v="F"/>
    <s v="B"/>
    <n v="70"/>
    <s v="City"/>
    <x v="486"/>
    <s v="Poplar"/>
    <n v="200"/>
    <s v="free"/>
  </r>
  <r>
    <s v="4-1852"/>
    <s v="Infant"/>
    <x v="12"/>
    <n v="7"/>
    <n v="21"/>
    <n v="1852"/>
    <s v="F"/>
    <s v="B"/>
    <m/>
    <s v="City"/>
    <x v="1919"/>
    <s v="Poplar"/>
    <n v="50"/>
    <s v="daughter of Catherine Jones"/>
  </r>
  <r>
    <s v="4-1852"/>
    <s v="Infant"/>
    <x v="12"/>
    <n v="7"/>
    <n v="21"/>
    <n v="1852"/>
    <s v="M"/>
    <s v="W"/>
    <n v="1"/>
    <s v="E. F."/>
    <x v="430"/>
    <s v="Poplar box"/>
    <n v="50"/>
    <s v="son of J. Glover"/>
  </r>
  <r>
    <s v="4-1852"/>
    <s v="Infant"/>
    <x v="12"/>
    <n v="7"/>
    <n v="21"/>
    <n v="1852"/>
    <s v="M"/>
    <s v="W"/>
    <m/>
    <s v="City"/>
    <x v="496"/>
    <s v="New ground"/>
    <n v="50"/>
    <s v="son of W. Jones"/>
  </r>
  <r>
    <s v="4-1852"/>
    <s v="Infant"/>
    <x v="12"/>
    <n v="7"/>
    <n v="21"/>
    <n v="1852"/>
    <s v="M"/>
    <s v="W"/>
    <m/>
    <s v="City"/>
    <x v="430"/>
    <s v="New ground"/>
    <s v="pauper"/>
    <s v="son of Jas. Berry"/>
  </r>
  <r>
    <s v="4-1852"/>
    <s v="Perry, George M. D."/>
    <x v="12"/>
    <n v="7"/>
    <n v="21"/>
    <n v="1852"/>
    <s v="M"/>
    <s v="W"/>
    <n v="6"/>
    <s v="S. N."/>
    <x v="379"/>
    <s v="Poplar"/>
    <s v="lot"/>
    <s v="son of Jessee Perry"/>
  </r>
  <r>
    <s v="4-1852"/>
    <s v="Jackson, Lucinda"/>
    <x v="12"/>
    <n v="7"/>
    <n v="22"/>
    <n v="1852"/>
    <s v="F"/>
    <s v="W"/>
    <n v="23"/>
    <s v="City"/>
    <x v="1037"/>
    <s v="New ground"/>
    <n v="200"/>
    <s v="daughter of W. Jackson"/>
  </r>
  <r>
    <s v="4-1852"/>
    <s v="Hendrise, Julia"/>
    <x v="12"/>
    <n v="7"/>
    <n v="22"/>
    <n v="1852"/>
    <s v="F"/>
    <s v="W"/>
    <n v="28"/>
    <s v="Country"/>
    <x v="1405"/>
    <s v="New ground"/>
    <s v="pauper"/>
    <m/>
  </r>
  <r>
    <s v="4-1852"/>
    <s v="Bradbury, Sarah"/>
    <x v="12"/>
    <n v="7"/>
    <n v="22"/>
    <n v="1852"/>
    <s v="F"/>
    <s v="W"/>
    <n v="27"/>
    <s v="City"/>
    <x v="386"/>
    <s v="New ground"/>
    <n v="200"/>
    <m/>
  </r>
  <r>
    <s v="4-1852"/>
    <s v="infant"/>
    <x v="12"/>
    <n v="7"/>
    <n v="23"/>
    <n v="1852"/>
    <s v="M"/>
    <s v="B"/>
    <n v="1"/>
    <s v="City"/>
    <x v="379"/>
    <s v="Poplar"/>
    <n v="50"/>
    <s v="son of S. Martin, free"/>
  </r>
  <r>
    <s v="4-1852"/>
    <s v="Allbright, M. E., Miss"/>
    <x v="12"/>
    <n v="7"/>
    <n v="23"/>
    <n v="1852"/>
    <s v="F"/>
    <s v="W"/>
    <n v="14"/>
    <s v="City"/>
    <x v="1037"/>
    <s v="New ground"/>
    <s v="pauper"/>
    <s v="from House of industry"/>
  </r>
  <r>
    <s v="4-1852"/>
    <s v="Infant"/>
    <x v="12"/>
    <n v="7"/>
    <n v="24"/>
    <n v="1852"/>
    <s v="M"/>
    <s v="W"/>
    <n v="2"/>
    <s v="City"/>
    <x v="379"/>
    <s v="Locust"/>
    <n v="50"/>
    <s v="son of R. H. Jones"/>
  </r>
  <r>
    <s v="4-1852"/>
    <s v="infant"/>
    <x v="12"/>
    <n v="7"/>
    <n v="24"/>
    <n v="1852"/>
    <s v="F"/>
    <s v="B"/>
    <m/>
    <s v="City"/>
    <x v="637"/>
    <s v="Poplar"/>
    <n v="50"/>
    <s v="slave of M. Hamilton"/>
  </r>
  <r>
    <s v="4-1852"/>
    <s v="Infant"/>
    <x v="12"/>
    <n v="7"/>
    <n v="24"/>
    <n v="1852"/>
    <s v="F"/>
    <s v="W"/>
    <m/>
    <s v="City"/>
    <x v="214"/>
    <s v="Poplar box"/>
    <n v="50"/>
    <s v="daughter of O.P. McRoberts"/>
  </r>
  <r>
    <s v="4-1852"/>
    <s v="infant"/>
    <x v="12"/>
    <n v="7"/>
    <n v="24"/>
    <n v="1852"/>
    <s v="M"/>
    <s v="B"/>
    <m/>
    <s v="City"/>
    <x v="3"/>
    <s v="Poplar"/>
    <n v="50"/>
    <s v="son of Catherine Birins, free"/>
  </r>
  <r>
    <s v="4-1852"/>
    <s v="Infant"/>
    <x v="12"/>
    <n v="7"/>
    <n v="25"/>
    <n v="1852"/>
    <s v="F"/>
    <s v="W"/>
    <n v="2"/>
    <s v="S. N."/>
    <x v="1930"/>
    <s v="New ground"/>
    <s v="pauper"/>
    <s v="daughter of F. Bruce"/>
  </r>
  <r>
    <s v="4-1852"/>
    <s v="infant"/>
    <x v="12"/>
    <n v="7"/>
    <n v="25"/>
    <n v="1852"/>
    <m/>
    <s v="B"/>
    <m/>
    <s v="City"/>
    <x v="425"/>
    <s v="Poplar"/>
    <n v="50"/>
    <s v="slave of Ralf Martin"/>
  </r>
  <r>
    <s v="4-1852"/>
    <s v="Herron, Andrew"/>
    <x v="12"/>
    <n v="7"/>
    <n v="26"/>
    <n v="1852"/>
    <s v="M"/>
    <s v="W"/>
    <n v="27"/>
    <s v="City"/>
    <x v="835"/>
    <s v="New ground"/>
    <s v="pauper"/>
    <m/>
  </r>
  <r>
    <s v="4-1852"/>
    <s v="Sterling, M., Mrs."/>
    <x v="12"/>
    <n v="7"/>
    <n v="26"/>
    <n v="1852"/>
    <s v="F"/>
    <s v="W"/>
    <n v="64"/>
    <s v="City"/>
    <x v="0"/>
    <s v="Pine"/>
    <s v="lot"/>
    <s v="residence Louisana, on Lees Lot"/>
  </r>
  <r>
    <s v="4-1852"/>
    <s v="Conlan, James W."/>
    <x v="12"/>
    <n v="7"/>
    <n v="28"/>
    <n v="1852"/>
    <s v="M"/>
    <s v="W"/>
    <n v="37"/>
    <s v="City"/>
    <x v="386"/>
    <s v="Mulbury"/>
    <s v="lot"/>
    <s v="box, on Capt. Millers Lot"/>
  </r>
  <r>
    <s v="4-1852"/>
    <s v="Infant"/>
    <x v="12"/>
    <n v="7"/>
    <n v="28"/>
    <n v="1852"/>
    <s v="M"/>
    <s v="W"/>
    <n v="1"/>
    <s v="City"/>
    <x v="835"/>
    <s v="New ground"/>
    <s v="old grave"/>
    <s v="son of M. B. Musselman"/>
  </r>
  <r>
    <s v="4-1852"/>
    <s v="infant"/>
    <x v="12"/>
    <n v="7"/>
    <n v="29"/>
    <n v="1852"/>
    <s v="M"/>
    <s v="B"/>
    <m/>
    <s v="City"/>
    <x v="30"/>
    <s v="Poplar"/>
    <n v="50"/>
    <s v="slave of H. S. French"/>
  </r>
  <r>
    <s v="4-1852"/>
    <s v="infant"/>
    <x v="12"/>
    <n v="7"/>
    <n v="29"/>
    <n v="1852"/>
    <s v="F"/>
    <s v="B"/>
    <m/>
    <s v="City"/>
    <x v="30"/>
    <s v="Poplar"/>
    <n v="50"/>
    <s v="slave of James Moore"/>
  </r>
  <r>
    <s v="4-1852"/>
    <s v="Infant"/>
    <x v="12"/>
    <n v="7"/>
    <n v="29"/>
    <n v="1852"/>
    <s v="M"/>
    <s v="W"/>
    <m/>
    <s v="City"/>
    <x v="1037"/>
    <s v="Central"/>
    <s v="lot"/>
    <s v="son of E. Thomas, wishes lot"/>
  </r>
  <r>
    <s v="4-1852"/>
    <s v="Bennitt, Samuel"/>
    <x v="12"/>
    <n v="7"/>
    <n v="30"/>
    <n v="1852"/>
    <s v="M"/>
    <s v="W"/>
    <n v="24"/>
    <s v="City"/>
    <x v="1931"/>
    <s v="Central"/>
    <n v="200"/>
    <s v="charge Chandler"/>
  </r>
  <r>
    <s v="4-1852"/>
    <s v="West, Wm."/>
    <x v="12"/>
    <n v="7"/>
    <n v="30"/>
    <n v="1852"/>
    <s v="M"/>
    <s v="W"/>
    <n v="7"/>
    <s v="City"/>
    <x v="430"/>
    <s v="New ground"/>
    <s v="pauper"/>
    <s v="son of Widdow West"/>
  </r>
  <r>
    <s v="4-1852"/>
    <s v="Lewis, G. W."/>
    <x v="12"/>
    <n v="7"/>
    <n v="30"/>
    <n v="1852"/>
    <s v="M"/>
    <s v="W"/>
    <n v="33"/>
    <s v="S. N."/>
    <x v="813"/>
    <m/>
    <s v="lot"/>
    <s v="Box"/>
  </r>
  <r>
    <s v="4-1852"/>
    <s v="Infant"/>
    <x v="12"/>
    <n v="7"/>
    <n v="30"/>
    <n v="1852"/>
    <s v="M"/>
    <s v="W"/>
    <n v="2"/>
    <s v="City"/>
    <x v="379"/>
    <s v="New ground"/>
    <s v="old grave"/>
    <s v="son of B. H. Brown"/>
  </r>
  <r>
    <s v="4-1852"/>
    <s v="Infant"/>
    <x v="12"/>
    <n v="7"/>
    <n v="31"/>
    <n v="1852"/>
    <s v="F"/>
    <s v="W"/>
    <n v="3"/>
    <s v="City"/>
    <x v="430"/>
    <s v="Central"/>
    <n v="50"/>
    <s v="daughter of J. W. Smith, Baner office"/>
  </r>
  <r>
    <s v="4-1852"/>
    <s v="infant"/>
    <x v="12"/>
    <n v="7"/>
    <n v="31"/>
    <n v="1852"/>
    <s v="M"/>
    <s v="B"/>
    <m/>
    <s v="City"/>
    <x v="1037"/>
    <s v="Poplar"/>
    <n v="50"/>
    <s v="son of J. Green, free"/>
  </r>
  <r>
    <s v="4-1852"/>
    <s v="Infant"/>
    <x v="12"/>
    <n v="7"/>
    <n v="31"/>
    <n v="1852"/>
    <s v="M"/>
    <s v="W"/>
    <m/>
    <s v="City"/>
    <x v="3"/>
    <s v="Turnpike"/>
    <s v="lot"/>
    <s v="son of R. Parker"/>
  </r>
  <r>
    <s v="4-1852"/>
    <s v="infant"/>
    <x v="7"/>
    <n v="6"/>
    <n v="1"/>
    <n v="1852"/>
    <s v="F"/>
    <s v="B"/>
    <n v="2"/>
    <s v="City"/>
    <x v="430"/>
    <s v="Poplar"/>
    <n v="50"/>
    <s v="slave of D. Y. Winston"/>
  </r>
  <r>
    <s v="4-1852"/>
    <s v="infant"/>
    <x v="7"/>
    <n v="6"/>
    <n v="1"/>
    <n v="1852"/>
    <s v="F"/>
    <s v="B"/>
    <m/>
    <s v="City"/>
    <x v="3"/>
    <s v="Poplar"/>
    <n v="50"/>
    <s v="slave of Mrs. Susan Lyons"/>
  </r>
  <r>
    <s v="4-1852"/>
    <s v="a Deck hand"/>
    <x v="7"/>
    <n v="6"/>
    <n v="1"/>
    <n v="1852"/>
    <s v="M"/>
    <s v="W"/>
    <m/>
    <s v="City"/>
    <x v="3"/>
    <s v="New ground"/>
    <n v="200"/>
    <s v="off the S Boat Hiland Mary, Capt. Miller"/>
  </r>
  <r>
    <s v="4-1852"/>
    <s v="Jack"/>
    <x v="7"/>
    <n v="6"/>
    <n v="2"/>
    <n v="1852"/>
    <s v="M"/>
    <s v="B"/>
    <m/>
    <s v="City"/>
    <x v="0"/>
    <s v="Poplar"/>
    <n v="200"/>
    <s v="charge J.L. Ryan"/>
  </r>
  <r>
    <s v="4-1852"/>
    <s v="Morris, William B."/>
    <x v="7"/>
    <n v="6"/>
    <n v="2"/>
    <n v="1852"/>
    <s v="M"/>
    <s v="W"/>
    <n v="40"/>
    <s v="City"/>
    <x v="813"/>
    <s v="Poplar"/>
    <s v="pauper"/>
    <m/>
  </r>
  <r>
    <s v="4-1852"/>
    <s v="Infant"/>
    <x v="7"/>
    <n v="6"/>
    <n v="2"/>
    <n v="1852"/>
    <s v="M"/>
    <s v="W"/>
    <m/>
    <s v="City"/>
    <x v="30"/>
    <s v="Magnolia"/>
    <n v="50"/>
    <s v="son David Cain"/>
  </r>
  <r>
    <s v="4-1852"/>
    <s v="McCombs, Mrs."/>
    <x v="7"/>
    <n v="6"/>
    <n v="2"/>
    <n v="1852"/>
    <s v="F"/>
    <s v="W"/>
    <m/>
    <s v="City"/>
    <x v="1932"/>
    <s v="Oak"/>
    <s v="lot"/>
    <s v="box, wife of James McCombs"/>
  </r>
  <r>
    <s v="4-1852"/>
    <s v="Infant"/>
    <x v="7"/>
    <n v="6"/>
    <n v="2"/>
    <n v="1852"/>
    <s v="F"/>
    <s v="W"/>
    <m/>
    <s v="City"/>
    <x v="30"/>
    <s v="Central"/>
    <s v="lot"/>
    <s v="daughter of B. Hunley"/>
  </r>
  <r>
    <s v="4-1852"/>
    <s v="Infant"/>
    <x v="7"/>
    <n v="6"/>
    <n v="2"/>
    <n v="1852"/>
    <s v="M"/>
    <s v="W"/>
    <m/>
    <s v="City"/>
    <x v="3"/>
    <s v="Oak"/>
    <s v="old grave"/>
    <s v="son of Mrs. L. Zachrey"/>
  </r>
  <r>
    <s v="4-1852"/>
    <s v="Infant"/>
    <x v="7"/>
    <n v="6"/>
    <n v="2"/>
    <n v="1852"/>
    <s v="M"/>
    <s v="W"/>
    <m/>
    <s v="City"/>
    <x v="313"/>
    <s v="Pine"/>
    <s v="pauper"/>
    <s v="son of Mrs. Allen"/>
  </r>
  <r>
    <s v="4-1852"/>
    <s v="Infant"/>
    <x v="7"/>
    <n v="6"/>
    <n v="3"/>
    <n v="1852"/>
    <s v="M"/>
    <s v="W"/>
    <m/>
    <s v="City"/>
    <x v="3"/>
    <s v="Magnolia"/>
    <n v="50"/>
    <s v="son of G. T. White"/>
  </r>
  <r>
    <s v="4-1852"/>
    <s v="Ackard, Sarah"/>
    <x v="7"/>
    <n v="6"/>
    <n v="3"/>
    <n v="1852"/>
    <s v="F"/>
    <s v="B"/>
    <n v="49"/>
    <s v="City"/>
    <x v="379"/>
    <s v="Ditch"/>
    <s v="lot"/>
    <s v="Box, charge A. Norvell, agent"/>
  </r>
  <r>
    <s v="4-1852"/>
    <s v="Infant"/>
    <x v="7"/>
    <n v="6"/>
    <n v="3"/>
    <n v="1852"/>
    <s v="F"/>
    <s v="W"/>
    <m/>
    <s v="S. N."/>
    <x v="425"/>
    <s v="Pine"/>
    <s v="lot"/>
    <s v="Box, daughter of Thomas E. Stratton"/>
  </r>
  <r>
    <s v="4-1852"/>
    <s v="Infant"/>
    <x v="7"/>
    <n v="6"/>
    <n v="3"/>
    <n v="1852"/>
    <s v="F"/>
    <s v="W"/>
    <n v="2"/>
    <s v="City"/>
    <x v="214"/>
    <s v="Central"/>
    <n v="50"/>
    <s v="daughter of B. Freeman"/>
  </r>
  <r>
    <s v="4-1852"/>
    <s v="Infant"/>
    <x v="7"/>
    <n v="6"/>
    <n v="4"/>
    <n v="1852"/>
    <s v="M"/>
    <s v="W"/>
    <n v="2"/>
    <s v="City"/>
    <x v="430"/>
    <s v="Central"/>
    <s v="lot"/>
    <s v="Box, son of G. Reed"/>
  </r>
  <r>
    <s v="4-1852"/>
    <s v="Infant"/>
    <x v="7"/>
    <n v="6"/>
    <n v="4"/>
    <n v="1852"/>
    <s v="M"/>
    <s v="W"/>
    <m/>
    <s v="City"/>
    <x v="3"/>
    <s v="New ground"/>
    <s v="pauper"/>
    <s v="son of A. Hendrix"/>
  </r>
  <r>
    <s v="4-1852"/>
    <s v="Infant"/>
    <x v="7"/>
    <n v="6"/>
    <n v="5"/>
    <n v="1852"/>
    <s v="M"/>
    <s v="W"/>
    <n v="3"/>
    <s v="City"/>
    <x v="873"/>
    <s v="Magnolia"/>
    <s v="lot"/>
    <s v="Box, son of F. Klootz"/>
  </r>
  <r>
    <s v="4-1852"/>
    <s v="Infant"/>
    <x v="7"/>
    <n v="6"/>
    <n v="5"/>
    <n v="1852"/>
    <s v="M"/>
    <s v="W"/>
    <m/>
    <s v="City"/>
    <x v="873"/>
    <s v="Magnolia"/>
    <s v="lot"/>
    <s v="Box, son of F. Klootz"/>
  </r>
  <r>
    <s v="4-1852"/>
    <s v="Infant"/>
    <x v="7"/>
    <n v="6"/>
    <n v="5"/>
    <n v="1852"/>
    <s v="F"/>
    <s v="W"/>
    <n v="2"/>
    <s v="City"/>
    <x v="430"/>
    <s v="New ground"/>
    <n v="50"/>
    <s v="daughter of E. Hall"/>
  </r>
  <r>
    <s v="4-1852"/>
    <s v="Puckett, Susan"/>
    <x v="7"/>
    <n v="6"/>
    <n v="5"/>
    <n v="1852"/>
    <s v="F"/>
    <s v="W"/>
    <m/>
    <s v="City"/>
    <x v="926"/>
    <s v="New ground"/>
    <s v="pauper"/>
    <m/>
  </r>
  <r>
    <s v="4-1852"/>
    <s v="Demoville, A. J."/>
    <x v="7"/>
    <n v="6"/>
    <n v="6"/>
    <n v="1852"/>
    <s v="M"/>
    <s v="W"/>
    <n v="19"/>
    <s v="City"/>
    <x v="637"/>
    <s v="Central"/>
    <s v="lot"/>
    <s v="box, member of Fire Co., Son of Temperance"/>
  </r>
  <r>
    <s v="4-1852"/>
    <s v="infant"/>
    <x v="7"/>
    <n v="6"/>
    <n v="7"/>
    <n v="1852"/>
    <s v="M"/>
    <s v="B"/>
    <m/>
    <s v="City"/>
    <x v="430"/>
    <s v="Poplar"/>
    <n v="50"/>
    <s v="slave of M. M. Best"/>
  </r>
  <r>
    <s v="4-1852"/>
    <s v="Dosier, Mr."/>
    <x v="7"/>
    <n v="6"/>
    <n v="7"/>
    <n v="1852"/>
    <s v="M"/>
    <s v="W"/>
    <m/>
    <s v="City"/>
    <x v="926"/>
    <s v="New ground"/>
    <s v="pauper"/>
    <s v="L. B. Sligo"/>
  </r>
  <r>
    <s v="4-1852"/>
    <s v="Milley"/>
    <x v="7"/>
    <n v="6"/>
    <n v="7"/>
    <n v="1852"/>
    <s v="F"/>
    <s v="B"/>
    <n v="35"/>
    <s v="City"/>
    <x v="379"/>
    <s v="Poplar"/>
    <n v="200"/>
    <s v="slave of Mrs. Susan Lyons"/>
  </r>
  <r>
    <s v="4-1852"/>
    <s v="Infant"/>
    <x v="7"/>
    <n v="6"/>
    <n v="8"/>
    <n v="1852"/>
    <s v="M"/>
    <s v="W"/>
    <m/>
    <s v="City"/>
    <x v="1037"/>
    <s v="Central"/>
    <n v="50"/>
    <s v="Box, son of G. Colson"/>
  </r>
  <r>
    <s v="4-1852"/>
    <s v="Infant"/>
    <x v="7"/>
    <n v="6"/>
    <n v="8"/>
    <n v="1852"/>
    <s v="F"/>
    <s v="W"/>
    <m/>
    <s v="City"/>
    <x v="3"/>
    <s v="Pine"/>
    <s v="lot"/>
    <s v="Box, daughter of F. K. Zollicoffer"/>
  </r>
  <r>
    <s v="4-1852"/>
    <s v="infant"/>
    <x v="7"/>
    <n v="6"/>
    <n v="8"/>
    <n v="1852"/>
    <m/>
    <s v="B"/>
    <m/>
    <s v="City"/>
    <x v="926"/>
    <s v="Poplar"/>
    <n v="50"/>
    <s v="slave of Mrs. M. M. Best"/>
  </r>
  <r>
    <s v="4-1852"/>
    <s v="Robert"/>
    <x v="7"/>
    <n v="6"/>
    <n v="8"/>
    <n v="1852"/>
    <s v="M"/>
    <s v="B"/>
    <n v="6"/>
    <s v="City"/>
    <x v="926"/>
    <s v="Poplar"/>
    <n v="100"/>
    <s v="slave of Mrs. M.M. Best"/>
  </r>
  <r>
    <s v="4-1852"/>
    <s v="Infant"/>
    <x v="7"/>
    <n v="6"/>
    <n v="8"/>
    <n v="1852"/>
    <s v="M"/>
    <s v="W"/>
    <n v="1"/>
    <s v="City"/>
    <x v="1919"/>
    <s v="Central"/>
    <s v="lot"/>
    <s v="Box, son of J. Thomas"/>
  </r>
  <r>
    <s v="4-1852"/>
    <s v="infant"/>
    <x v="7"/>
    <n v="6"/>
    <n v="9"/>
    <n v="1852"/>
    <s v="F"/>
    <s v="B"/>
    <m/>
    <s v="City"/>
    <x v="430"/>
    <s v="Poplar"/>
    <n v="50"/>
    <s v="slave of W. H. Calhoun"/>
  </r>
  <r>
    <s v="4-1852"/>
    <s v="Infant"/>
    <x v="7"/>
    <n v="6"/>
    <n v="9"/>
    <n v="1852"/>
    <s v="M"/>
    <s v="W"/>
    <n v="1"/>
    <s v="City"/>
    <x v="430"/>
    <s v="Poplar"/>
    <s v="lot"/>
    <s v="Box, son of W. H. Baker"/>
  </r>
  <r>
    <s v="4-1852"/>
    <s v="Ellmore"/>
    <x v="7"/>
    <n v="6"/>
    <n v="9"/>
    <n v="1852"/>
    <s v="M"/>
    <s v="B"/>
    <n v="22"/>
    <s v="City"/>
    <x v="1919"/>
    <s v="Poplar"/>
    <n v="200"/>
    <s v="slave of Capt. T. Newell"/>
  </r>
  <r>
    <s v="4-1852"/>
    <s v="Infant"/>
    <x v="7"/>
    <n v="6"/>
    <n v="9"/>
    <n v="1852"/>
    <s v="M"/>
    <s v="W"/>
    <n v="1"/>
    <s v="City"/>
    <x v="1919"/>
    <s v="Poplar"/>
    <s v="pauper"/>
    <s v="son of Ann Gilbert"/>
  </r>
  <r>
    <s v="4-1852"/>
    <s v="Samuel"/>
    <x v="7"/>
    <n v="6"/>
    <n v="9"/>
    <n v="1852"/>
    <s v="M"/>
    <s v="B"/>
    <n v="11"/>
    <s v="City"/>
    <x v="430"/>
    <s v="Poplar"/>
    <n v="100"/>
    <s v="slave of A. G. Ashbrook"/>
  </r>
  <r>
    <s v="4-1852"/>
    <s v="Wood, I. M."/>
    <x v="7"/>
    <n v="6"/>
    <n v="9"/>
    <n v="1852"/>
    <s v="M"/>
    <s v="W"/>
    <n v="25"/>
    <s v="City"/>
    <x v="1919"/>
    <s v="New ground"/>
    <s v="pauper"/>
    <s v="charge Rebecca Scott"/>
  </r>
  <r>
    <s v="4-1852"/>
    <s v="Infant"/>
    <x v="7"/>
    <n v="6"/>
    <n v="10"/>
    <n v="1852"/>
    <m/>
    <s v="W"/>
    <m/>
    <s v="City"/>
    <x v="1919"/>
    <s v="Cherry"/>
    <s v="pauper"/>
    <s v="child of Susan Puckett"/>
  </r>
  <r>
    <s v="4-1852"/>
    <s v="Preston, L."/>
    <x v="7"/>
    <n v="6"/>
    <n v="11"/>
    <n v="1852"/>
    <s v="F"/>
    <s v="W"/>
    <n v="4"/>
    <s v="City"/>
    <x v="430"/>
    <s v="Cherry"/>
    <n v="50"/>
    <s v="daughter of Preston"/>
  </r>
  <r>
    <s v="4-1852"/>
    <s v="Infant"/>
    <x v="7"/>
    <n v="6"/>
    <n v="11"/>
    <n v="1852"/>
    <s v="M"/>
    <s v="W"/>
    <m/>
    <s v="City"/>
    <x v="1933"/>
    <s v="Cherry"/>
    <n v="50"/>
    <s v="son of Margret Durrer"/>
  </r>
  <r>
    <s v="4-1852"/>
    <s v="Smith, Abram"/>
    <x v="7"/>
    <n v="6"/>
    <n v="12"/>
    <n v="1852"/>
    <s v="M"/>
    <s v="W"/>
    <n v="88"/>
    <s v="City"/>
    <x v="2"/>
    <s v="Cherry"/>
    <n v="200"/>
    <m/>
  </r>
  <r>
    <s v="4-1852"/>
    <s v="infant"/>
    <x v="7"/>
    <n v="6"/>
    <n v="12"/>
    <n v="1852"/>
    <s v="M"/>
    <s v="B"/>
    <n v="1"/>
    <s v="City"/>
    <x v="390"/>
    <s v="Poplar"/>
    <s v="old grave"/>
    <s v="son of J. Hendrix, free"/>
  </r>
  <r>
    <s v="4-1852"/>
    <s v="infant"/>
    <x v="7"/>
    <n v="6"/>
    <n v="12"/>
    <n v="1852"/>
    <s v="M"/>
    <s v="B"/>
    <m/>
    <s v="City"/>
    <x v="3"/>
    <s v="Poplar"/>
    <n v="50"/>
    <s v="slave of Judge Maney"/>
  </r>
  <r>
    <s v="4-1852"/>
    <s v="Webb, Wm."/>
    <x v="7"/>
    <n v="6"/>
    <n v="12"/>
    <n v="1852"/>
    <s v="M"/>
    <s v="W"/>
    <n v="9"/>
    <s v="City"/>
    <x v="186"/>
    <s v="Cherry"/>
    <s v="pauper"/>
    <s v="son of Mrs. A. Webb"/>
  </r>
  <r>
    <s v="4-1852"/>
    <s v="Curley, John"/>
    <x v="7"/>
    <n v="6"/>
    <n v="13"/>
    <n v="1852"/>
    <s v="M"/>
    <s v="W"/>
    <n v="42"/>
    <s v="City"/>
    <x v="886"/>
    <s v="Turnpike"/>
    <s v="lot"/>
    <s v="Box"/>
  </r>
  <r>
    <s v="4-1852"/>
    <s v="Miles, Thos. J."/>
    <x v="7"/>
    <n v="6"/>
    <n v="13"/>
    <n v="1852"/>
    <s v="M"/>
    <s v="W"/>
    <n v="5"/>
    <s v="City"/>
    <x v="1934"/>
    <s v="Turnpike"/>
    <s v="lot"/>
    <s v="son of Mrs. E. Miles"/>
  </r>
  <r>
    <s v="4-1852"/>
    <s v="Barlow, Mary"/>
    <x v="7"/>
    <n v="6"/>
    <n v="13"/>
    <n v="1852"/>
    <s v="F"/>
    <s v="W"/>
    <n v="7"/>
    <s v="City"/>
    <x v="667"/>
    <s v="Cherry"/>
    <s v="pauper"/>
    <m/>
  </r>
  <r>
    <s v="4-1852"/>
    <s v="Infant"/>
    <x v="7"/>
    <n v="6"/>
    <n v="14"/>
    <n v="1852"/>
    <s v="F"/>
    <s v="W"/>
    <n v="1"/>
    <s v="City"/>
    <x v="430"/>
    <s v="Cherry"/>
    <s v="pauper"/>
    <s v="daughter of W. Martin"/>
  </r>
  <r>
    <s v="4-1852"/>
    <s v="Charity"/>
    <x v="7"/>
    <n v="6"/>
    <n v="14"/>
    <n v="1852"/>
    <s v="F"/>
    <s v="B"/>
    <m/>
    <s v="City"/>
    <x v="214"/>
    <s v="Poplar"/>
    <n v="50"/>
    <s v="slave of E. Smith"/>
  </r>
  <r>
    <s v="4-1852"/>
    <s v="Tabourn, Henry"/>
    <x v="7"/>
    <n v="6"/>
    <n v="15"/>
    <n v="1852"/>
    <s v="M"/>
    <s v="B"/>
    <n v="59"/>
    <s v="City"/>
    <x v="813"/>
    <s v="Poplar"/>
    <n v="200"/>
    <s v="free"/>
  </r>
  <r>
    <s v="4-1852"/>
    <s v="infant"/>
    <x v="7"/>
    <n v="6"/>
    <n v="15"/>
    <n v="1852"/>
    <s v="F"/>
    <s v="B"/>
    <n v="2"/>
    <s v="City"/>
    <x v="496"/>
    <s v="Poplar"/>
    <n v="50"/>
    <s v="daughter of Moses Sumner, free"/>
  </r>
  <r>
    <s v="4-1852"/>
    <s v="Patton, E. A., MIss"/>
    <x v="7"/>
    <n v="6"/>
    <n v="16"/>
    <n v="1852"/>
    <s v="F"/>
    <s v="W"/>
    <n v="15"/>
    <s v="S. N."/>
    <x v="430"/>
    <s v="Oak"/>
    <s v="lot"/>
    <s v="Box, daughter of Wm. Patton"/>
  </r>
  <r>
    <s v="4-1852"/>
    <s v="Milliron, A. L."/>
    <x v="7"/>
    <n v="6"/>
    <n v="16"/>
    <n v="1852"/>
    <s v="M"/>
    <s v="W"/>
    <m/>
    <s v="S. N."/>
    <x v="430"/>
    <s v="Magnolia"/>
    <s v="lot"/>
    <s v="Box, son of J. Milliron, same grave"/>
  </r>
  <r>
    <s v="4-1852"/>
    <s v="Milliron, Pritchett"/>
    <x v="7"/>
    <n v="6"/>
    <n v="16"/>
    <n v="1852"/>
    <s v="M"/>
    <s v="W"/>
    <n v="2"/>
    <s v="S. N."/>
    <x v="430"/>
    <s v="Magnolia"/>
    <s v="lot"/>
    <s v="Box, son of J. Milliron"/>
  </r>
  <r>
    <s v="4-1852"/>
    <s v="Infant"/>
    <x v="7"/>
    <n v="6"/>
    <n v="16"/>
    <n v="1852"/>
    <s v="M"/>
    <s v="W"/>
    <n v="1"/>
    <s v="S. N."/>
    <x v="390"/>
    <s v="by Moses lot"/>
    <s v="lot"/>
    <s v="son of N. B. Williams"/>
  </r>
  <r>
    <s v="4-1852"/>
    <s v="Infant"/>
    <x v="7"/>
    <n v="6"/>
    <n v="17"/>
    <n v="1852"/>
    <s v="F"/>
    <s v="W"/>
    <n v="7"/>
    <s v="S. N."/>
    <x v="1935"/>
    <s v="Cherry"/>
    <s v="pauper"/>
    <s v="daughter of W. R. Howlett"/>
  </r>
  <r>
    <s v="4-1852"/>
    <s v="Infant"/>
    <x v="7"/>
    <n v="6"/>
    <n v="17"/>
    <n v="1852"/>
    <s v="M"/>
    <s v="W"/>
    <n v="3"/>
    <s v="S. N."/>
    <x v="1935"/>
    <s v="Cherry"/>
    <s v="pauper"/>
    <s v="son of W. R. Howlett, a traveller"/>
  </r>
  <r>
    <s v="4-1852"/>
    <s v="Martin, Liddia"/>
    <x v="7"/>
    <n v="6"/>
    <n v="18"/>
    <n v="1852"/>
    <s v="F"/>
    <s v="W"/>
    <n v="9"/>
    <s v="City"/>
    <x v="1936"/>
    <s v="Cherry"/>
    <s v="pauper"/>
    <m/>
  </r>
  <r>
    <s v="4-1852"/>
    <s v="Ray, C.L."/>
    <x v="7"/>
    <n v="6"/>
    <n v="18"/>
    <n v="1852"/>
    <s v="M"/>
    <s v="W"/>
    <n v="2"/>
    <s v="Country"/>
    <x v="379"/>
    <s v="Central"/>
    <s v="lot"/>
    <s v="son of H.D. Ray"/>
  </r>
  <r>
    <s v="4-1852"/>
    <s v="Infant"/>
    <x v="7"/>
    <n v="6"/>
    <n v="19"/>
    <n v="1852"/>
    <s v="M"/>
    <s v="W"/>
    <n v="1"/>
    <s v="City"/>
    <x v="667"/>
    <s v="Magnolia"/>
    <n v="50"/>
    <s v="son of J. Thomas"/>
  </r>
  <r>
    <s v="4-1852"/>
    <s v="Lansdown, E., Miss"/>
    <x v="7"/>
    <n v="6"/>
    <n v="19"/>
    <n v="1852"/>
    <s v="F"/>
    <s v="W"/>
    <n v="25"/>
    <s v="City"/>
    <x v="807"/>
    <s v="Poplar"/>
    <n v="200"/>
    <m/>
  </r>
  <r>
    <s v="4-1852"/>
    <s v="Warren, R."/>
    <x v="7"/>
    <n v="6"/>
    <n v="19"/>
    <n v="1852"/>
    <s v="M"/>
    <s v="W"/>
    <n v="21"/>
    <s v="City"/>
    <x v="379"/>
    <s v="Poplar box"/>
    <n v="200"/>
    <s v="son of I. , Do./ charge Frack"/>
  </r>
  <r>
    <s v="4-1852"/>
    <s v="Infant"/>
    <x v="7"/>
    <n v="6"/>
    <n v="20"/>
    <n v="1852"/>
    <s v="M"/>
    <s v="W"/>
    <n v="2"/>
    <s v="City"/>
    <x v="430"/>
    <s v="Oak"/>
    <s v="lot"/>
    <s v="Box, son of A. Ginnette"/>
  </r>
  <r>
    <s v="4-1852"/>
    <s v="Infant"/>
    <x v="7"/>
    <n v="6"/>
    <n v="20"/>
    <n v="1852"/>
    <s v="M"/>
    <s v="W"/>
    <m/>
    <s v="City"/>
    <x v="637"/>
    <s v="Poplar"/>
    <s v="lot"/>
    <s v="son of R. A. Halley"/>
  </r>
  <r>
    <s v="4-1852"/>
    <s v="Infant"/>
    <x v="7"/>
    <n v="6"/>
    <n v="20"/>
    <n v="1852"/>
    <s v="F"/>
    <s v="W"/>
    <n v="1"/>
    <s v="S. N."/>
    <x v="379"/>
    <s v="Oak"/>
    <s v="lot"/>
    <s v="Box, daughter of J. H. Ferguson"/>
  </r>
  <r>
    <s v="4-1852"/>
    <s v="Jones, E., Mrs."/>
    <x v="7"/>
    <n v="6"/>
    <n v="21"/>
    <n v="1852"/>
    <s v="F"/>
    <s v="W"/>
    <n v="65"/>
    <s v="City"/>
    <x v="462"/>
    <s v="Cherry"/>
    <n v="200"/>
    <s v="paid $4.00"/>
  </r>
  <r>
    <s v="4-1852"/>
    <s v="Jane"/>
    <x v="7"/>
    <n v="6"/>
    <n v="21"/>
    <n v="1852"/>
    <s v="F"/>
    <s v="B"/>
    <n v="15"/>
    <s v="City"/>
    <x v="430"/>
    <s v="Poplar"/>
    <n v="200"/>
    <s v="slave of H. Powell"/>
  </r>
  <r>
    <s v="4-1852"/>
    <s v="Thomas, H. J."/>
    <x v="7"/>
    <n v="6"/>
    <n v="22"/>
    <n v="1852"/>
    <s v="M"/>
    <s v="W"/>
    <n v="3"/>
    <s v="City"/>
    <x v="835"/>
    <s v="Central"/>
    <s v="lot"/>
    <s v="son of J. Thomas, Box"/>
  </r>
  <r>
    <s v="4-1852"/>
    <s v="Infant"/>
    <x v="7"/>
    <n v="6"/>
    <n v="22"/>
    <n v="1852"/>
    <s v="M"/>
    <s v="W"/>
    <m/>
    <s v="S. N."/>
    <x v="3"/>
    <s v="Oak"/>
    <s v="lot"/>
    <s v="son of W. Haley"/>
  </r>
  <r>
    <s v="4-1852"/>
    <s v="Infant"/>
    <x v="7"/>
    <n v="6"/>
    <n v="22"/>
    <n v="1852"/>
    <s v="F"/>
    <s v="W"/>
    <m/>
    <s v="City"/>
    <x v="835"/>
    <s v="Poplar"/>
    <s v="lot"/>
    <s v="son of J. Goodlett"/>
  </r>
  <r>
    <s v="4-1852"/>
    <s v="Infant"/>
    <x v="7"/>
    <n v="6"/>
    <n v="22"/>
    <n v="1852"/>
    <s v="M"/>
    <s v="W"/>
    <m/>
    <s v="City"/>
    <x v="379"/>
    <s v="Walnut"/>
    <s v="lot"/>
    <s v="son of F. Scott"/>
  </r>
  <r>
    <s v="4-1852"/>
    <s v="Williams, James"/>
    <x v="7"/>
    <n v="6"/>
    <n v="24"/>
    <n v="1852"/>
    <s v="M"/>
    <m/>
    <n v="8"/>
    <s v="City"/>
    <x v="462"/>
    <m/>
    <s v="lot"/>
    <s v="son of John Williams"/>
  </r>
  <r>
    <s v="4-1852"/>
    <s v="Pittzer, J."/>
    <x v="7"/>
    <n v="6"/>
    <n v="25"/>
    <n v="1852"/>
    <s v="M"/>
    <s v="W"/>
    <n v="28"/>
    <s v="E. F."/>
    <x v="379"/>
    <s v="Walnut"/>
    <s v="lot"/>
    <s v="Box"/>
  </r>
  <r>
    <s v="4-1852"/>
    <s v="Beasley, Martha"/>
    <x v="7"/>
    <n v="6"/>
    <n v="26"/>
    <n v="1852"/>
    <s v="F"/>
    <s v="W"/>
    <n v="20"/>
    <s v="City"/>
    <x v="386"/>
    <s v="New ground"/>
    <s v="pauper"/>
    <m/>
  </r>
  <r>
    <s v="4-1852"/>
    <s v="Howlett, M. A."/>
    <x v="7"/>
    <n v="6"/>
    <n v="26"/>
    <n v="1852"/>
    <s v="F"/>
    <s v="W"/>
    <n v="4"/>
    <s v="S. N."/>
    <x v="496"/>
    <s v="New ground"/>
    <s v="pauper"/>
    <s v="daughter of W. R. Do."/>
  </r>
  <r>
    <s v="4-1852"/>
    <s v="infant"/>
    <x v="7"/>
    <n v="6"/>
    <n v="26"/>
    <n v="1852"/>
    <s v="M"/>
    <s v="B"/>
    <m/>
    <s v="City"/>
    <x v="496"/>
    <s v="Poplar"/>
    <n v="50"/>
    <s v="slave of D. Y. Winston"/>
  </r>
  <r>
    <s v="4-1852"/>
    <s v="Infant"/>
    <x v="7"/>
    <n v="6"/>
    <n v="28"/>
    <n v="1852"/>
    <s v="F"/>
    <s v="W"/>
    <n v="2"/>
    <s v="City"/>
    <x v="379"/>
    <s v="Turnpke"/>
    <n v="50"/>
    <s v="daughter of G. Mosley"/>
  </r>
  <r>
    <s v="4-1852"/>
    <s v="Goodwin, S. A."/>
    <x v="7"/>
    <n v="6"/>
    <n v="28"/>
    <n v="1852"/>
    <s v="F"/>
    <s v="W"/>
    <n v="12"/>
    <s v="City"/>
    <x v="1937"/>
    <s v="New ground"/>
    <n v="100"/>
    <s v="paid $2.00"/>
  </r>
  <r>
    <s v="4-1852"/>
    <s v="infant"/>
    <x v="7"/>
    <n v="6"/>
    <n v="29"/>
    <n v="1852"/>
    <s v="F"/>
    <s v="B"/>
    <m/>
    <s v="City"/>
    <x v="3"/>
    <s v="Poplar"/>
    <n v="50"/>
    <s v="slave of W. B. Mathews"/>
  </r>
  <r>
    <s v="4-1852"/>
    <s v="Infant"/>
    <x v="7"/>
    <n v="6"/>
    <n v="29"/>
    <n v="1852"/>
    <s v="M"/>
    <s v="W"/>
    <n v="2"/>
    <s v="City"/>
    <x v="667"/>
    <s v="Poplar"/>
    <s v="lot"/>
    <s v="son of John L. Love"/>
  </r>
  <r>
    <s v="4-1852"/>
    <s v="infant"/>
    <x v="7"/>
    <n v="6"/>
    <n v="29"/>
    <n v="1852"/>
    <s v="M"/>
    <s v="B"/>
    <m/>
    <s v="S. N."/>
    <x v="30"/>
    <s v="Poplar"/>
    <s v="old grave"/>
    <s v="slave of W. T. Mosby"/>
  </r>
  <r>
    <s v="4-1852"/>
    <s v="Infant"/>
    <x v="7"/>
    <n v="6"/>
    <n v="29"/>
    <n v="1852"/>
    <s v="F"/>
    <s v="W"/>
    <m/>
    <s v="City"/>
    <x v="3"/>
    <s v="Poplar"/>
    <s v="pauper"/>
    <s v="daughter of Ann Wald"/>
  </r>
  <r>
    <s v="4-1852"/>
    <s v="Caladonia"/>
    <x v="7"/>
    <n v="6"/>
    <n v="29"/>
    <n v="1852"/>
    <s v="F"/>
    <s v="W"/>
    <n v="2"/>
    <s v="E. F."/>
    <x v="430"/>
    <s v="Poplar"/>
    <n v="50"/>
    <s v="daughter of A. Williams"/>
  </r>
  <r>
    <s v="4-1852"/>
    <s v="Infant"/>
    <x v="7"/>
    <n v="6"/>
    <n v="29"/>
    <n v="1852"/>
    <s v="F"/>
    <s v="W"/>
    <n v="2"/>
    <s v="City"/>
    <x v="667"/>
    <s v="Oak"/>
    <s v="old grave"/>
    <s v="daughter of Mrs. E. Williams"/>
  </r>
  <r>
    <s v="4-1852"/>
    <s v="Infant"/>
    <x v="7"/>
    <n v="6"/>
    <n v="30"/>
    <n v="1852"/>
    <s v="M"/>
    <s v="W"/>
    <m/>
    <s v="City"/>
    <x v="1916"/>
    <s v="Poplar"/>
    <s v="lot"/>
    <s v="son of R. Holley"/>
  </r>
  <r>
    <s v="4-1852"/>
    <s v="Charlotte"/>
    <x v="7"/>
    <n v="6"/>
    <n v="30"/>
    <n v="1852"/>
    <s v="F"/>
    <s v="B"/>
    <n v="22"/>
    <s v="Country"/>
    <x v="1919"/>
    <s v="Poplar"/>
    <n v="400"/>
    <s v="slave of W. M. Merritt"/>
  </r>
  <r>
    <s v="4-1852"/>
    <s v="Rives, R. G., Jnr."/>
    <x v="3"/>
    <n v="3"/>
    <n v="2"/>
    <n v="1852"/>
    <s v="M"/>
    <s v="W"/>
    <n v="6"/>
    <s v="City"/>
    <x v="430"/>
    <s v="Central"/>
    <s v="lot"/>
    <s v="son of R. G. Rives, Crn"/>
  </r>
  <r>
    <s v="4-1852"/>
    <s v="Thomas, P., Mrs."/>
    <x v="3"/>
    <n v="3"/>
    <n v="3"/>
    <n v="1852"/>
    <s v="F"/>
    <s v="W"/>
    <n v="25"/>
    <s v="S. N."/>
    <x v="430"/>
    <s v="Pine"/>
    <s v="lot"/>
    <s v="charge James &amp; Wm. Griffis"/>
  </r>
  <r>
    <s v="4-1852"/>
    <s v="Scott, Ann, Mrs."/>
    <x v="3"/>
    <n v="3"/>
    <n v="5"/>
    <n v="1852"/>
    <s v="F"/>
    <s v="W"/>
    <n v="33"/>
    <s v="City"/>
    <x v="854"/>
    <s v="Walnut"/>
    <s v="lot"/>
    <s v="wife of Mr. F. Scott"/>
  </r>
  <r>
    <s v="4-1852"/>
    <s v="Infant"/>
    <x v="3"/>
    <n v="3"/>
    <n v="6"/>
    <n v="1852"/>
    <s v="M"/>
    <s v="W"/>
    <m/>
    <s v="City"/>
    <x v="3"/>
    <s v="Locsut"/>
    <s v="lot"/>
    <s v="son of J. C. Francis"/>
  </r>
  <r>
    <s v="4-1852"/>
    <s v="Mowry, William"/>
    <x v="3"/>
    <n v="3"/>
    <n v="8"/>
    <n v="1852"/>
    <s v="M"/>
    <s v="W"/>
    <n v="41"/>
    <s v="Country"/>
    <x v="313"/>
    <s v="Magnolia"/>
    <n v="400"/>
    <s v="from LA"/>
  </r>
  <r>
    <s v="4-1852"/>
    <s v="Rhodes, Margret"/>
    <x v="3"/>
    <n v="3"/>
    <n v="9"/>
    <n v="1852"/>
    <s v="F"/>
    <s v="W"/>
    <n v="42"/>
    <s v="City"/>
    <x v="386"/>
    <s v="New Ground"/>
    <n v="200"/>
    <m/>
  </r>
  <r>
    <s v="4-1852"/>
    <s v="Hill, Moses"/>
    <x v="3"/>
    <n v="3"/>
    <n v="11"/>
    <n v="1852"/>
    <s v="M"/>
    <s v="B"/>
    <n v="50"/>
    <s v="City"/>
    <x v="379"/>
    <s v="Poplar"/>
    <s v="pauper"/>
    <s v="Free"/>
  </r>
  <r>
    <s v="4-1852"/>
    <s v="Infant"/>
    <x v="3"/>
    <n v="3"/>
    <n v="11"/>
    <n v="1852"/>
    <s v="M"/>
    <s v="W"/>
    <n v="1"/>
    <s v="City"/>
    <x v="1913"/>
    <s v="Cedar"/>
    <s v="vault"/>
    <s v="son of R. L. Chrenshaw"/>
  </r>
  <r>
    <s v="4-1852"/>
    <s v="Donelson, E. B."/>
    <x v="3"/>
    <n v="3"/>
    <n v="12"/>
    <n v="1852"/>
    <s v="M"/>
    <s v="W"/>
    <n v="21"/>
    <s v="City"/>
    <x v="1912"/>
    <s v="Magnolia box"/>
    <s v="lot"/>
    <s v="buried in M. Watsons lot."/>
  </r>
  <r>
    <s v="4-1852"/>
    <s v="Washington, Solomon"/>
    <x v="3"/>
    <n v="3"/>
    <n v="12"/>
    <n v="1852"/>
    <s v="M"/>
    <s v="B"/>
    <n v="70"/>
    <s v="City"/>
    <x v="379"/>
    <s v="Poplar"/>
    <n v="200"/>
    <s v="Free"/>
  </r>
  <r>
    <s v="4-1852"/>
    <s v="Stephenson, Mary"/>
    <x v="3"/>
    <n v="3"/>
    <n v="14"/>
    <n v="1852"/>
    <s v="F"/>
    <s v="B"/>
    <n v="32"/>
    <s v="City"/>
    <x v="386"/>
    <s v="Poplar"/>
    <n v="200"/>
    <s v="wife of Guy paid $3.00"/>
  </r>
  <r>
    <s v="4-1852"/>
    <s v="Green, Wm."/>
    <x v="3"/>
    <n v="3"/>
    <n v="14"/>
    <n v="1852"/>
    <s v="M"/>
    <s v="W"/>
    <n v="33"/>
    <s v="City"/>
    <x v="386"/>
    <s v="Magnolia"/>
    <s v="lot"/>
    <s v="Box"/>
  </r>
  <r>
    <s v="4-1852"/>
    <s v="infant"/>
    <x v="3"/>
    <n v="3"/>
    <n v="14"/>
    <n v="1852"/>
    <s v="F"/>
    <s v="B"/>
    <m/>
    <s v="City"/>
    <x v="1121"/>
    <s v="Poplar"/>
    <s v="old grave"/>
    <s v="slave of D. Cameron"/>
  </r>
  <r>
    <s v="4-1852"/>
    <s v="Sumner, Moses"/>
    <x v="3"/>
    <n v="3"/>
    <n v="15"/>
    <n v="1852"/>
    <s v="M"/>
    <s v="B"/>
    <n v="28"/>
    <s v="City"/>
    <x v="386"/>
    <s v="Poplar"/>
    <n v="200"/>
    <s v="Free"/>
  </r>
  <r>
    <s v="4-1852"/>
    <s v="Poulson, Adaline"/>
    <x v="3"/>
    <n v="3"/>
    <n v="17"/>
    <n v="1852"/>
    <s v="F"/>
    <s v="W"/>
    <n v="3"/>
    <s v="City"/>
    <x v="3"/>
    <s v="Poplar"/>
    <s v="pauper"/>
    <s v="daughter of John Poulson"/>
  </r>
  <r>
    <s v="4-1852"/>
    <s v="Powell, G.W."/>
    <x v="3"/>
    <n v="3"/>
    <n v="17"/>
    <n v="1852"/>
    <s v="M"/>
    <s v="W"/>
    <n v="21"/>
    <s v="S. N."/>
    <x v="138"/>
    <s v="New ground"/>
    <s v="pauper"/>
    <m/>
  </r>
  <r>
    <s v="4-1852"/>
    <s v="Moore, James"/>
    <x v="3"/>
    <n v="3"/>
    <n v="17"/>
    <n v="1852"/>
    <s v="M"/>
    <s v="W"/>
    <n v="5"/>
    <s v="S. N."/>
    <x v="1938"/>
    <s v="Turnpike box"/>
    <n v="50"/>
    <s v="son of T. Moore"/>
  </r>
  <r>
    <s v="4-1852"/>
    <s v="Wade, W. H."/>
    <x v="3"/>
    <n v="3"/>
    <n v="17"/>
    <n v="1852"/>
    <s v="M"/>
    <s v="W"/>
    <n v="45"/>
    <s v="S. N."/>
    <x v="1939"/>
    <s v="Oak box"/>
    <s v="lot"/>
    <s v="a member of the Fire Co."/>
  </r>
  <r>
    <s v="4-1852"/>
    <s v="Infant"/>
    <x v="3"/>
    <n v="3"/>
    <n v="18"/>
    <n v="1852"/>
    <s v="M"/>
    <s v="W"/>
    <m/>
    <s v="S. N."/>
    <x v="3"/>
    <s v="Magnolia"/>
    <n v="200"/>
    <s v="son of I. S. Kirby"/>
  </r>
  <r>
    <s v="4-1852"/>
    <s v="Infant"/>
    <x v="3"/>
    <n v="3"/>
    <n v="18"/>
    <n v="1852"/>
    <s v="M"/>
    <s v="W"/>
    <m/>
    <s v="S. N."/>
    <x v="430"/>
    <s v="Cedar"/>
    <s v="old grave"/>
    <s v="son of J.S. Poe"/>
  </r>
  <r>
    <s v="4-1852"/>
    <s v="Graves, Mary"/>
    <x v="3"/>
    <n v="3"/>
    <n v="19"/>
    <n v="1852"/>
    <s v="F"/>
    <s v="B"/>
    <n v="51"/>
    <s v="City"/>
    <x v="379"/>
    <s v="Poplar"/>
    <n v="200"/>
    <s v="wife of Charles Do., free"/>
  </r>
  <r>
    <s v="4-1852"/>
    <s v="Gouldrich, Micheal"/>
    <x v="3"/>
    <n v="3"/>
    <n v="19"/>
    <n v="1852"/>
    <s v="M"/>
    <s v="W"/>
    <n v="35"/>
    <s v="City"/>
    <x v="1940"/>
    <s v="New ground"/>
    <n v="200"/>
    <m/>
  </r>
  <r>
    <s v="4-1852"/>
    <s v="Kyle, A. E."/>
    <x v="3"/>
    <n v="3"/>
    <n v="19"/>
    <n v="1852"/>
    <s v="F"/>
    <s v="W"/>
    <n v="2"/>
    <s v="S. N."/>
    <x v="3"/>
    <s v="Magnolia box"/>
    <n v="200"/>
    <s v="daughter of James Kyle"/>
  </r>
  <r>
    <s v="4-1852"/>
    <s v="infant"/>
    <x v="3"/>
    <n v="3"/>
    <n v="21"/>
    <n v="1852"/>
    <s v="M"/>
    <s v="B"/>
    <m/>
    <s v="City"/>
    <x v="3"/>
    <s v="Poplar"/>
    <s v="old grave"/>
    <s v="slave of Mrs. Cloud"/>
  </r>
  <r>
    <s v="4-1852"/>
    <s v="Duncan, M. A."/>
    <x v="3"/>
    <n v="3"/>
    <n v="22"/>
    <n v="1852"/>
    <s v="F"/>
    <s v="W"/>
    <n v="4"/>
    <s v="City"/>
    <x v="430"/>
    <s v="Poplar"/>
    <n v="50"/>
    <s v="daughter of W. Duncan"/>
  </r>
  <r>
    <s v="4-1852"/>
    <s v="infant"/>
    <x v="3"/>
    <n v="3"/>
    <n v="22"/>
    <n v="1852"/>
    <s v="M"/>
    <s v="B"/>
    <m/>
    <s v="City"/>
    <x v="3"/>
    <s v="Poplar"/>
    <n v="50"/>
    <s v="son of James Brown, free"/>
  </r>
  <r>
    <s v="4-1852"/>
    <s v="Infant"/>
    <x v="3"/>
    <n v="3"/>
    <n v="24"/>
    <n v="1852"/>
    <s v="M"/>
    <s v="W"/>
    <m/>
    <s v="City"/>
    <x v="30"/>
    <s v="Willow"/>
    <s v="lot"/>
    <s v="wishes lot 10-40, son W. S. Whiteman"/>
  </r>
  <r>
    <s v="4-1852"/>
    <s v="Infant"/>
    <x v="3"/>
    <n v="3"/>
    <n v="25"/>
    <n v="1852"/>
    <s v="F"/>
    <s v="W"/>
    <m/>
    <s v="City"/>
    <x v="30"/>
    <s v="Magnolia"/>
    <n v="50"/>
    <s v="daughter of A. Sheppard"/>
  </r>
  <r>
    <s v="4-1852"/>
    <s v="Ellenora"/>
    <x v="3"/>
    <n v="3"/>
    <n v="25"/>
    <n v="1852"/>
    <s v="F"/>
    <s v="W"/>
    <n v="3"/>
    <s v="City"/>
    <x v="654"/>
    <s v="Magnolia"/>
    <n v="50"/>
    <s v="Box, daughter of B. Houen"/>
  </r>
  <r>
    <s v="4-1852"/>
    <s v="James"/>
    <x v="3"/>
    <n v="3"/>
    <n v="26"/>
    <n v="1852"/>
    <s v="M"/>
    <s v="B"/>
    <n v="35"/>
    <s v="City"/>
    <x v="486"/>
    <s v="Poplar"/>
    <n v="200"/>
    <s v="slave of J. Scrugs"/>
  </r>
  <r>
    <s v="4-1852"/>
    <s v="Anderson, G. N."/>
    <x v="3"/>
    <n v="3"/>
    <n v="27"/>
    <n v="1852"/>
    <s v="M"/>
    <s v="W"/>
    <n v="50"/>
    <s v="City"/>
    <x v="386"/>
    <s v="Central"/>
    <s v="lot"/>
    <m/>
  </r>
  <r>
    <s v="4-1852"/>
    <s v="Francis, L. G."/>
    <x v="3"/>
    <n v="3"/>
    <n v="27"/>
    <n v="1852"/>
    <s v="M"/>
    <s v="W"/>
    <n v="2"/>
    <s v="City"/>
    <x v="3"/>
    <s v="Locust"/>
    <s v="lot"/>
    <s v="son of J. C. Francis"/>
  </r>
  <r>
    <s v="4-1852"/>
    <s v="Stimple, A."/>
    <x v="3"/>
    <n v="3"/>
    <n v="28"/>
    <n v="1852"/>
    <s v="M"/>
    <s v="W"/>
    <n v="65"/>
    <s v="City"/>
    <x v="1941"/>
    <s v="Central box"/>
    <s v="lot"/>
    <m/>
  </r>
  <r>
    <s v="4-1852"/>
    <s v="Corbitt, A. L."/>
    <x v="3"/>
    <n v="3"/>
    <n v="28"/>
    <n v="1852"/>
    <s v="M"/>
    <s v="W"/>
    <n v="2"/>
    <s v="S. N."/>
    <x v="379"/>
    <m/>
    <s v="lot"/>
    <s v="son W. A. Corbitt"/>
  </r>
  <r>
    <s v="4-1852"/>
    <s v="Dam, A."/>
    <x v="3"/>
    <n v="3"/>
    <n v="28"/>
    <n v="1852"/>
    <s v="M"/>
    <s v="W"/>
    <n v="50"/>
    <s v="City"/>
    <x v="1928"/>
    <s v="Poplar"/>
    <n v="200"/>
    <s v="slave of J. L. Hughes"/>
  </r>
  <r>
    <s v="4-1852"/>
    <s v="infant"/>
    <x v="3"/>
    <n v="3"/>
    <n v="29"/>
    <n v="1852"/>
    <s v="M"/>
    <s v="B"/>
    <m/>
    <s v="City"/>
    <x v="509"/>
    <s v="Poplar"/>
    <n v="50"/>
    <s v="slave of Mr. French"/>
  </r>
  <r>
    <s v="4-1852"/>
    <s v="Infant"/>
    <x v="3"/>
    <n v="3"/>
    <n v="29"/>
    <n v="1852"/>
    <s v="M"/>
    <s v="W"/>
    <m/>
    <s v="City"/>
    <x v="430"/>
    <s v="Central"/>
    <s v="pauper"/>
    <s v="son of J.T. Singherd"/>
  </r>
  <r>
    <s v="4-1852"/>
    <s v="James"/>
    <x v="3"/>
    <n v="3"/>
    <n v="30"/>
    <n v="1852"/>
    <s v="M"/>
    <s v="B"/>
    <n v="14"/>
    <s v="City"/>
    <x v="654"/>
    <s v="Poplar"/>
    <n v="200"/>
    <s v="slave of John Tindell"/>
  </r>
  <r>
    <s v="4-1852"/>
    <s v="Infant"/>
    <x v="3"/>
    <n v="3"/>
    <n v="31"/>
    <n v="1852"/>
    <s v="F"/>
    <s v="B"/>
    <m/>
    <s v="City"/>
    <x v="430"/>
    <s v="Poplar"/>
    <n v="50"/>
    <s v="daughter of S. P. Blackwell"/>
  </r>
  <r>
    <s v="4-1852"/>
    <s v="Amanda"/>
    <x v="1"/>
    <n v="5"/>
    <n v="3"/>
    <n v="1852"/>
    <s v="F"/>
    <s v="B"/>
    <n v="5"/>
    <s v="City"/>
    <x v="386"/>
    <s v="Poplar"/>
    <n v="50"/>
    <s v="slave of W. K. Bowling"/>
  </r>
  <r>
    <s v="4-1852"/>
    <s v="Infant"/>
    <x v="1"/>
    <n v="5"/>
    <n v="4"/>
    <n v="1852"/>
    <s v="F"/>
    <s v="W"/>
    <m/>
    <s v="City"/>
    <x v="30"/>
    <s v="Poplar"/>
    <n v="50"/>
    <s v="daughter of A. Gamboll"/>
  </r>
  <r>
    <s v="4-1852"/>
    <s v="Infant"/>
    <x v="1"/>
    <n v="5"/>
    <n v="5"/>
    <n v="1852"/>
    <s v="M"/>
    <s v="W"/>
    <m/>
    <s v="City"/>
    <x v="3"/>
    <s v="Magnolia"/>
    <n v="50"/>
    <s v="son of Y. Ryley"/>
  </r>
  <r>
    <s v="4-1852"/>
    <s v="Catherine"/>
    <x v="1"/>
    <n v="5"/>
    <n v="5"/>
    <n v="1852"/>
    <s v="F"/>
    <s v="B"/>
    <n v="6"/>
    <s v="City"/>
    <x v="430"/>
    <s v="Poplar"/>
    <n v="100"/>
    <s v="slave of D. Y. Winston"/>
  </r>
  <r>
    <s v="4-1852"/>
    <s v="Infant"/>
    <x v="1"/>
    <n v="5"/>
    <n v="5"/>
    <n v="1852"/>
    <s v="F"/>
    <s v="B"/>
    <m/>
    <s v="City"/>
    <x v="390"/>
    <s v="Poplar"/>
    <n v="50"/>
    <s v="daughter of Pheby Litton"/>
  </r>
  <r>
    <s v="4-1852"/>
    <s v="Infant"/>
    <x v="1"/>
    <n v="5"/>
    <n v="7"/>
    <n v="1852"/>
    <s v="F"/>
    <s v="W"/>
    <m/>
    <s v="City"/>
    <x v="3"/>
    <s v="West of City"/>
    <n v="50"/>
    <s v="daughter of Capt. J. Smith"/>
  </r>
  <r>
    <s v="4-1852"/>
    <s v="Harriett"/>
    <x v="1"/>
    <n v="5"/>
    <n v="8"/>
    <n v="1852"/>
    <s v="F"/>
    <s v="B"/>
    <n v="20"/>
    <s v="City"/>
    <x v="386"/>
    <s v="Poplar"/>
    <n v="200"/>
    <s v="slave of Dr. W. R. Bowling"/>
  </r>
  <r>
    <s v="4-1852"/>
    <s v="infant"/>
    <x v="1"/>
    <n v="5"/>
    <n v="9"/>
    <n v="1852"/>
    <s v="F"/>
    <s v="B"/>
    <n v="1"/>
    <s v="City"/>
    <x v="430"/>
    <s v="Poplar"/>
    <n v="50"/>
    <s v="slave of D. Y. Winston"/>
  </r>
  <r>
    <s v="4-1852"/>
    <s v="Davis,M., Mrs."/>
    <x v="1"/>
    <n v="5"/>
    <n v="9"/>
    <n v="1852"/>
    <s v="F"/>
    <s v="W"/>
    <n v="23"/>
    <s v="City"/>
    <x v="854"/>
    <s v="Central"/>
    <s v="lot"/>
    <s v="Box, wife of James Davis"/>
  </r>
  <r>
    <s v="4-1852"/>
    <s v="Halcomb, J. A., Mrs."/>
    <x v="1"/>
    <n v="5"/>
    <n v="10"/>
    <n v="1852"/>
    <s v="F"/>
    <s v="W"/>
    <n v="38"/>
    <s v="City"/>
    <x v="486"/>
    <s v="Oak"/>
    <s v="lot"/>
    <s v="Box, wife of G. W. Do."/>
  </r>
  <r>
    <s v="4-1852"/>
    <s v="Sterling, Mary Ann"/>
    <x v="1"/>
    <n v="5"/>
    <n v="11"/>
    <n v="1852"/>
    <s v="F"/>
    <s v="W"/>
    <n v="25"/>
    <s v="Country"/>
    <x v="526"/>
    <s v="New ground"/>
    <n v="400"/>
    <s v="from L A"/>
  </r>
  <r>
    <s v="4-1852"/>
    <s v="infant"/>
    <x v="1"/>
    <n v="5"/>
    <n v="12"/>
    <n v="1852"/>
    <s v="F"/>
    <s v="B"/>
    <m/>
    <s v="City"/>
    <x v="430"/>
    <s v="Poplar"/>
    <n v="50"/>
    <s v="daughter of James Steel, free"/>
  </r>
  <r>
    <s v="4-1852"/>
    <s v="Winston, J. A."/>
    <x v="1"/>
    <n v="5"/>
    <n v="12"/>
    <n v="1852"/>
    <s v="M"/>
    <s v="W"/>
    <n v="4"/>
    <s v="City"/>
    <x v="430"/>
    <s v="Elm"/>
    <s v="lot"/>
    <s v="Box, son of D. Y. Winston"/>
  </r>
  <r>
    <s v="4-1852"/>
    <s v="infant"/>
    <x v="1"/>
    <n v="5"/>
    <n v="14"/>
    <n v="1852"/>
    <s v="M"/>
    <s v="B"/>
    <m/>
    <s v="City"/>
    <x v="654"/>
    <s v="Poplar"/>
    <n v="50"/>
    <s v="slave of R. Smith"/>
  </r>
  <r>
    <s v="4-1852"/>
    <s v="infant"/>
    <x v="1"/>
    <n v="5"/>
    <n v="16"/>
    <n v="1852"/>
    <s v="F"/>
    <s v="B"/>
    <n v="3"/>
    <s v="City"/>
    <x v="486"/>
    <s v="Poplar"/>
    <n v="50"/>
    <s v="slave of G. W. Sweeney"/>
  </r>
  <r>
    <s v="4-1852"/>
    <s v="Henderson, A."/>
    <x v="1"/>
    <n v="5"/>
    <n v="16"/>
    <n v="1852"/>
    <s v="M"/>
    <s v="W"/>
    <m/>
    <s v="City"/>
    <x v="1942"/>
    <s v="Central"/>
    <s v="lot"/>
    <s v="Box"/>
  </r>
  <r>
    <s v="4-1852"/>
    <s v="Gallaspie, J. N."/>
    <x v="1"/>
    <n v="5"/>
    <n v="17"/>
    <n v="1852"/>
    <s v="M"/>
    <s v="W"/>
    <n v="41"/>
    <s v="City"/>
    <x v="386"/>
    <s v="City"/>
    <s v="old grave"/>
    <s v="spoken by Nixon"/>
  </r>
  <r>
    <s v="4-1852"/>
    <s v="Wouldridge, C."/>
    <x v="1"/>
    <n v="5"/>
    <n v="18"/>
    <n v="1852"/>
    <s v="M"/>
    <s v="W"/>
    <n v="35"/>
    <s v="City"/>
    <x v="1254"/>
    <s v="Pine"/>
    <n v="200"/>
    <s v="Lately from KY"/>
  </r>
  <r>
    <s v="4-1852"/>
    <s v="Jessee"/>
    <x v="1"/>
    <n v="5"/>
    <n v="18"/>
    <n v="1852"/>
    <s v="M"/>
    <s v="B"/>
    <n v="27"/>
    <s v="City"/>
    <x v="430"/>
    <s v="Poplar"/>
    <n v="200"/>
    <s v="slave of G. L. Bains"/>
  </r>
  <r>
    <s v="4-1852"/>
    <s v="Infant"/>
    <x v="1"/>
    <n v="5"/>
    <n v="18"/>
    <n v="1852"/>
    <s v="F"/>
    <s v="W"/>
    <m/>
    <s v="City"/>
    <x v="3"/>
    <s v="Locust"/>
    <n v="50"/>
    <s v="daughter of Mr. Nichols"/>
  </r>
  <r>
    <s v="4-1852"/>
    <s v="Pearl, Anna"/>
    <x v="1"/>
    <n v="5"/>
    <n v="18"/>
    <n v="1852"/>
    <s v="F"/>
    <s v="W"/>
    <m/>
    <s v="City"/>
    <x v="1943"/>
    <s v="Cedar"/>
    <s v="lot"/>
    <s v="Box, daughter of D. Pearl"/>
  </r>
  <r>
    <s v="4-1852"/>
    <s v="Crandall, Emma"/>
    <x v="1"/>
    <n v="5"/>
    <n v="18"/>
    <n v="1852"/>
    <s v="F"/>
    <s v="W"/>
    <n v="3"/>
    <s v="S. N."/>
    <x v="214"/>
    <s v="Poplar"/>
    <s v="lot"/>
    <s v="daughter of T. Crandall"/>
  </r>
  <r>
    <s v="4-1852"/>
    <s v="Infant"/>
    <x v="1"/>
    <n v="5"/>
    <n v="19"/>
    <n v="1852"/>
    <s v="M"/>
    <s v="W"/>
    <m/>
    <s v="S. N."/>
    <x v="1944"/>
    <s v="Central box"/>
    <s v="lot"/>
    <s v="in grave with its mother, son of J. Garr"/>
  </r>
  <r>
    <s v="4-1852"/>
    <s v="infant"/>
    <x v="1"/>
    <n v="5"/>
    <n v="19"/>
    <n v="1852"/>
    <s v="M"/>
    <s v="B"/>
    <m/>
    <s v="City"/>
    <x v="430"/>
    <s v="Poplar"/>
    <n v="50"/>
    <s v="slave of D. Y. Winston"/>
  </r>
  <r>
    <s v="4-1852"/>
    <s v="Thomas, N., Mrs."/>
    <x v="1"/>
    <n v="5"/>
    <n v="19"/>
    <n v="1852"/>
    <s v="F"/>
    <s v="W"/>
    <n v="31"/>
    <s v="City"/>
    <x v="926"/>
    <s v="Walnut"/>
    <s v="lot"/>
    <s v="in grave with Mrs. Majors"/>
  </r>
  <r>
    <s v="4-1852"/>
    <s v="Steel, Rebecca"/>
    <x v="1"/>
    <n v="5"/>
    <n v="20"/>
    <n v="1852"/>
    <s v="F"/>
    <s v="B"/>
    <m/>
    <s v="City"/>
    <x v="386"/>
    <s v="Poplar"/>
    <n v="200"/>
    <s v="wife of J. Do., free"/>
  </r>
  <r>
    <s v="4-1852"/>
    <s v="Lapsley, J. W."/>
    <x v="1"/>
    <n v="5"/>
    <n v="20"/>
    <n v="1852"/>
    <s v="M"/>
    <s v="W"/>
    <n v="28"/>
    <s v="City"/>
    <x v="379"/>
    <s v="Walnut"/>
    <s v="lot"/>
    <s v="Box, son of Rev. R. A. Do."/>
  </r>
  <r>
    <s v="4-1852"/>
    <s v="Taylor, B. T."/>
    <x v="1"/>
    <n v="5"/>
    <n v="20"/>
    <n v="1852"/>
    <s v="M"/>
    <s v="W"/>
    <n v="62"/>
    <s v="City"/>
    <x v="813"/>
    <s v="New ground"/>
    <s v="pauper"/>
    <m/>
  </r>
  <r>
    <s v="4-1852"/>
    <s v="infant"/>
    <x v="1"/>
    <n v="5"/>
    <n v="21"/>
    <n v="1852"/>
    <s v="M"/>
    <s v="B"/>
    <m/>
    <s v="City"/>
    <x v="430"/>
    <s v="Poplar"/>
    <n v="50"/>
    <s v="slave of W. Weller"/>
  </r>
  <r>
    <s v="4-1852"/>
    <s v="Anna"/>
    <x v="1"/>
    <n v="5"/>
    <n v="22"/>
    <n v="1852"/>
    <s v="F"/>
    <s v="B"/>
    <n v="4"/>
    <s v="City"/>
    <x v="430"/>
    <s v="Poplar"/>
    <n v="50"/>
    <s v="slave of J. L. Bains"/>
  </r>
  <r>
    <s v="4-1852"/>
    <s v="Mcglaughlin, E. H. A."/>
    <x v="1"/>
    <n v="5"/>
    <n v="22"/>
    <n v="1852"/>
    <s v="F"/>
    <s v="W"/>
    <n v="2"/>
    <s v="City"/>
    <x v="637"/>
    <s v="Mulbury"/>
    <s v="lot"/>
    <s v="Box, daughter of W. H. Do."/>
  </r>
  <r>
    <s v="4-1852"/>
    <s v="Isom"/>
    <x v="1"/>
    <n v="5"/>
    <n v="22"/>
    <n v="1852"/>
    <s v="M"/>
    <s v="B"/>
    <n v="54"/>
    <s v="City"/>
    <x v="379"/>
    <s v="Poplar"/>
    <n v="200"/>
    <s v="slave of L. P. Cheatham"/>
  </r>
  <r>
    <s v="4-1852"/>
    <s v="Girdler, Joseph"/>
    <x v="1"/>
    <n v="5"/>
    <n v="22"/>
    <n v="1852"/>
    <s v="M"/>
    <s v="W"/>
    <m/>
    <s v="City"/>
    <x v="3"/>
    <s v="Poplar"/>
    <s v="pauper"/>
    <m/>
  </r>
  <r>
    <s v="4-1852"/>
    <s v="Cherry"/>
    <x v="1"/>
    <n v="5"/>
    <n v="23"/>
    <n v="1852"/>
    <s v="F"/>
    <s v="B"/>
    <n v="55"/>
    <s v="City"/>
    <x v="379"/>
    <s v="Poplar"/>
    <n v="200"/>
    <s v="slave of J. L. Hughes"/>
  </r>
  <r>
    <s v="4-1852"/>
    <s v="Nancy"/>
    <x v="1"/>
    <n v="5"/>
    <n v="23"/>
    <n v="1852"/>
    <s v="F"/>
    <s v="B"/>
    <n v="45"/>
    <s v="City"/>
    <x v="386"/>
    <s v="Poplar"/>
    <n v="200"/>
    <s v="slave of Dr. W. K. Bowling"/>
  </r>
  <r>
    <s v="4-1852"/>
    <s v="Graham, Ann, Mrs."/>
    <x v="1"/>
    <n v="5"/>
    <n v="23"/>
    <n v="1852"/>
    <s v="F"/>
    <s v="W"/>
    <n v="65"/>
    <s v="City"/>
    <x v="386"/>
    <s v="Elm"/>
    <s v="lot"/>
    <s v="Box, mother in law of Cap. Newell"/>
  </r>
  <r>
    <s v="4-1852"/>
    <s v="Infant"/>
    <x v="1"/>
    <n v="5"/>
    <n v="24"/>
    <n v="1852"/>
    <s v="F"/>
    <s v="B"/>
    <m/>
    <s v="Country"/>
    <x v="1945"/>
    <s v="Pine"/>
    <n v="50"/>
    <s v="daughter of Thomas Webster"/>
  </r>
  <r>
    <s v="4-1852"/>
    <s v="Infant"/>
    <x v="1"/>
    <n v="5"/>
    <n v="24"/>
    <n v="1852"/>
    <s v="M"/>
    <s v="B"/>
    <m/>
    <s v="City"/>
    <x v="637"/>
    <s v="Cnetral"/>
    <s v="lot"/>
    <s v="Box, son of J. Chandler"/>
  </r>
  <r>
    <s v="4-1852"/>
    <s v="Maloy, Harry"/>
    <x v="1"/>
    <n v="5"/>
    <n v="25"/>
    <n v="1852"/>
    <s v="M"/>
    <s v="B"/>
    <n v="55"/>
    <s v="City"/>
    <x v="1946"/>
    <s v="Poplar"/>
    <n v="200"/>
    <s v="free"/>
  </r>
  <r>
    <s v="4-1852"/>
    <s v="infant"/>
    <x v="1"/>
    <n v="5"/>
    <n v="27"/>
    <n v="1852"/>
    <s v="F"/>
    <s v="B"/>
    <m/>
    <s v="City"/>
    <x v="3"/>
    <s v="Poplar"/>
    <n v="50"/>
    <s v="slave of Mrs. Susan Lyons"/>
  </r>
  <r>
    <s v="4-1852"/>
    <s v="Fipps, William"/>
    <x v="1"/>
    <n v="5"/>
    <n v="27"/>
    <n v="1852"/>
    <s v="M"/>
    <s v="W"/>
    <m/>
    <s v="City"/>
    <x v="379"/>
    <s v="New ground"/>
    <n v="200"/>
    <m/>
  </r>
  <r>
    <s v="4-1852"/>
    <s v="Infant"/>
    <x v="1"/>
    <n v="5"/>
    <n v="27"/>
    <n v="1852"/>
    <s v="F"/>
    <s v="W"/>
    <n v="2"/>
    <s v="City"/>
    <x v="390"/>
    <s v="Magnolia"/>
    <n v="50"/>
    <s v="daughter of G. Warren"/>
  </r>
  <r>
    <s v="4-1852"/>
    <s v="infant remains"/>
    <x v="1"/>
    <n v="5"/>
    <n v="27"/>
    <n v="1852"/>
    <s v="M"/>
    <s v="W"/>
    <m/>
    <s v="City"/>
    <x v="3"/>
    <s v="Magnolia"/>
    <s v="same grave"/>
    <s v="son of G. Warren, removed"/>
  </r>
  <r>
    <s v="4-1852"/>
    <s v="infant"/>
    <x v="1"/>
    <n v="5"/>
    <n v="27"/>
    <n v="1852"/>
    <s v="M"/>
    <s v="B"/>
    <m/>
    <s v="City"/>
    <x v="3"/>
    <s v="Poplar"/>
    <n v="50"/>
    <s v="charge S. Scott, slave of Wilson"/>
  </r>
  <r>
    <s v="4-1852"/>
    <s v="Infant"/>
    <x v="1"/>
    <n v="5"/>
    <n v="27"/>
    <n v="1852"/>
    <s v="F"/>
    <s v="W"/>
    <m/>
    <s v="City"/>
    <x v="1914"/>
    <s v="Pine"/>
    <s v="lot"/>
    <s v="Box, daughter of Dr. S. Church"/>
  </r>
  <r>
    <s v="4-1852"/>
    <s v="Sarah"/>
    <x v="1"/>
    <n v="5"/>
    <n v="27"/>
    <n v="1852"/>
    <s v="F"/>
    <s v="B"/>
    <n v="24"/>
    <s v="City"/>
    <x v="936"/>
    <s v="Poplar"/>
    <n v="200"/>
    <s v="slave of Winstons Estate, charge Mrs. Kirk Vine St."/>
  </r>
  <r>
    <s v="4-1852"/>
    <s v="Infant"/>
    <x v="1"/>
    <n v="5"/>
    <n v="27"/>
    <n v="1852"/>
    <s v="F"/>
    <s v="W"/>
    <m/>
    <s v="City"/>
    <x v="425"/>
    <s v="Magnolia"/>
    <n v="50"/>
    <s v="Box, daughter of J. L. Grace"/>
  </r>
  <r>
    <s v="4-1852"/>
    <s v="Infant"/>
    <x v="1"/>
    <n v="5"/>
    <n v="28"/>
    <n v="1852"/>
    <m/>
    <s v="W"/>
    <m/>
    <s v="S. N."/>
    <x v="3"/>
    <s v="Central"/>
    <s v="lot"/>
    <s v="child of James Leak"/>
  </r>
  <r>
    <s v="4-1852"/>
    <s v="Detrookseler, A."/>
    <x v="1"/>
    <n v="5"/>
    <n v="28"/>
    <n v="1852"/>
    <s v="M"/>
    <s v="W"/>
    <m/>
    <s v="City"/>
    <x v="3"/>
    <s v="New Ground"/>
    <s v="pauper"/>
    <m/>
  </r>
  <r>
    <s v="4-1852"/>
    <s v="White, Margrett"/>
    <x v="1"/>
    <n v="5"/>
    <n v="29"/>
    <n v="1852"/>
    <s v="F"/>
    <s v="W"/>
    <m/>
    <s v="City"/>
    <x v="1947"/>
    <s v="New ground"/>
    <s v="pauper"/>
    <m/>
  </r>
  <r>
    <s v="4-1852"/>
    <s v="A white man"/>
    <x v="1"/>
    <n v="5"/>
    <n v="29"/>
    <n v="1852"/>
    <s v="M"/>
    <s v="W"/>
    <m/>
    <s v="City"/>
    <x v="1948"/>
    <s v="New ground"/>
    <s v="pauper"/>
    <s v="name unknown"/>
  </r>
  <r>
    <s v="4-1852"/>
    <s v="Nesbitt, C. C."/>
    <x v="1"/>
    <n v="5"/>
    <n v="29"/>
    <n v="1852"/>
    <s v="M"/>
    <s v="W"/>
    <n v="3"/>
    <s v="S. N."/>
    <x v="430"/>
    <s v="Magnolia"/>
    <n v="200"/>
    <s v="son of J. Nesbitt, Box"/>
  </r>
  <r>
    <s v="4-1852"/>
    <s v="Adaline"/>
    <x v="1"/>
    <n v="5"/>
    <n v="29"/>
    <n v="1852"/>
    <s v="F"/>
    <s v="B"/>
    <n v="22"/>
    <s v="City"/>
    <x v="386"/>
    <s v="Poplar"/>
    <n v="200"/>
    <s v="slave of Dr. W. K. Bowling"/>
  </r>
  <r>
    <s v="4-1852"/>
    <s v="infant"/>
    <x v="1"/>
    <n v="5"/>
    <n v="30"/>
    <n v="1852"/>
    <s v="M"/>
    <s v="B"/>
    <m/>
    <s v="City"/>
    <x v="430"/>
    <s v="Poplar"/>
    <n v="50"/>
    <s v="slave of Mrs. W. Eakin"/>
  </r>
  <r>
    <s v="4-1852"/>
    <s v="Rice, Mary Jane"/>
    <x v="1"/>
    <n v="5"/>
    <n v="31"/>
    <n v="1852"/>
    <s v="F"/>
    <s v="W"/>
    <n v="33"/>
    <s v="City"/>
    <x v="430"/>
    <s v="New Ground"/>
    <s v="pauper"/>
    <m/>
  </r>
  <r>
    <s v="4-1852"/>
    <s v="Woods, P. P., Mrs."/>
    <x v="1"/>
    <n v="5"/>
    <n v="31"/>
    <n v="1852"/>
    <s v="F"/>
    <s v="W"/>
    <n v="47"/>
    <s v="City"/>
    <x v="943"/>
    <s v="Oak"/>
    <s v="lot"/>
    <s v="Brick vault, wife of James Woods"/>
  </r>
  <r>
    <s v="4-1852"/>
    <s v="Rebecca"/>
    <x v="1"/>
    <n v="5"/>
    <n v="31"/>
    <n v="1852"/>
    <s v="F"/>
    <s v="B"/>
    <n v="36"/>
    <s v="City"/>
    <x v="1928"/>
    <s v="Poplar"/>
    <n v="200"/>
    <s v="slave of R. H. McEwin"/>
  </r>
  <r>
    <s v="4-1852"/>
    <s v="Infant"/>
    <x v="1"/>
    <n v="5"/>
    <n v="31"/>
    <n v="1852"/>
    <s v="M"/>
    <s v="W"/>
    <m/>
    <s v="City"/>
    <x v="379"/>
    <s v="Central brick"/>
    <s v="lot"/>
    <s v="son of W. B. Sheppard"/>
  </r>
  <r>
    <s v="4-1852"/>
    <s v="Peggy"/>
    <x v="4"/>
    <n v="11"/>
    <n v="3"/>
    <n v="1852"/>
    <s v="F"/>
    <s v="B"/>
    <n v="47"/>
    <s v="City"/>
    <x v="379"/>
    <s v="Poplar"/>
    <n v="200"/>
    <s v="slave of R. S. Snell"/>
  </r>
  <r>
    <s v="4-1852"/>
    <s v="Saffrans, David"/>
    <x v="4"/>
    <n v="11"/>
    <n v="3"/>
    <n v="1852"/>
    <s v="M"/>
    <s v="W"/>
    <n v="45"/>
    <s v="City"/>
    <x v="386"/>
    <s v="Cedar"/>
    <s v="lot"/>
    <s v="Freemason"/>
  </r>
  <r>
    <s v="4-1852"/>
    <s v="Dungey, Mary Ann"/>
    <x v="4"/>
    <n v="11"/>
    <n v="3"/>
    <n v="1852"/>
    <s v="F"/>
    <s v="B"/>
    <n v="28"/>
    <s v="City"/>
    <x v="386"/>
    <s v="Poplar"/>
    <n v="200"/>
    <s v="free"/>
  </r>
  <r>
    <s v="4-1852"/>
    <s v="Infant"/>
    <x v="4"/>
    <n v="11"/>
    <n v="3"/>
    <n v="1852"/>
    <s v="M"/>
    <s v="W"/>
    <m/>
    <s v="S. N."/>
    <x v="30"/>
    <m/>
    <m/>
    <s v="son of James Duckworth"/>
  </r>
  <r>
    <s v="4-1852"/>
    <s v="infant"/>
    <x v="4"/>
    <n v="11"/>
    <n v="4"/>
    <n v="1852"/>
    <s v="F"/>
    <s v="B"/>
    <m/>
    <s v="City"/>
    <x v="30"/>
    <s v="Poplar"/>
    <s v="old grave"/>
    <s v="slave of Mrs. Hamilton"/>
  </r>
  <r>
    <s v="4-1852"/>
    <s v="Infant"/>
    <x v="4"/>
    <n v="11"/>
    <n v="5"/>
    <n v="1852"/>
    <s v="M"/>
    <s v="W"/>
    <m/>
    <s v="S. N."/>
    <x v="447"/>
    <s v="Oak"/>
    <n v="50"/>
    <s v="son of R. Capps"/>
  </r>
  <r>
    <s v="4-1852"/>
    <s v="Infant"/>
    <x v="4"/>
    <n v="11"/>
    <n v="5"/>
    <n v="1852"/>
    <s v="M"/>
    <s v="B"/>
    <m/>
    <s v="City"/>
    <x v="3"/>
    <s v="Poplar"/>
    <s v="lot"/>
    <s v="son of W.D. Doxey"/>
  </r>
  <r>
    <s v="4-1852"/>
    <s v="Eliza Jane"/>
    <x v="4"/>
    <n v="11"/>
    <n v="7"/>
    <n v="1852"/>
    <s v="F"/>
    <s v="B"/>
    <n v="6"/>
    <s v="City"/>
    <x v="835"/>
    <s v="Poplar"/>
    <n v="100"/>
    <s v="slave of O. B. Smith, charge Dr. Hall"/>
  </r>
  <r>
    <s v="4-1852"/>
    <s v="Ellis, Mary"/>
    <x v="4"/>
    <n v="11"/>
    <n v="7"/>
    <n v="1852"/>
    <s v="F"/>
    <s v="W"/>
    <n v="11"/>
    <s v="City"/>
    <x v="1037"/>
    <s v="Central"/>
    <s v="lot"/>
    <s v="daughter of William Ellis"/>
  </r>
  <r>
    <s v="4-1852"/>
    <s v="Woods, Rachell"/>
    <x v="4"/>
    <n v="11"/>
    <n v="7"/>
    <n v="1852"/>
    <s v="F"/>
    <s v="B"/>
    <n v="65"/>
    <s v="City"/>
    <x v="1949"/>
    <s v="Poplar"/>
    <n v="200"/>
    <s v="wife of David Woods"/>
  </r>
  <r>
    <s v="4-1852"/>
    <s v="W. B. Nicholls"/>
    <x v="4"/>
    <n v="11"/>
    <n v="7"/>
    <n v="1852"/>
    <s v="M"/>
    <s v="W"/>
    <n v="32"/>
    <s v="City"/>
    <x v="386"/>
    <m/>
    <m/>
    <m/>
  </r>
  <r>
    <s v="4-1852"/>
    <s v="Winters, S."/>
    <x v="4"/>
    <n v="11"/>
    <n v="9"/>
    <n v="1852"/>
    <s v="M"/>
    <s v="W"/>
    <m/>
    <s v="City"/>
    <x v="907"/>
    <s v="New Ground"/>
    <m/>
    <m/>
  </r>
  <r>
    <s v="4-1852"/>
    <s v="Infant"/>
    <x v="4"/>
    <n v="11"/>
    <n v="10"/>
    <n v="1852"/>
    <s v="F"/>
    <s v="W"/>
    <n v="2"/>
    <s v="S. N."/>
    <x v="379"/>
    <s v="New Ground"/>
    <m/>
    <s v="daughter of W. Solomon"/>
  </r>
  <r>
    <s v="4-1852"/>
    <s v="Infant"/>
    <x v="4"/>
    <n v="11"/>
    <n v="10"/>
    <n v="1852"/>
    <s v="F"/>
    <s v="B"/>
    <m/>
    <s v="City"/>
    <x v="3"/>
    <s v="Poplar"/>
    <m/>
    <s v="of E. Silvan"/>
  </r>
  <r>
    <s v="4-1852"/>
    <s v="infant"/>
    <x v="4"/>
    <n v="11"/>
    <n v="11"/>
    <n v="1852"/>
    <s v="F"/>
    <s v="B"/>
    <m/>
    <s v="S. N."/>
    <x v="30"/>
    <s v="Poplar"/>
    <s v="old grave"/>
    <s v="slave of W. H. Wilkerson"/>
  </r>
  <r>
    <s v="4-1852"/>
    <s v="Silkirk, Margrett"/>
    <x v="4"/>
    <n v="11"/>
    <n v="11"/>
    <n v="1852"/>
    <s v="F"/>
    <s v="W"/>
    <n v="13"/>
    <s v="City"/>
    <x v="1037"/>
    <s v="Oak"/>
    <s v="lot"/>
    <s v="Box"/>
  </r>
  <r>
    <s v="4-1852"/>
    <s v="Dock"/>
    <x v="4"/>
    <n v="11"/>
    <n v="12"/>
    <n v="1852"/>
    <s v="M"/>
    <s v="B"/>
    <n v="30"/>
    <s v="City"/>
    <x v="486"/>
    <s v="Poplar"/>
    <n v="200"/>
    <s v="slave of Capt. J. Johnson"/>
  </r>
  <r>
    <s v="4-1852"/>
    <s v="Dews, R. C."/>
    <x v="4"/>
    <n v="11"/>
    <n v="13"/>
    <n v="1852"/>
    <s v="M"/>
    <s v="W"/>
    <n v="5"/>
    <s v="City"/>
    <x v="1037"/>
    <s v="Elm"/>
    <s v="lot"/>
    <s v="Box, son of Wm. Dews"/>
  </r>
  <r>
    <s v="4-1852"/>
    <s v="Eves, Silas"/>
    <x v="4"/>
    <n v="11"/>
    <n v="16"/>
    <n v="1852"/>
    <s v="M"/>
    <s v="W"/>
    <n v="28"/>
    <s v="City"/>
    <x v="1950"/>
    <s v="Walnut"/>
    <s v="lot"/>
    <s v="of the firm of Adams &amp; Eves"/>
  </r>
  <r>
    <s v="4-1852"/>
    <s v="infant"/>
    <x v="4"/>
    <n v="11"/>
    <n v="16"/>
    <n v="1852"/>
    <s v="F"/>
    <s v="B"/>
    <m/>
    <s v="City"/>
    <x v="514"/>
    <s v="Poplar"/>
    <n v="50"/>
    <s v="slave of W. H. Calhoun"/>
  </r>
  <r>
    <s v="4-1852"/>
    <s v="infant"/>
    <x v="4"/>
    <n v="11"/>
    <n v="18"/>
    <n v="1852"/>
    <m/>
    <s v="B"/>
    <m/>
    <s v="City"/>
    <x v="30"/>
    <s v="Poplar"/>
    <s v="old grave"/>
    <s v="slave of R. S. Snell"/>
  </r>
  <r>
    <s v="4-1852"/>
    <s v="Bruce, Nathaniel"/>
    <x v="4"/>
    <n v="11"/>
    <n v="18"/>
    <n v="1852"/>
    <s v="M"/>
    <s v="W"/>
    <m/>
    <s v="S. N."/>
    <x v="875"/>
    <s v="Poplar"/>
    <s v="pauper"/>
    <s v="son of A. Bruce"/>
  </r>
  <r>
    <s v="4-1852"/>
    <s v="Infant"/>
    <x v="4"/>
    <n v="11"/>
    <n v="22"/>
    <n v="1852"/>
    <s v="F"/>
    <s v="W"/>
    <m/>
    <s v="City"/>
    <x v="3"/>
    <s v="Poplar"/>
    <s v="lot"/>
    <s v="daughter of W. H. Carroll"/>
  </r>
  <r>
    <s v="4-1852"/>
    <s v="Infant"/>
    <x v="4"/>
    <n v="11"/>
    <n v="23"/>
    <n v="1852"/>
    <s v="F"/>
    <s v="W"/>
    <m/>
    <s v="Country"/>
    <x v="3"/>
    <s v="Oak"/>
    <s v="lot"/>
    <s v="daughter of W. T. Williams"/>
  </r>
  <r>
    <s v="4-1852"/>
    <s v="Riglesworth, Dr."/>
    <x v="4"/>
    <n v="11"/>
    <n v="24"/>
    <n v="1852"/>
    <s v="M"/>
    <s v="W"/>
    <m/>
    <s v="City"/>
    <x v="0"/>
    <s v="Oak brick"/>
    <s v="lot"/>
    <s v="spoken for by Sexton"/>
  </r>
  <r>
    <s v="4-1852"/>
    <s v="Stephens, Wm."/>
    <x v="4"/>
    <n v="11"/>
    <n v="25"/>
    <n v="1852"/>
    <s v="M"/>
    <s v="W"/>
    <n v="40"/>
    <s v="City"/>
    <x v="379"/>
    <s v="New ground"/>
    <n v="200"/>
    <s v="from New foundry"/>
  </r>
  <r>
    <s v="4-1852"/>
    <s v="Hester Ann"/>
    <x v="4"/>
    <n v="11"/>
    <n v="26"/>
    <n v="1852"/>
    <s v="F"/>
    <s v="B"/>
    <n v="49"/>
    <s v="City"/>
    <x v="1037"/>
    <s v="Poplar"/>
    <s v="lot"/>
    <s v="wife of Nelson &amp; slave of W. T. Berry"/>
  </r>
  <r>
    <s v="4-1852"/>
    <s v="Lulisa"/>
    <x v="4"/>
    <n v="11"/>
    <n v="26"/>
    <n v="1852"/>
    <s v="F"/>
    <s v="B"/>
    <n v="35"/>
    <s v="City"/>
    <x v="386"/>
    <s v="Poplar"/>
    <n v="200"/>
    <s v="slave of James Rutherford"/>
  </r>
  <r>
    <s v="4-1852"/>
    <s v="Lucy"/>
    <x v="4"/>
    <n v="11"/>
    <n v="26"/>
    <n v="1852"/>
    <s v="F"/>
    <s v="B"/>
    <n v="40"/>
    <s v="City"/>
    <x v="379"/>
    <s v="Poplar"/>
    <m/>
    <s v="slave of the Corporation"/>
  </r>
  <r>
    <s v="4-1852"/>
    <s v="Eliza"/>
    <x v="4"/>
    <n v="11"/>
    <n v="26"/>
    <n v="1852"/>
    <s v="F"/>
    <s v="B"/>
    <n v="35"/>
    <s v="City"/>
    <x v="654"/>
    <s v="Poplar"/>
    <n v="200"/>
    <s v="slave of R. Mills"/>
  </r>
  <r>
    <s v="4-1852"/>
    <s v="Gale, A. M. G., Mrs."/>
    <x v="4"/>
    <n v="11"/>
    <n v="27"/>
    <n v="1852"/>
    <s v="F"/>
    <s v="W"/>
    <n v="53"/>
    <s v="Country"/>
    <x v="1037"/>
    <s v="Mulbury"/>
    <s v="lot"/>
    <s v="Brick, wife of Dr. Thomas Gale"/>
  </r>
  <r>
    <s v="4-1852"/>
    <s v="Jones, E., Mrs."/>
    <x v="4"/>
    <n v="11"/>
    <n v="28"/>
    <n v="1852"/>
    <s v="F"/>
    <s v="W"/>
    <n v="29"/>
    <s v="City"/>
    <x v="379"/>
    <s v="Mulbury"/>
    <s v="lot"/>
    <s v="wife of M. Jones"/>
  </r>
  <r>
    <s v="4-1852"/>
    <s v="Celia"/>
    <x v="4"/>
    <n v="11"/>
    <n v="28"/>
    <n v="1852"/>
    <s v="F"/>
    <s v="B"/>
    <n v="49"/>
    <s v="City"/>
    <x v="386"/>
    <s v="Poplar"/>
    <n v="200"/>
    <s v="slave of S. Seay"/>
  </r>
  <r>
    <s v="4-1852"/>
    <s v="Jennie"/>
    <x v="4"/>
    <n v="11"/>
    <n v="28"/>
    <n v="1852"/>
    <s v="F"/>
    <s v="W"/>
    <m/>
    <s v="City"/>
    <x v="1951"/>
    <s v="Pine"/>
    <s v="lot"/>
    <s v="Box, daughter of W. B. &amp; C. A. Matthews"/>
  </r>
  <r>
    <s v="4-1852"/>
    <s v="Infant"/>
    <x v="4"/>
    <n v="11"/>
    <n v="29"/>
    <n v="1852"/>
    <s v="M"/>
    <s v="W"/>
    <m/>
    <s v="Country"/>
    <x v="527"/>
    <s v="Central"/>
    <s v="lot"/>
    <s v="son of J. Boguskie"/>
  </r>
  <r>
    <s v="4-1852"/>
    <s v="Richardson, Melvinia"/>
    <x v="4"/>
    <n v="11"/>
    <n v="30"/>
    <n v="1852"/>
    <s v="F"/>
    <s v="B"/>
    <n v="26"/>
    <s v="City"/>
    <x v="386"/>
    <s v="Poplar"/>
    <s v="pauper"/>
    <s v="free"/>
  </r>
  <r>
    <s v="4-1852"/>
    <s v="Ferguson, Susan, Mrs."/>
    <x v="8"/>
    <n v="10"/>
    <n v="1"/>
    <n v="1852"/>
    <s v="F"/>
    <s v="W"/>
    <n v="52"/>
    <s v="City"/>
    <x v="379"/>
    <s v="Oak"/>
    <s v="lot"/>
    <s v="Brick Work"/>
  </r>
  <r>
    <s v="4-1852"/>
    <s v="infant"/>
    <x v="8"/>
    <n v="10"/>
    <n v="2"/>
    <n v="1852"/>
    <s v="F"/>
    <s v="B"/>
    <m/>
    <s v="City"/>
    <x v="3"/>
    <s v="Oak"/>
    <s v="lot"/>
    <s v="slave of W. H. Bedford"/>
  </r>
  <r>
    <s v="4-1852"/>
    <s v="infant"/>
    <x v="8"/>
    <n v="10"/>
    <n v="4"/>
    <n v="1852"/>
    <s v="F"/>
    <s v="B"/>
    <m/>
    <s v="City"/>
    <x v="30"/>
    <s v="Poplar"/>
    <s v="old grave"/>
    <s v="free"/>
  </r>
  <r>
    <s v="4-1852"/>
    <s v="Elizabeth"/>
    <x v="8"/>
    <n v="10"/>
    <n v="5"/>
    <n v="1852"/>
    <s v="F"/>
    <s v="B"/>
    <n v="19"/>
    <s v="City"/>
    <x v="1037"/>
    <s v="Poplar"/>
    <n v="200"/>
    <s v="slave of Mrs. P. Creghead"/>
  </r>
  <r>
    <s v="4-1852"/>
    <s v="Standhoff, Wm."/>
    <x v="8"/>
    <n v="10"/>
    <n v="5"/>
    <n v="1852"/>
    <s v="M"/>
    <s v="W"/>
    <m/>
    <s v="City"/>
    <x v="1037"/>
    <s v="Willow"/>
    <s v="lot"/>
    <m/>
  </r>
  <r>
    <s v="4-1852"/>
    <s v="Infant"/>
    <x v="8"/>
    <n v="10"/>
    <n v="6"/>
    <n v="1852"/>
    <s v="F"/>
    <s v="W"/>
    <n v="2"/>
    <s v="City"/>
    <x v="1952"/>
    <m/>
    <s v="lot"/>
    <s v="daughter of G. McFreeman"/>
  </r>
  <r>
    <s v="4-1852"/>
    <s v="Infant"/>
    <x v="8"/>
    <n v="10"/>
    <n v="6"/>
    <n v="1852"/>
    <s v="M"/>
    <s v="W"/>
    <n v="1"/>
    <s v="City"/>
    <x v="835"/>
    <s v="Oak box"/>
    <s v="lot"/>
    <s v="son of J. N. Hobbs"/>
  </r>
  <r>
    <s v="4-1852"/>
    <s v="infant"/>
    <x v="8"/>
    <n v="10"/>
    <n v="6"/>
    <n v="1852"/>
    <s v="M"/>
    <s v="B"/>
    <n v="1"/>
    <s v="City"/>
    <x v="30"/>
    <s v="Poplar"/>
    <n v="50"/>
    <s v="slave of J. Singleton"/>
  </r>
  <r>
    <s v="4-1852"/>
    <s v="Rossen, David"/>
    <x v="8"/>
    <n v="10"/>
    <n v="7"/>
    <n v="1852"/>
    <s v="M"/>
    <s v="W"/>
    <n v="62"/>
    <s v="City"/>
    <x v="275"/>
    <s v="Oak box"/>
    <s v="lot"/>
    <s v="on J. Irwins lot"/>
  </r>
  <r>
    <s v="4-1852"/>
    <s v="Infant"/>
    <x v="8"/>
    <n v="10"/>
    <n v="9"/>
    <n v="1852"/>
    <s v="F"/>
    <s v="W"/>
    <m/>
    <s v="City"/>
    <x v="835"/>
    <s v="Poplar"/>
    <s v="lot"/>
    <s v="sexton fee paid, daughter of N. Lowry"/>
  </r>
  <r>
    <s v="4-1852"/>
    <s v="Sayers, M.E., Mrs."/>
    <x v="8"/>
    <n v="10"/>
    <n v="10"/>
    <n v="1852"/>
    <s v="F"/>
    <s v="W"/>
    <n v="42"/>
    <s v="City"/>
    <x v="3"/>
    <s v="Turnpike"/>
    <s v="lot"/>
    <s v="wife of Charles Sayers"/>
  </r>
  <r>
    <s v="4-1852"/>
    <s v="2 Infants"/>
    <x v="8"/>
    <n v="10"/>
    <n v="10"/>
    <n v="1852"/>
    <s v="M"/>
    <s v="W"/>
    <m/>
    <s v="E. F."/>
    <x v="206"/>
    <s v="Poplar box"/>
    <n v="50"/>
    <s v="sons of A. Williams"/>
  </r>
  <r>
    <s v="4-1852"/>
    <s v="Infant"/>
    <x v="8"/>
    <n v="10"/>
    <n v="10"/>
    <n v="1852"/>
    <s v="F"/>
    <s v="W"/>
    <n v="2"/>
    <s v="City"/>
    <x v="379"/>
    <s v="Oak box"/>
    <s v="lot"/>
    <s v="daughter of John Kirk"/>
  </r>
  <r>
    <s v="4-1852"/>
    <s v="Infant"/>
    <x v="8"/>
    <n v="10"/>
    <n v="10"/>
    <n v="1852"/>
    <s v="F"/>
    <s v="W"/>
    <m/>
    <s v="City"/>
    <x v="3"/>
    <s v="Mulbury"/>
    <s v="lot"/>
    <s v="Box, of W. W. Allen"/>
  </r>
  <r>
    <s v="4-1852"/>
    <s v="Infant"/>
    <x v="8"/>
    <n v="10"/>
    <n v="13"/>
    <n v="1852"/>
    <s v="F"/>
    <s v="W"/>
    <m/>
    <s v="City"/>
    <x v="30"/>
    <s v="New ground"/>
    <n v="50"/>
    <s v="daughter of Permelia Street"/>
  </r>
  <r>
    <s v="4-1852"/>
    <s v="Infant"/>
    <x v="8"/>
    <n v="10"/>
    <n v="14"/>
    <n v="1852"/>
    <s v="F"/>
    <s v="B"/>
    <m/>
    <s v="City"/>
    <x v="486"/>
    <s v="Central"/>
    <s v="lot"/>
    <s v="daughter of N. Murry"/>
  </r>
  <r>
    <s v="4-1852"/>
    <s v="Robertson, James C."/>
    <x v="8"/>
    <n v="10"/>
    <n v="14"/>
    <n v="1852"/>
    <s v="M"/>
    <s v="W"/>
    <n v="57"/>
    <s v="Country"/>
    <x v="486"/>
    <s v="Central"/>
    <s v="lot"/>
    <s v="Box"/>
  </r>
  <r>
    <s v="4-1852"/>
    <s v="Infant"/>
    <x v="8"/>
    <n v="10"/>
    <n v="16"/>
    <n v="1852"/>
    <s v="M"/>
    <s v="B"/>
    <m/>
    <s v="City"/>
    <x v="246"/>
    <m/>
    <m/>
    <s v="slave of Dr. Scott. N. Inn"/>
  </r>
  <r>
    <s v="4-1852"/>
    <s v="Preston, Henry"/>
    <x v="8"/>
    <n v="10"/>
    <n v="17"/>
    <n v="1852"/>
    <s v="M"/>
    <s v="B"/>
    <n v="7"/>
    <s v="City"/>
    <x v="379"/>
    <m/>
    <m/>
    <s v="son of E. Preston, Free"/>
  </r>
  <r>
    <s v="4-1852"/>
    <s v="infant"/>
    <x v="8"/>
    <n v="10"/>
    <n v="18"/>
    <n v="1852"/>
    <s v="M"/>
    <s v="B"/>
    <m/>
    <s v="City"/>
    <x v="1913"/>
    <s v="Poplar"/>
    <n v="50"/>
    <s v="infant slave of R. H. Gardner"/>
  </r>
  <r>
    <s v="4-1852"/>
    <s v="Infant"/>
    <x v="8"/>
    <n v="10"/>
    <n v="19"/>
    <n v="1852"/>
    <s v="M"/>
    <s v="W"/>
    <m/>
    <s v="City"/>
    <x v="379"/>
    <s v="Walnut"/>
    <s v="lot"/>
    <s v="daughter of J. Coltharp"/>
  </r>
  <r>
    <s v="4-1852"/>
    <s v="Infant"/>
    <x v="8"/>
    <n v="10"/>
    <n v="19"/>
    <n v="1852"/>
    <s v="M"/>
    <s v="W"/>
    <m/>
    <s v="City"/>
    <x v="390"/>
    <s v="Magnolia"/>
    <n v="200"/>
    <s v="son of H.C. McCulloch"/>
  </r>
  <r>
    <s v="4-1852"/>
    <s v="Ligamen, Stephen"/>
    <x v="8"/>
    <n v="10"/>
    <n v="19"/>
    <n v="1852"/>
    <s v="M"/>
    <s v="W"/>
    <m/>
    <s v="City"/>
    <x v="3"/>
    <s v="Poplar"/>
    <s v="pauper"/>
    <m/>
  </r>
  <r>
    <s v="4-1852"/>
    <s v="Eakin, J., Mrs."/>
    <x v="8"/>
    <n v="10"/>
    <n v="20"/>
    <n v="1852"/>
    <s v="F"/>
    <s v="W"/>
    <n v="70"/>
    <s v="City"/>
    <x v="2"/>
    <s v="Oak"/>
    <s v="lot"/>
    <s v="Box on Mr. Smiths Lot"/>
  </r>
  <r>
    <s v="4-1852"/>
    <s v="Lewis, Mary, Mrs."/>
    <x v="8"/>
    <n v="10"/>
    <n v="20"/>
    <n v="1852"/>
    <s v="F"/>
    <s v="W"/>
    <n v="47"/>
    <s v="Country"/>
    <x v="1911"/>
    <s v="Central"/>
    <s v="lot"/>
    <s v="Wife of Richard Lewis"/>
  </r>
  <r>
    <s v="4-1852"/>
    <s v="infant"/>
    <x v="8"/>
    <n v="10"/>
    <n v="21"/>
    <n v="1852"/>
    <s v="M"/>
    <s v="B"/>
    <n v="3"/>
    <s v="Country"/>
    <x v="1037"/>
    <s v="Poplar"/>
    <n v="200"/>
    <s v="slave of Mrs. E. Beasley"/>
  </r>
  <r>
    <s v="4-1852"/>
    <s v="Infant"/>
    <x v="8"/>
    <n v="10"/>
    <n v="21"/>
    <n v="1852"/>
    <s v="M"/>
    <s v="W"/>
    <m/>
    <s v="City"/>
    <x v="3"/>
    <s v="Magnolia"/>
    <n v="50"/>
    <s v="Box, son of Solomon Wyatt"/>
  </r>
  <r>
    <s v="4-1852"/>
    <s v="Infant"/>
    <x v="8"/>
    <n v="10"/>
    <n v="22"/>
    <n v="1852"/>
    <s v="M"/>
    <s v="W"/>
    <m/>
    <s v="City"/>
    <x v="835"/>
    <s v="Mulberry"/>
    <s v="lot"/>
    <s v="Box, son of J.B. Johnson"/>
  </r>
  <r>
    <s v="4-1852"/>
    <s v="Burn, L.S."/>
    <x v="8"/>
    <n v="10"/>
    <n v="24"/>
    <n v="1852"/>
    <s v="M"/>
    <s v="W"/>
    <n v="27"/>
    <s v="City"/>
    <x v="1911"/>
    <m/>
    <n v="200"/>
    <s v="Spoken by B. Cablers Administrator"/>
  </r>
  <r>
    <s v="4-1852"/>
    <s v="Brown, J.W., Mrs."/>
    <x v="8"/>
    <n v="10"/>
    <n v="27"/>
    <n v="1852"/>
    <s v="F"/>
    <s v="W"/>
    <n v="23"/>
    <s v="City"/>
    <x v="1911"/>
    <m/>
    <m/>
    <s v="Box, wife of G. B. Brown"/>
  </r>
  <r>
    <s v="4-1852"/>
    <s v="Trimble, Margrett"/>
    <x v="8"/>
    <n v="10"/>
    <n v="28"/>
    <n v="1852"/>
    <s v="F"/>
    <s v="B"/>
    <n v="65"/>
    <s v="City"/>
    <x v="886"/>
    <s v="Poplar"/>
    <n v="200"/>
    <s v="wife of A. Trimble, free"/>
  </r>
  <r>
    <s v="4-1852"/>
    <s v="Cassaday, Robert"/>
    <x v="8"/>
    <n v="10"/>
    <n v="30"/>
    <n v="1852"/>
    <s v="M"/>
    <s v="W"/>
    <m/>
    <s v="Hospital"/>
    <x v="3"/>
    <s v="Magnolia"/>
    <n v="200"/>
    <s v="burried by Odd Fellows"/>
  </r>
  <r>
    <s v="4-1852"/>
    <s v="Infant"/>
    <x v="2"/>
    <n v="9"/>
    <n v="2"/>
    <n v="1852"/>
    <s v="M"/>
    <s v="W"/>
    <m/>
    <s v="City"/>
    <x v="1953"/>
    <s v="Turnpike"/>
    <s v="lot"/>
    <s v="son of R.C. Alley"/>
  </r>
  <r>
    <s v="4-1852"/>
    <s v="Hanks, R. H."/>
    <x v="2"/>
    <n v="9"/>
    <n v="2"/>
    <n v="1852"/>
    <s v="M"/>
    <s v="W"/>
    <n v="73"/>
    <s v="City"/>
    <x v="379"/>
    <s v="Cedar"/>
    <s v="lot"/>
    <m/>
  </r>
  <r>
    <s v="4-1852"/>
    <s v="Infant"/>
    <x v="2"/>
    <n v="9"/>
    <n v="5"/>
    <n v="1852"/>
    <s v="F"/>
    <s v="W"/>
    <m/>
    <s v="City"/>
    <x v="390"/>
    <s v="Mulbury"/>
    <s v="lot"/>
    <s v="Box, daughter of R. Parrish"/>
  </r>
  <r>
    <s v="4-1852"/>
    <s v="Burgess, Louisa"/>
    <x v="2"/>
    <n v="9"/>
    <n v="5"/>
    <n v="1852"/>
    <s v="F"/>
    <s v="W"/>
    <n v="58"/>
    <s v="City"/>
    <x v="379"/>
    <s v="Oak"/>
    <s v="lot"/>
    <s v="change G. H. Star"/>
  </r>
  <r>
    <s v="4-1852"/>
    <s v="infant"/>
    <x v="2"/>
    <n v="9"/>
    <n v="6"/>
    <n v="1852"/>
    <s v="M"/>
    <s v="B"/>
    <m/>
    <s v="City"/>
    <x v="3"/>
    <s v="Poplar"/>
    <n v="50"/>
    <s v="slave of M. Young"/>
  </r>
  <r>
    <s v="4-1852"/>
    <s v="Infant"/>
    <x v="2"/>
    <n v="9"/>
    <n v="6"/>
    <n v="1852"/>
    <s v="M"/>
    <s v="W"/>
    <m/>
    <s v="S. N."/>
    <x v="1913"/>
    <s v="Pine"/>
    <s v="old grave"/>
    <s v="son of J. Wells"/>
  </r>
  <r>
    <s v="4-1852"/>
    <s v="infant"/>
    <x v="2"/>
    <n v="9"/>
    <n v="6"/>
    <n v="1852"/>
    <s v="F"/>
    <s v="B"/>
    <n v="2"/>
    <s v="City"/>
    <x v="1954"/>
    <s v="Poplar"/>
    <n v="50"/>
    <s v="slave of Sam Hill"/>
  </r>
  <r>
    <s v="4-1852"/>
    <s v="Infant"/>
    <x v="2"/>
    <n v="9"/>
    <n v="7"/>
    <n v="1852"/>
    <s v="F"/>
    <s v="W"/>
    <m/>
    <s v="West Nashville"/>
    <x v="390"/>
    <s v="Turnpike"/>
    <n v="200"/>
    <s v="daughter of T.B. Harris"/>
  </r>
  <r>
    <s v="4-1852"/>
    <s v="Infant"/>
    <x v="2"/>
    <n v="9"/>
    <n v="8"/>
    <n v="1852"/>
    <s v="F"/>
    <s v="W"/>
    <n v="1"/>
    <s v="City"/>
    <x v="390"/>
    <s v="Turnpike"/>
    <s v="lot"/>
    <s v="Box, daughter of J. Hodge"/>
  </r>
  <r>
    <s v="4-1852"/>
    <s v="Infant"/>
    <x v="2"/>
    <n v="9"/>
    <n v="10"/>
    <n v="1852"/>
    <s v="M"/>
    <s v="W"/>
    <n v="3"/>
    <s v="City"/>
    <x v="835"/>
    <s v="Poplar"/>
    <n v="50"/>
    <s v="son of J. P. Griffin"/>
  </r>
  <r>
    <s v="4-1852"/>
    <s v="Ann"/>
    <x v="2"/>
    <n v="9"/>
    <n v="11"/>
    <n v="1852"/>
    <s v="F"/>
    <s v="W"/>
    <n v="37"/>
    <s v="E. F."/>
    <x v="854"/>
    <s v="Poplar"/>
    <n v="200"/>
    <s v="slave of Thos. F. Smith"/>
  </r>
  <r>
    <s v="4-1852"/>
    <s v="Infant"/>
    <x v="2"/>
    <n v="9"/>
    <n v="12"/>
    <n v="1852"/>
    <s v="M"/>
    <s v="W"/>
    <n v="1"/>
    <s v="S. N."/>
    <x v="379"/>
    <s v="Central"/>
    <s v="lot"/>
    <s v="son of J. J. Curtis"/>
  </r>
  <r>
    <s v="4-1852"/>
    <s v="Holt, Joseph"/>
    <x v="2"/>
    <n v="9"/>
    <n v="12"/>
    <n v="1852"/>
    <s v="M"/>
    <s v="W"/>
    <n v="40"/>
    <s v="Vicinity"/>
    <x v="948"/>
    <s v="New ground"/>
    <n v="400"/>
    <s v="from State Hospital, Citizen of Cincinata, Ohio"/>
  </r>
  <r>
    <s v="4-1852"/>
    <s v="Granville"/>
    <x v="2"/>
    <n v="9"/>
    <n v="13"/>
    <n v="1852"/>
    <s v="M"/>
    <s v="B"/>
    <n v="21"/>
    <s v="City"/>
    <x v="948"/>
    <s v="Poplar"/>
    <n v="200"/>
    <s v="slave of Mrs. M. Butler in KY"/>
  </r>
  <r>
    <s v="4-1852"/>
    <s v="infant"/>
    <x v="2"/>
    <n v="9"/>
    <n v="13"/>
    <n v="1852"/>
    <s v="M"/>
    <s v="B"/>
    <m/>
    <s v="City"/>
    <x v="30"/>
    <s v="Poplar"/>
    <n v="50"/>
    <s v="son of A. Clemants, free"/>
  </r>
  <r>
    <s v="4-1852"/>
    <s v="John"/>
    <x v="2"/>
    <n v="9"/>
    <n v="14"/>
    <n v="1852"/>
    <s v="M"/>
    <s v="B"/>
    <n v="65"/>
    <s v="City"/>
    <x v="462"/>
    <s v="Poplar"/>
    <n v="200"/>
    <s v="slave of Capt. T. Gilbert"/>
  </r>
  <r>
    <s v="4-1852"/>
    <s v="Mcginnis, Elizabeth"/>
    <x v="2"/>
    <n v="9"/>
    <n v="16"/>
    <n v="1852"/>
    <s v="F"/>
    <s v="W"/>
    <n v="42"/>
    <s v="Country"/>
    <x v="275"/>
    <s v="Central"/>
    <s v="lot"/>
    <s v="Box"/>
  </r>
  <r>
    <s v="4-1852"/>
    <s v="James"/>
    <x v="2"/>
    <n v="9"/>
    <n v="20"/>
    <n v="1852"/>
    <s v="M"/>
    <s v="B"/>
    <n v="7"/>
    <s v="S. N."/>
    <x v="214"/>
    <s v="Poplar"/>
    <s v="old grave"/>
    <s v="slave of Dr. John Gaines"/>
  </r>
  <r>
    <s v="4-1852"/>
    <s v="Cabler, Thomas W."/>
    <x v="2"/>
    <n v="9"/>
    <n v="20"/>
    <n v="1852"/>
    <s v="M"/>
    <s v="W"/>
    <n v="2"/>
    <s v="City"/>
    <x v="430"/>
    <s v="Central"/>
    <s v="lot"/>
    <s v="Box, son of Capt. C. G. Cabler"/>
  </r>
  <r>
    <s v="4-1852"/>
    <s v="Dennis, Stephen"/>
    <x v="2"/>
    <n v="9"/>
    <n v="21"/>
    <n v="1852"/>
    <s v="M"/>
    <s v="W"/>
    <n v="20"/>
    <s v="City"/>
    <x v="379"/>
    <s v="Poplar"/>
    <s v="pauper"/>
    <m/>
  </r>
  <r>
    <s v="4-1852"/>
    <s v="Wright, John"/>
    <x v="2"/>
    <n v="9"/>
    <n v="22"/>
    <n v="1852"/>
    <s v="M"/>
    <s v="B"/>
    <n v="56"/>
    <s v="City"/>
    <x v="3"/>
    <s v="Poplar"/>
    <n v="200"/>
    <s v="slave of James W. McCombs"/>
  </r>
  <r>
    <s v="4-1852"/>
    <s v="Harmon, Richard B."/>
    <x v="2"/>
    <n v="9"/>
    <n v="22"/>
    <n v="1852"/>
    <s v="M"/>
    <s v="W"/>
    <n v="32"/>
    <s v="City"/>
    <x v="948"/>
    <s v="Oak"/>
    <s v="lot"/>
    <s v="Box, on Allens lot"/>
  </r>
  <r>
    <s v="4-1852"/>
    <s v="Infant"/>
    <x v="2"/>
    <n v="9"/>
    <n v="25"/>
    <n v="1852"/>
    <s v="F"/>
    <s v="W"/>
    <n v="1"/>
    <s v="City"/>
    <x v="3"/>
    <s v="Magnolia"/>
    <s v="lot"/>
    <s v="box, daughter of W. M. Brown"/>
  </r>
  <r>
    <s v="4-1852"/>
    <s v="infant"/>
    <x v="2"/>
    <n v="9"/>
    <n v="25"/>
    <n v="1852"/>
    <s v="M"/>
    <s v="B"/>
    <m/>
    <s v="City"/>
    <x v="835"/>
    <s v="Poplar"/>
    <n v="50"/>
    <s v="slave of S. D. Morgan"/>
  </r>
  <r>
    <s v="4-1852"/>
    <s v="Infant"/>
    <x v="2"/>
    <n v="9"/>
    <n v="25"/>
    <n v="1852"/>
    <s v="M"/>
    <s v="W"/>
    <m/>
    <s v="City"/>
    <x v="1955"/>
    <m/>
    <s v="lot"/>
    <s v="box, son of J. Cook"/>
  </r>
  <r>
    <s v="4-1852"/>
    <s v="Pittifer, M.M.A."/>
    <x v="2"/>
    <n v="9"/>
    <n v="25"/>
    <n v="1852"/>
    <s v="F"/>
    <s v="W"/>
    <n v="3"/>
    <s v="City"/>
    <x v="379"/>
    <s v="Oak"/>
    <s v="lot"/>
    <s v="daughter of W.W. Pittifer"/>
  </r>
  <r>
    <s v="4-1852"/>
    <s v="Infant"/>
    <x v="2"/>
    <n v="9"/>
    <n v="26"/>
    <n v="1852"/>
    <s v="F"/>
    <s v="W"/>
    <m/>
    <s v="S. N."/>
    <x v="379"/>
    <s v="Central"/>
    <s v="lot"/>
    <s v="daughter of P. L Montague, paid $5,00"/>
  </r>
  <r>
    <s v="4-1852"/>
    <s v="Robertson, Mrs."/>
    <x v="2"/>
    <n v="9"/>
    <n v="27"/>
    <n v="1852"/>
    <s v="F"/>
    <s v="W"/>
    <n v="22"/>
    <s v="City"/>
    <x v="854"/>
    <s v="Poplar"/>
    <n v="200"/>
    <s v="wife of Harry Robertson"/>
  </r>
  <r>
    <s v="4-1852"/>
    <s v="Estes, S., Mrs."/>
    <x v="2"/>
    <n v="9"/>
    <n v="27"/>
    <n v="1852"/>
    <s v="F"/>
    <s v="W"/>
    <n v="45"/>
    <s v="S. N."/>
    <x v="1037"/>
    <s v="New ground"/>
    <s v="pauper"/>
    <m/>
  </r>
  <r>
    <s v="4-1852"/>
    <s v="Infant"/>
    <x v="2"/>
    <n v="9"/>
    <n v="30"/>
    <n v="1852"/>
    <s v="M"/>
    <s v="B"/>
    <m/>
    <s v="S. N."/>
    <x v="1065"/>
    <s v="Poplar"/>
    <n v="200"/>
    <s v="son of John Sumner"/>
  </r>
  <r>
    <s v="4-1852"/>
    <s v="Harmon, Sarah, A., Miss"/>
    <x v="2"/>
    <n v="9"/>
    <n v="30"/>
    <n v="1852"/>
    <s v="F"/>
    <s v="W"/>
    <n v="22"/>
    <s v="S. N."/>
    <x v="948"/>
    <s v="Old ground"/>
    <s v="lot"/>
    <s v="Box, daughter of T. J. Harmon"/>
  </r>
  <r>
    <s v="4-1851"/>
    <s v="Ellen"/>
    <x v="5"/>
    <n v="4"/>
    <n v="1"/>
    <n v="1851"/>
    <s v="F"/>
    <s v="B"/>
    <n v="3"/>
    <s v="City"/>
    <x v="1512"/>
    <s v="Poplar"/>
    <n v="50"/>
    <s v="slave of J. M. Singleton"/>
  </r>
  <r>
    <s v="4-1851"/>
    <s v="Reed, H.H."/>
    <x v="5"/>
    <n v="4"/>
    <n v="1"/>
    <n v="1851"/>
    <s v="M"/>
    <s v="W"/>
    <m/>
    <s v="S.N."/>
    <x v="1956"/>
    <s v="New Ground"/>
    <s v="pauper"/>
    <m/>
  </r>
  <r>
    <s v="4-1851"/>
    <s v="infant"/>
    <x v="5"/>
    <n v="4"/>
    <n v="1"/>
    <n v="1851"/>
    <s v="F"/>
    <s v="B"/>
    <m/>
    <s v="City"/>
    <x v="470"/>
    <s v="Poplar"/>
    <n v="50"/>
    <s v="slave of Andrew Ewing"/>
  </r>
  <r>
    <s v="4-1851"/>
    <s v="Green, M. A."/>
    <x v="5"/>
    <n v="4"/>
    <n v="1"/>
    <n v="1851"/>
    <s v="F"/>
    <s v="W"/>
    <n v="9"/>
    <s v="City"/>
    <x v="1911"/>
    <s v="New ground"/>
    <n v="100"/>
    <s v="daughter of George Green"/>
  </r>
  <r>
    <s v="4-1851"/>
    <s v="Isom"/>
    <x v="5"/>
    <n v="4"/>
    <n v="2"/>
    <n v="1851"/>
    <s v="M"/>
    <s v="B"/>
    <n v="14"/>
    <s v="City"/>
    <x v="379"/>
    <s v="Poplar"/>
    <s v="pauper"/>
    <m/>
  </r>
  <r>
    <s v="4-1851"/>
    <s v="Rachel"/>
    <x v="5"/>
    <n v="4"/>
    <n v="4"/>
    <n v="1851"/>
    <s v="F"/>
    <s v="B"/>
    <n v="50"/>
    <s v="City"/>
    <x v="1512"/>
    <s v="Poplar"/>
    <s v="lot"/>
    <s v="slave of Morgan &amp; Mcdanniel"/>
  </r>
  <r>
    <s v="4-1851"/>
    <s v="Infant"/>
    <x v="5"/>
    <n v="4"/>
    <n v="6"/>
    <n v="1851"/>
    <s v="M"/>
    <s v="W"/>
    <m/>
    <s v="City"/>
    <x v="470"/>
    <s v="Pine"/>
    <s v="lot"/>
    <s v="son of J. N. Hawkins"/>
  </r>
  <r>
    <s v="4-1851"/>
    <s v="Bartholimew, H."/>
    <x v="5"/>
    <n v="4"/>
    <n v="6"/>
    <n v="1851"/>
    <s v="M"/>
    <s v="W"/>
    <n v="47"/>
    <s v="City"/>
    <x v="3"/>
    <s v="East Side City"/>
    <n v="200"/>
    <s v="a member of the I O of O F"/>
  </r>
  <r>
    <s v="4-1851"/>
    <s v="Lowrey, Jane"/>
    <x v="5"/>
    <n v="4"/>
    <n v="6"/>
    <n v="1851"/>
    <s v="F"/>
    <s v="B"/>
    <m/>
    <s v="City"/>
    <x v="3"/>
    <s v="Poplar"/>
    <n v="200"/>
    <s v="free"/>
  </r>
  <r>
    <s v="4-1851"/>
    <s v="Infant"/>
    <x v="5"/>
    <n v="4"/>
    <n v="7"/>
    <n v="1851"/>
    <s v="M"/>
    <s v="W"/>
    <m/>
    <s v="City"/>
    <x v="835"/>
    <s v="Central"/>
    <s v="old grave"/>
    <s v="son of Mr. Zeutchell"/>
  </r>
  <r>
    <s v="4-1851"/>
    <s v="Harrison, W. G."/>
    <x v="5"/>
    <n v="4"/>
    <n v="7"/>
    <n v="1851"/>
    <s v="M"/>
    <s v="W"/>
    <m/>
    <s v="City"/>
    <x v="1957"/>
    <s v="New ground"/>
    <n v="200"/>
    <m/>
  </r>
  <r>
    <s v="4-1851"/>
    <s v="Carter, Samuel"/>
    <x v="5"/>
    <n v="4"/>
    <n v="8"/>
    <n v="1851"/>
    <s v="M"/>
    <s v="W"/>
    <m/>
    <s v="City"/>
    <x v="3"/>
    <s v="Pine"/>
    <s v="pauper"/>
    <m/>
  </r>
  <r>
    <s v="4-1851"/>
    <s v="Infant"/>
    <x v="5"/>
    <n v="4"/>
    <n v="11"/>
    <n v="1851"/>
    <s v="F"/>
    <s v="W"/>
    <m/>
    <s v="City"/>
    <x v="509"/>
    <s v="Pine"/>
    <n v="50"/>
    <s v="daughter of J. H. Hitchcock"/>
  </r>
  <r>
    <s v="4-1851"/>
    <s v="Dowdy, John"/>
    <x v="5"/>
    <n v="4"/>
    <n v="11"/>
    <n v="1851"/>
    <s v="M"/>
    <s v="W"/>
    <n v="52"/>
    <s v="City"/>
    <x v="813"/>
    <s v="Pine"/>
    <n v="200"/>
    <m/>
  </r>
  <r>
    <s v="4-1851"/>
    <s v="Infant"/>
    <x v="5"/>
    <n v="4"/>
    <n v="16"/>
    <n v="1851"/>
    <s v="M"/>
    <s v="W"/>
    <m/>
    <s v="City"/>
    <x v="3"/>
    <s v="Pine"/>
    <n v="50"/>
    <s v="son of J. I. Cordrey"/>
  </r>
  <r>
    <s v="4-1851"/>
    <s v="Cahal, T. H."/>
    <x v="5"/>
    <n v="4"/>
    <n v="16"/>
    <n v="1851"/>
    <s v="M"/>
    <s v="W"/>
    <n v="45"/>
    <s v="Country"/>
    <x v="379"/>
    <s v="Central"/>
    <s v="lot"/>
    <s v="brick worked"/>
  </r>
  <r>
    <s v="4-1851"/>
    <s v="Brown, John R."/>
    <x v="5"/>
    <n v="4"/>
    <n v="19"/>
    <n v="1851"/>
    <s v="M"/>
    <s v="B"/>
    <n v="1"/>
    <s v="City"/>
    <x v="246"/>
    <s v="Poplar"/>
    <n v="50"/>
    <s v="son of James Brown, free"/>
  </r>
  <r>
    <s v="4-1851"/>
    <s v="Johnson, Delia"/>
    <x v="5"/>
    <n v="4"/>
    <n v="20"/>
    <n v="1851"/>
    <s v="F"/>
    <s v="B"/>
    <n v="22"/>
    <s v="City"/>
    <x v="386"/>
    <s v="Poplar"/>
    <s v="pauper"/>
    <s v="free"/>
  </r>
  <r>
    <s v="4-1851"/>
    <s v="Cordelia Francis"/>
    <x v="5"/>
    <n v="4"/>
    <n v="21"/>
    <n v="1851"/>
    <s v="F"/>
    <s v="W"/>
    <m/>
    <s v="S. N."/>
    <x v="379"/>
    <s v="Back of Calighan"/>
    <s v="lot"/>
    <s v="daughter of John Meadors"/>
  </r>
  <r>
    <s v="4-1851"/>
    <s v="Mcdanniel, Virginia"/>
    <x v="5"/>
    <n v="4"/>
    <n v="24"/>
    <n v="1851"/>
    <s v="F"/>
    <s v="W"/>
    <n v="1"/>
    <s v="City"/>
    <x v="3"/>
    <s v="Central"/>
    <s v="lot"/>
    <s v="from O Assylum"/>
  </r>
  <r>
    <s v="4-1851"/>
    <s v="Joiner, John"/>
    <x v="5"/>
    <n v="4"/>
    <n v="24"/>
    <n v="1851"/>
    <s v="M"/>
    <s v="W"/>
    <n v="12"/>
    <s v="City"/>
    <x v="186"/>
    <s v="Pine"/>
    <s v="pauper"/>
    <s v="ordered by J. Corbitt Corener"/>
  </r>
  <r>
    <s v="4-1851"/>
    <s v="Infant"/>
    <x v="5"/>
    <n v="4"/>
    <n v="25"/>
    <n v="1851"/>
    <s v="M"/>
    <s v="W"/>
    <m/>
    <s v="City"/>
    <x v="3"/>
    <s v="City"/>
    <n v="50"/>
    <s v="box, son of George Ireland"/>
  </r>
  <r>
    <s v="4-1851"/>
    <s v="Pyron, James F."/>
    <x v="5"/>
    <n v="4"/>
    <n v="26"/>
    <n v="1851"/>
    <s v="M"/>
    <s v="W"/>
    <n v="38"/>
    <s v="City"/>
    <x v="3"/>
    <s v="Pine"/>
    <s v="pauper"/>
    <m/>
  </r>
  <r>
    <s v="4-1851"/>
    <s v="Infant"/>
    <x v="5"/>
    <n v="4"/>
    <n v="26"/>
    <n v="1851"/>
    <s v="F"/>
    <s v="W"/>
    <m/>
    <s v="City"/>
    <x v="3"/>
    <s v="Central"/>
    <s v="lot"/>
    <s v="daughter of John L. Bayne"/>
  </r>
  <r>
    <s v="4-1851"/>
    <s v="Brown, S. L.,Jnr."/>
    <x v="5"/>
    <n v="4"/>
    <n v="27"/>
    <n v="1851"/>
    <s v="M"/>
    <s v="W"/>
    <n v="5"/>
    <s v="City"/>
    <x v="667"/>
    <s v="Walnut box"/>
    <n v="50"/>
    <s v="son of S. L. Brown"/>
  </r>
  <r>
    <s v="4-1851"/>
    <s v="Elizabeth"/>
    <x v="5"/>
    <n v="4"/>
    <n v="27"/>
    <n v="1851"/>
    <s v="F"/>
    <s v="B"/>
    <n v="65"/>
    <s v="City"/>
    <x v="386"/>
    <s v="Poplar"/>
    <n v="200"/>
    <s v="slave of Miss Correy, McCombs"/>
  </r>
  <r>
    <s v="4-1851"/>
    <s v="Farrell, Mrs. B."/>
    <x v="5"/>
    <n v="4"/>
    <n v="28"/>
    <n v="1851"/>
    <s v="F"/>
    <s v="W"/>
    <n v="35"/>
    <s v="Country"/>
    <x v="1928"/>
    <s v="Pine"/>
    <s v="pauper"/>
    <s v="wife of N. Farrell"/>
  </r>
  <r>
    <s v="4-1851"/>
    <s v="infant"/>
    <x v="5"/>
    <n v="4"/>
    <n v="28"/>
    <n v="1851"/>
    <s v="M"/>
    <s v="B"/>
    <m/>
    <s v="City"/>
    <x v="3"/>
    <s v="Poplar"/>
    <n v="50"/>
    <s v="slave of E. Simpson"/>
  </r>
  <r>
    <s v="4-1851"/>
    <s v="McCreery, Robert"/>
    <x v="5"/>
    <n v="4"/>
    <n v="28"/>
    <n v="1851"/>
    <s v="M"/>
    <s v="W"/>
    <n v="63"/>
    <s v="Country"/>
    <x v="379"/>
    <s v="Pine"/>
    <s v="lot"/>
    <s v="from Waverley Tennessee"/>
  </r>
  <r>
    <s v="4-1851"/>
    <s v="Infant"/>
    <x v="0"/>
    <n v="8"/>
    <n v="1"/>
    <n v="1851"/>
    <s v="M"/>
    <s v="W"/>
    <m/>
    <s v="City"/>
    <x v="3"/>
    <s v="Central"/>
    <n v="50"/>
    <s v="son of Theodor Heartvig"/>
  </r>
  <r>
    <s v="4-1851"/>
    <s v="Unknown Male"/>
    <x v="0"/>
    <n v="8"/>
    <n v="1"/>
    <n v="1851"/>
    <s v="M"/>
    <s v="B"/>
    <m/>
    <s v="City"/>
    <x v="1037"/>
    <s v="Poplar"/>
    <n v="200"/>
    <s v="slave of V. K. Stephenson"/>
  </r>
  <r>
    <s v="4-1851"/>
    <s v="Infant"/>
    <x v="0"/>
    <n v="8"/>
    <n v="1"/>
    <n v="1851"/>
    <s v="M"/>
    <s v="W"/>
    <m/>
    <s v="City"/>
    <x v="30"/>
    <s v="Turnpike"/>
    <n v="50"/>
    <s v="son of H.R. Burnley"/>
  </r>
  <r>
    <s v="4-1851"/>
    <s v="Infant"/>
    <x v="0"/>
    <n v="8"/>
    <n v="2"/>
    <n v="1851"/>
    <s v="F"/>
    <s v="W"/>
    <m/>
    <s v="City"/>
    <x v="3"/>
    <s v="Turnpike"/>
    <n v="50"/>
    <s v="daughter of Mary Gore"/>
  </r>
  <r>
    <s v="4-1851"/>
    <s v="infant"/>
    <x v="0"/>
    <n v="8"/>
    <n v="2"/>
    <n v="1851"/>
    <s v="M"/>
    <s v="B"/>
    <m/>
    <s v="City"/>
    <x v="496"/>
    <s v="Poplar"/>
    <n v="50"/>
    <s v="slave of Mrs. Canon, Mrs. Wolford"/>
  </r>
  <r>
    <s v="4-1851"/>
    <s v="Bishop, N. C."/>
    <x v="0"/>
    <n v="8"/>
    <n v="2"/>
    <n v="1851"/>
    <s v="M"/>
    <s v="W"/>
    <n v="51"/>
    <s v="City"/>
    <x v="386"/>
    <s v="West of City"/>
    <n v="200"/>
    <m/>
  </r>
  <r>
    <s v="4-1851"/>
    <s v="Simon"/>
    <x v="0"/>
    <n v="8"/>
    <n v="2"/>
    <n v="1851"/>
    <s v="M"/>
    <s v="B"/>
    <n v="30"/>
    <s v="City"/>
    <x v="386"/>
    <s v="Poplar"/>
    <n v="200"/>
    <s v="slave of John Gleaves"/>
  </r>
  <r>
    <s v="4-1851"/>
    <s v="infant"/>
    <x v="0"/>
    <n v="8"/>
    <n v="3"/>
    <n v="1851"/>
    <s v="F"/>
    <s v="B"/>
    <m/>
    <s v="City"/>
    <x v="30"/>
    <s v="Poplar"/>
    <s v="old grave"/>
    <s v="slave of J. J. Gill"/>
  </r>
  <r>
    <s v="4-1851"/>
    <s v="Infant"/>
    <x v="0"/>
    <n v="8"/>
    <n v="7"/>
    <n v="1851"/>
    <s v="F"/>
    <s v="W"/>
    <m/>
    <s v="City"/>
    <x v="835"/>
    <s v="Oak"/>
    <s v="lot"/>
    <s v="daughter of William Keer"/>
  </r>
  <r>
    <s v="4-1851"/>
    <s v="Lawrence, L., Mrs."/>
    <x v="0"/>
    <n v="8"/>
    <n v="7"/>
    <n v="1851"/>
    <s v="F"/>
    <s v="W"/>
    <n v="48"/>
    <s v="City"/>
    <x v="1"/>
    <s v="New ground"/>
    <n v="200"/>
    <m/>
  </r>
  <r>
    <s v="4-1851"/>
    <s v="Burnley, E., Mrs."/>
    <x v="0"/>
    <n v="8"/>
    <n v="7"/>
    <n v="1851"/>
    <s v="F"/>
    <s v="W"/>
    <n v="35"/>
    <s v="City"/>
    <x v="214"/>
    <s v="Turnpike"/>
    <n v="200"/>
    <s v="wife of H.R. Burnley"/>
  </r>
  <r>
    <s v="4-1851"/>
    <s v="Infant"/>
    <x v="0"/>
    <n v="8"/>
    <n v="7"/>
    <n v="1851"/>
    <s v="M"/>
    <s v="W"/>
    <m/>
    <s v="City"/>
    <x v="30"/>
    <s v="BetweenP P"/>
    <s v="lot"/>
    <s v="son of R. A. Ballew"/>
  </r>
  <r>
    <s v="4-1851"/>
    <s v="Estes, George"/>
    <x v="0"/>
    <n v="8"/>
    <n v="10"/>
    <n v="1851"/>
    <s v="M"/>
    <s v="W"/>
    <n v="24"/>
    <s v="City"/>
    <x v="936"/>
    <s v="New ground"/>
    <s v="pauper"/>
    <m/>
  </r>
  <r>
    <s v="4-1851"/>
    <s v="Tarlton"/>
    <x v="0"/>
    <n v="8"/>
    <n v="12"/>
    <n v="1851"/>
    <s v="M"/>
    <s v="B"/>
    <n v="25"/>
    <s v="City"/>
    <x v="886"/>
    <s v="Poplar"/>
    <n v="200"/>
    <s v="slave of Mrs. Temple"/>
  </r>
  <r>
    <s v="4-1851"/>
    <s v="Mary E."/>
    <x v="0"/>
    <n v="8"/>
    <n v="13"/>
    <n v="1851"/>
    <s v="F"/>
    <s v="W"/>
    <n v="2"/>
    <s v="City"/>
    <x v="637"/>
    <s v="Oak"/>
    <s v="lot"/>
    <s v="daughter of M. S. Allen"/>
  </r>
  <r>
    <s v="4-1851"/>
    <s v="Heartwich, Mrs."/>
    <x v="0"/>
    <n v="8"/>
    <n v="13"/>
    <n v="1851"/>
    <s v="F"/>
    <s v="W"/>
    <n v="25"/>
    <s v="City"/>
    <x v="854"/>
    <s v="Turnpike box"/>
    <s v="lot"/>
    <s v="wife of Theodor Do."/>
  </r>
  <r>
    <s v="4-1851"/>
    <s v="Gabriel"/>
    <x v="0"/>
    <n v="8"/>
    <n v="14"/>
    <n v="1851"/>
    <s v="M"/>
    <s v="B"/>
    <n v="23"/>
    <s v="City"/>
    <x v="214"/>
    <s v="Poplar"/>
    <n v="200"/>
    <s v="slave of G. Merritt"/>
  </r>
  <r>
    <s v="4-1851"/>
    <s v="infant"/>
    <x v="0"/>
    <n v="8"/>
    <n v="16"/>
    <n v="1851"/>
    <s v="M"/>
    <s v="B"/>
    <m/>
    <s v="City"/>
    <x v="30"/>
    <s v="Poplar"/>
    <n v="50"/>
    <s v="slave of A. Cuningham"/>
  </r>
  <r>
    <s v="4-1851"/>
    <s v="Infant"/>
    <x v="0"/>
    <n v="8"/>
    <n v="18"/>
    <n v="1851"/>
    <s v="F"/>
    <s v="W"/>
    <m/>
    <s v="City"/>
    <x v="637"/>
    <s v="Poplar"/>
    <s v="pauper"/>
    <s v="of Mrs. A. Pucket"/>
  </r>
  <r>
    <s v="4-1851"/>
    <s v="Issac"/>
    <x v="0"/>
    <n v="8"/>
    <n v="18"/>
    <n v="1851"/>
    <s v="M"/>
    <s v="B"/>
    <n v="18"/>
    <s v="City"/>
    <x v="386"/>
    <s v="Poplar"/>
    <n v="200"/>
    <s v="slave of J. Currey"/>
  </r>
  <r>
    <s v="4-1851"/>
    <s v="Infant"/>
    <x v="0"/>
    <n v="8"/>
    <n v="21"/>
    <n v="1851"/>
    <s v="M"/>
    <s v="W"/>
    <m/>
    <s v="SN"/>
    <x v="0"/>
    <s v="Locust"/>
    <s v="lot"/>
    <s v="son of C. A. Meadors"/>
  </r>
  <r>
    <s v="4-1851"/>
    <s v="Cloud, Alexander"/>
    <x v="0"/>
    <n v="8"/>
    <n v="21"/>
    <n v="1851"/>
    <s v="M"/>
    <s v="B"/>
    <n v="8"/>
    <s v="City"/>
    <x v="186"/>
    <m/>
    <n v="100"/>
    <s v="Free"/>
  </r>
  <r>
    <s v="4-1851"/>
    <s v="infant"/>
    <x v="0"/>
    <n v="8"/>
    <n v="21"/>
    <n v="1851"/>
    <s v="F"/>
    <s v="B"/>
    <m/>
    <s v="City"/>
    <x v="496"/>
    <s v="Poplar"/>
    <n v="50"/>
    <s v="slave of A. Cheatham"/>
  </r>
  <r>
    <s v="4-1851"/>
    <s v="Akin, J. A."/>
    <x v="0"/>
    <n v="8"/>
    <n v="21"/>
    <n v="1851"/>
    <s v="M"/>
    <s v="W"/>
    <n v="3"/>
    <s v="City"/>
    <x v="1037"/>
    <s v="Mulbury"/>
    <s v="lot"/>
    <s v="Box, son of John W. Akin"/>
  </r>
  <r>
    <s v="4-1851"/>
    <s v="William"/>
    <x v="0"/>
    <n v="8"/>
    <n v="22"/>
    <n v="1851"/>
    <s v="M"/>
    <s v="B"/>
    <n v="18"/>
    <s v="City"/>
    <x v="246"/>
    <s v="Poplar"/>
    <n v="200"/>
    <s v="Box , slave of A. H. P. Schom"/>
  </r>
  <r>
    <s v="4-1851"/>
    <s v="Infant"/>
    <x v="0"/>
    <n v="8"/>
    <n v="23"/>
    <n v="1851"/>
    <s v="M"/>
    <s v="W"/>
    <m/>
    <s v="City"/>
    <x v="30"/>
    <s v="Oak, paid 180"/>
    <s v="lot"/>
    <s v="box, son of M. A. Parrish"/>
  </r>
  <r>
    <s v="4-1851"/>
    <s v="John"/>
    <x v="0"/>
    <n v="8"/>
    <n v="23"/>
    <n v="1851"/>
    <s v="M"/>
    <s v="B"/>
    <n v="6"/>
    <s v="City"/>
    <x v="1037"/>
    <s v="Poplar"/>
    <n v="100"/>
    <s v="slave of T. Demombraine"/>
  </r>
  <r>
    <s v="4-1851"/>
    <s v="infant"/>
    <x v="0"/>
    <n v="8"/>
    <n v="26"/>
    <n v="1851"/>
    <s v="M"/>
    <s v="B"/>
    <m/>
    <s v="City"/>
    <x v="30"/>
    <s v="Poplar"/>
    <s v="old grave"/>
    <s v="slave of G. Goodwin"/>
  </r>
  <r>
    <s v="4-1851"/>
    <s v="infant"/>
    <x v="0"/>
    <n v="8"/>
    <n v="26"/>
    <n v="1851"/>
    <s v="M"/>
    <s v="B"/>
    <m/>
    <s v="City"/>
    <x v="3"/>
    <s v="Poplar"/>
    <n v="50"/>
    <s v="slave of J. Moshier"/>
  </r>
  <r>
    <s v="4-1851"/>
    <s v="Mosby, S. E. , Mrs."/>
    <x v="0"/>
    <n v="8"/>
    <n v="27"/>
    <n v="1851"/>
    <s v="F"/>
    <s v="W"/>
    <m/>
    <s v="City"/>
    <x v="0"/>
    <s v="Pine"/>
    <s v="lot"/>
    <s v="Box, wife of W. T. Mosly"/>
  </r>
  <r>
    <s v="4-1851"/>
    <s v="Evans, M. D. C., Mrs."/>
    <x v="0"/>
    <n v="8"/>
    <n v="29"/>
    <n v="1851"/>
    <s v="F"/>
    <s v="W"/>
    <m/>
    <s v="City"/>
    <x v="0"/>
    <s v="City"/>
    <s v="lot"/>
    <s v="Brick work, wife of B. W. Evans"/>
  </r>
  <r>
    <s v="4-1851"/>
    <s v="Infant"/>
    <x v="0"/>
    <n v="8"/>
    <n v="29"/>
    <n v="1851"/>
    <s v="M"/>
    <s v="W"/>
    <n v="1"/>
    <s v="City"/>
    <x v="390"/>
    <s v="Poplar box"/>
    <s v="lot"/>
    <s v="son of John Cook"/>
  </r>
  <r>
    <s v="4-1851"/>
    <s v="Infant"/>
    <x v="0"/>
    <n v="8"/>
    <n v="30"/>
    <n v="1851"/>
    <s v="M"/>
    <s v="W"/>
    <m/>
    <s v="City"/>
    <x v="1958"/>
    <s v="Poplar"/>
    <s v="pauper"/>
    <s v="son of M. E. Ross"/>
  </r>
  <r>
    <s v="4-1851"/>
    <s v="Infant"/>
    <x v="0"/>
    <n v="8"/>
    <n v="30"/>
    <n v="1851"/>
    <s v="F"/>
    <s v="W"/>
    <n v="1"/>
    <s v="Country"/>
    <x v="390"/>
    <s v="City"/>
    <n v="200"/>
    <s v="daughter of J. N. Williamson"/>
  </r>
  <r>
    <s v="4-1851"/>
    <s v="Sarah"/>
    <x v="0"/>
    <n v="8"/>
    <n v="31"/>
    <n v="1851"/>
    <s v="F"/>
    <s v="B"/>
    <n v="5"/>
    <s v="S. N."/>
    <x v="1037"/>
    <s v="Poplar"/>
    <s v="old grave"/>
    <s v="slave of W. H. Wilkerson"/>
  </r>
  <r>
    <s v="4-1851"/>
    <s v="Harriss, R. C., Mrs."/>
    <x v="10"/>
    <n v="12"/>
    <n v="3"/>
    <n v="1851"/>
    <s v="F"/>
    <s v="W"/>
    <m/>
    <s v="Country"/>
    <x v="379"/>
    <s v="Locust"/>
    <s v="lot"/>
    <s v="Brick"/>
  </r>
  <r>
    <s v="4-1851"/>
    <s v="Martin, C."/>
    <x v="10"/>
    <n v="12"/>
    <n v="4"/>
    <n v="1851"/>
    <s v="F"/>
    <s v="W"/>
    <n v="6"/>
    <s v="City"/>
    <x v="1037"/>
    <s v="Pine"/>
    <s v="pauper"/>
    <s v="daughter of William Martin"/>
  </r>
  <r>
    <s v="4-1851"/>
    <s v="Infant"/>
    <x v="10"/>
    <n v="12"/>
    <n v="4"/>
    <n v="1851"/>
    <m/>
    <m/>
    <m/>
    <s v="City"/>
    <x v="138"/>
    <s v="Pine"/>
    <s v="pauper"/>
    <s v="unknown"/>
  </r>
  <r>
    <s v="4-1851"/>
    <s v="Abram"/>
    <x v="10"/>
    <n v="12"/>
    <n v="5"/>
    <n v="1851"/>
    <s v="M"/>
    <s v="B"/>
    <n v="65"/>
    <s v="City"/>
    <x v="214"/>
    <s v="Poplar"/>
    <n v="200"/>
    <s v="slave of A. W. Butler"/>
  </r>
  <r>
    <s v="4-1851"/>
    <s v="Green, B. N."/>
    <x v="10"/>
    <n v="12"/>
    <n v="6"/>
    <n v="1851"/>
    <s v="M"/>
    <s v="W"/>
    <n v="37"/>
    <s v="Country"/>
    <x v="462"/>
    <s v="Pine"/>
    <n v="400"/>
    <s v="from LA"/>
  </r>
  <r>
    <s v="4-1851"/>
    <s v="infant"/>
    <x v="10"/>
    <n v="12"/>
    <n v="7"/>
    <n v="1851"/>
    <s v="M"/>
    <s v="B"/>
    <m/>
    <s v="City"/>
    <x v="447"/>
    <s v="Poplar"/>
    <n v="50"/>
    <s v="slave of Jessee Thomas"/>
  </r>
  <r>
    <s v="4-1851"/>
    <s v="Infant"/>
    <x v="10"/>
    <n v="12"/>
    <n v="7"/>
    <n v="1851"/>
    <s v="M"/>
    <s v="W"/>
    <m/>
    <s v="City"/>
    <x v="1913"/>
    <s v="Poplar"/>
    <n v="50"/>
    <s v="son of W. B. Nichols"/>
  </r>
  <r>
    <s v="4-1851"/>
    <s v="Infant"/>
    <x v="10"/>
    <n v="12"/>
    <n v="8"/>
    <n v="1851"/>
    <s v="M"/>
    <s v="W"/>
    <m/>
    <s v="City"/>
    <x v="214"/>
    <s v="Locust"/>
    <n v="50"/>
    <s v="son of Wm. Moore"/>
  </r>
  <r>
    <s v="4-1851"/>
    <s v="Cheney, Mary J."/>
    <x v="10"/>
    <n v="12"/>
    <n v="8"/>
    <n v="1851"/>
    <s v="F"/>
    <s v="W"/>
    <n v="6"/>
    <s v="City"/>
    <x v="1959"/>
    <s v="Pine"/>
    <s v="lot"/>
    <s v="daughter of C. J. Cheney"/>
  </r>
  <r>
    <s v="4-1851"/>
    <s v="Clark, M."/>
    <x v="10"/>
    <n v="12"/>
    <n v="11"/>
    <n v="1851"/>
    <s v="M"/>
    <s v="W"/>
    <n v="32"/>
    <s v="City"/>
    <x v="379"/>
    <s v="Walnut"/>
    <s v="lot"/>
    <m/>
  </r>
  <r>
    <s v="4-1851"/>
    <s v="Infant"/>
    <x v="10"/>
    <n v="12"/>
    <n v="12"/>
    <n v="1851"/>
    <s v="M"/>
    <s v="W"/>
    <m/>
    <s v="City"/>
    <x v="3"/>
    <s v="Oak"/>
    <s v="old grave"/>
    <s v="son of J. B. Carmon"/>
  </r>
  <r>
    <s v="4-1851"/>
    <s v="Bristow, G. R."/>
    <x v="10"/>
    <n v="12"/>
    <n v="12"/>
    <n v="1851"/>
    <s v="M"/>
    <s v="W"/>
    <n v="38"/>
    <s v="Country"/>
    <x v="1960"/>
    <s v="New ground"/>
    <n v="400"/>
    <s v="from L. Assylum"/>
  </r>
  <r>
    <s v="4-1851"/>
    <s v="Infant"/>
    <x v="10"/>
    <n v="12"/>
    <n v="13"/>
    <n v="1851"/>
    <s v="M"/>
    <s v="W"/>
    <m/>
    <s v="E. F."/>
    <x v="3"/>
    <s v="Pine"/>
    <s v="lot"/>
    <s v="son of Mr. Shelton"/>
  </r>
  <r>
    <s v="4-1851"/>
    <s v="Alford"/>
    <x v="10"/>
    <n v="12"/>
    <n v="14"/>
    <n v="1851"/>
    <s v="M"/>
    <s v="B"/>
    <n v="38"/>
    <s v="City"/>
    <x v="637"/>
    <s v="Poplar"/>
    <n v="200"/>
    <s v="slave of Morris &amp; Stratten"/>
  </r>
  <r>
    <s v="4-1851"/>
    <s v="Infant"/>
    <x v="10"/>
    <n v="12"/>
    <n v="14"/>
    <n v="1851"/>
    <s v="M"/>
    <s v="W"/>
    <m/>
    <s v="City"/>
    <x v="3"/>
    <s v="Mulbury"/>
    <s v="lot"/>
    <s v="Brick, son of William Sheppard"/>
  </r>
  <r>
    <s v="4-1851"/>
    <s v="Infant"/>
    <x v="10"/>
    <n v="12"/>
    <n v="15"/>
    <n v="1851"/>
    <s v="M"/>
    <s v="B"/>
    <n v="2"/>
    <s v="City"/>
    <x v="1913"/>
    <s v="Poplar"/>
    <s v="old grave"/>
    <s v="son of A. Wilson"/>
  </r>
  <r>
    <s v="4-1851"/>
    <s v="Infant"/>
    <x v="10"/>
    <n v="12"/>
    <n v="16"/>
    <n v="1851"/>
    <s v="M"/>
    <s v="B"/>
    <m/>
    <s v="City"/>
    <x v="30"/>
    <s v="Poplar"/>
    <s v="lot"/>
    <s v="son of Ned Woods, P. B. Morris"/>
  </r>
  <r>
    <s v="4-1851"/>
    <s v="Infant"/>
    <x v="10"/>
    <n v="12"/>
    <n v="16"/>
    <n v="1851"/>
    <s v="F"/>
    <s v="W"/>
    <m/>
    <s v="City"/>
    <x v="835"/>
    <s v="Mulbury"/>
    <s v="lot"/>
    <s v="daughter of R. G. Smith"/>
  </r>
  <r>
    <s v="4-1851"/>
    <s v="Childress, A., Miss"/>
    <x v="10"/>
    <n v="12"/>
    <n v="17"/>
    <n v="1851"/>
    <s v="F"/>
    <s v="W"/>
    <m/>
    <s v="Country"/>
    <x v="835"/>
    <s v="Pine"/>
    <s v="lot"/>
    <s v="Box, daughter of E. Do."/>
  </r>
  <r>
    <s v="4-1851"/>
    <s v="Infant"/>
    <x v="10"/>
    <n v="12"/>
    <n v="17"/>
    <n v="1851"/>
    <s v="M"/>
    <s v="W"/>
    <m/>
    <s v="S. N."/>
    <x v="527"/>
    <s v="New ground"/>
    <n v="200"/>
    <s v="son of William Justice"/>
  </r>
  <r>
    <s v="4-1851"/>
    <s v="infant"/>
    <x v="10"/>
    <n v="12"/>
    <n v="18"/>
    <n v="1851"/>
    <s v="F"/>
    <s v="B"/>
    <m/>
    <s v="City"/>
    <x v="3"/>
    <s v="Poplar"/>
    <n v="50"/>
    <s v="slave of A.J. Porter"/>
  </r>
  <r>
    <s v="4-1851"/>
    <s v="Champion"/>
    <x v="10"/>
    <n v="12"/>
    <n v="18"/>
    <n v="1851"/>
    <s v="M"/>
    <s v="B"/>
    <n v="95"/>
    <s v="City"/>
    <x v="2"/>
    <s v="Poplar"/>
    <n v="200"/>
    <s v="slave of Thos. Wells"/>
  </r>
  <r>
    <s v="4-1851"/>
    <s v="Conner, M. A., Mrs."/>
    <x v="10"/>
    <n v="12"/>
    <n v="20"/>
    <n v="1851"/>
    <s v="F"/>
    <s v="W"/>
    <m/>
    <s v="City"/>
    <x v="386"/>
    <s v="Oak"/>
    <s v="lot"/>
    <s v="brick, wife of C. Conner"/>
  </r>
  <r>
    <s v="4-1851"/>
    <s v="infant"/>
    <x v="10"/>
    <n v="12"/>
    <n v="20"/>
    <n v="1851"/>
    <s v="M"/>
    <s v="B"/>
    <m/>
    <s v="City"/>
    <x v="30"/>
    <s v="Poplar"/>
    <n v="50"/>
    <s v="slave of B. B. Williams"/>
  </r>
  <r>
    <s v="4-1851"/>
    <s v="Haley, John"/>
    <x v="10"/>
    <n v="12"/>
    <n v="20"/>
    <n v="1851"/>
    <s v="M"/>
    <s v="W"/>
    <n v="45"/>
    <s v="City"/>
    <x v="813"/>
    <s v="Central"/>
    <n v="200"/>
    <s v="charge T. Demonbrain"/>
  </r>
  <r>
    <s v="4-1851"/>
    <s v="infant"/>
    <x v="10"/>
    <n v="12"/>
    <n v="20"/>
    <n v="1851"/>
    <s v="F"/>
    <s v="B"/>
    <m/>
    <s v="City"/>
    <x v="1961"/>
    <s v="Poplar"/>
    <n v="50"/>
    <s v="slave of Mrs. Tolbert, charge I. Stout"/>
  </r>
  <r>
    <s v="4-1851"/>
    <s v="Andrew"/>
    <x v="10"/>
    <n v="12"/>
    <n v="21"/>
    <n v="1851"/>
    <s v="M"/>
    <s v="B"/>
    <n v="60"/>
    <s v="City"/>
    <x v="379"/>
    <s v="Poplar"/>
    <n v="200"/>
    <s v="slave of George Catron"/>
  </r>
  <r>
    <s v="4-1851"/>
    <s v="Woodfork, E.D., Mrs."/>
    <x v="10"/>
    <n v="12"/>
    <n v="26"/>
    <n v="1851"/>
    <s v="F"/>
    <s v="W"/>
    <n v="33"/>
    <s v="City"/>
    <x v="379"/>
    <s v="Poplar"/>
    <s v="lot"/>
    <s v="Box, wife of W. W. Do."/>
  </r>
  <r>
    <s v="4-1851"/>
    <s v="Gay, John"/>
    <x v="10"/>
    <n v="12"/>
    <n v="28"/>
    <n v="1851"/>
    <s v="M"/>
    <s v="W"/>
    <n v="51"/>
    <s v="City"/>
    <x v="386"/>
    <s v="Turnpike"/>
    <n v="200"/>
    <m/>
  </r>
  <r>
    <s v="4-1851"/>
    <s v="William Thomas,"/>
    <x v="10"/>
    <n v="12"/>
    <n v="29"/>
    <n v="1851"/>
    <s v="M"/>
    <s v="B"/>
    <n v="5"/>
    <s v="Country"/>
    <x v="462"/>
    <s v="Poplar"/>
    <s v="lot"/>
    <s v="son of W. C. Napier, paid $5.00 for Lot"/>
  </r>
  <r>
    <s v="4-1851"/>
    <s v="Roler, Sarah"/>
    <x v="10"/>
    <n v="12"/>
    <n v="29"/>
    <n v="1851"/>
    <s v="F"/>
    <s v="W"/>
    <n v="55"/>
    <s v="City"/>
    <x v="1928"/>
    <s v="New ground"/>
    <n v="200"/>
    <m/>
  </r>
  <r>
    <s v="4-1851"/>
    <s v="Infant"/>
    <x v="10"/>
    <n v="12"/>
    <n v="30"/>
    <n v="1851"/>
    <s v="M"/>
    <s v="W"/>
    <m/>
    <s v="Country"/>
    <x v="3"/>
    <s v="Oak"/>
    <s v="lot"/>
    <s v="Box, son of G. Dewey"/>
  </r>
  <r>
    <s v="4-1851"/>
    <s v="Green, Mary"/>
    <x v="10"/>
    <n v="12"/>
    <n v="30"/>
    <n v="1851"/>
    <s v="F"/>
    <s v="W"/>
    <n v="40"/>
    <s v="City"/>
    <x v="854"/>
    <s v="Cedar"/>
    <n v="200"/>
    <s v="Box"/>
  </r>
  <r>
    <s v="4-1851"/>
    <s v="Infant"/>
    <x v="10"/>
    <n v="12"/>
    <n v="30"/>
    <n v="1851"/>
    <s v="M"/>
    <s v="W"/>
    <m/>
    <s v="S. N."/>
    <x v="138"/>
    <s v="Pine"/>
    <s v="pauper"/>
    <m/>
  </r>
  <r>
    <s v="4-1851"/>
    <s v="Foster, James"/>
    <x v="10"/>
    <n v="12"/>
    <n v="30"/>
    <n v="1851"/>
    <s v="M"/>
    <s v="B"/>
    <n v="17"/>
    <s v="City"/>
    <x v="379"/>
    <s v="Poplar"/>
    <n v="200"/>
    <s v="charge W. H. Johnson &amp; Co"/>
  </r>
  <r>
    <s v="4-1851"/>
    <s v="Infant"/>
    <x v="10"/>
    <n v="12"/>
    <n v="30"/>
    <n v="1851"/>
    <s v="F"/>
    <s v="W"/>
    <m/>
    <s v="City"/>
    <x v="3"/>
    <s v="New ground"/>
    <n v="50"/>
    <s v="daughter of Mrs. E. A. Morris,paid 1.00"/>
  </r>
  <r>
    <s v="4-1851"/>
    <s v="Infant"/>
    <x v="10"/>
    <n v="12"/>
    <n v="31"/>
    <n v="1851"/>
    <s v="M"/>
    <s v="B"/>
    <m/>
    <s v="City"/>
    <x v="447"/>
    <s v="Poplar"/>
    <n v="50"/>
    <s v="charge C. E. H. Martin"/>
  </r>
  <r>
    <s v="4-1851"/>
    <s v="Infant"/>
    <x v="9"/>
    <n v="2"/>
    <n v="2"/>
    <n v="1851"/>
    <s v="M"/>
    <s v="W"/>
    <m/>
    <s v="Country"/>
    <x v="486"/>
    <s v="Poplar"/>
    <s v="lot"/>
    <s v="son of T. J. Hoffman"/>
  </r>
  <r>
    <s v="4-1851"/>
    <s v="Butts, T. A. E."/>
    <x v="9"/>
    <n v="2"/>
    <n v="3"/>
    <n v="1851"/>
    <s v="F"/>
    <s v="W"/>
    <n v="2"/>
    <s v="City"/>
    <x v="462"/>
    <s v="New ground"/>
    <s v="pauper"/>
    <s v="daughter of J. Butts"/>
  </r>
  <r>
    <s v="4-1851"/>
    <s v="McCavin, F."/>
    <x v="9"/>
    <n v="2"/>
    <n v="3"/>
    <n v="1851"/>
    <s v="M"/>
    <s v="W"/>
    <n v="23"/>
    <s v="City"/>
    <x v="1182"/>
    <s v="Catholic ground"/>
    <s v="pauper"/>
    <m/>
  </r>
  <r>
    <s v="4-1851"/>
    <s v="Stewart, F."/>
    <x v="9"/>
    <n v="2"/>
    <n v="4"/>
    <n v="1851"/>
    <s v="M"/>
    <s v="B"/>
    <n v="23"/>
    <s v="City"/>
    <x v="1182"/>
    <s v="Poplar"/>
    <n v="200"/>
    <m/>
  </r>
  <r>
    <s v="4-1851"/>
    <s v="Allen"/>
    <x v="9"/>
    <n v="2"/>
    <n v="6"/>
    <n v="1851"/>
    <s v="M"/>
    <s v="B"/>
    <n v="19"/>
    <s v="City"/>
    <x v="486"/>
    <s v="Poplar"/>
    <n v="200"/>
    <s v="slave of H. Lumus"/>
  </r>
  <r>
    <s v="4-1851"/>
    <s v="Infant"/>
    <x v="9"/>
    <n v="2"/>
    <n v="7"/>
    <n v="1851"/>
    <m/>
    <s v="W"/>
    <m/>
    <s v="City"/>
    <x v="1512"/>
    <s v="Mulbury"/>
    <s v="lot"/>
    <s v="child of A. H. Edgar"/>
  </r>
  <r>
    <s v="4-1851"/>
    <s v="Morris, N., Mrs."/>
    <x v="9"/>
    <n v="2"/>
    <n v="8"/>
    <n v="1851"/>
    <s v="F"/>
    <s v="W"/>
    <n v="35"/>
    <s v="City"/>
    <x v="1928"/>
    <s v="New ground"/>
    <s v="pauper"/>
    <s v="wife of W. B. Morris"/>
  </r>
  <r>
    <s v="4-1851"/>
    <s v="Ewing, Mrs."/>
    <x v="9"/>
    <n v="2"/>
    <n v="8"/>
    <n v="1851"/>
    <s v="F"/>
    <s v="W"/>
    <m/>
    <s v="City"/>
    <x v="1512"/>
    <s v="E. Mulbury"/>
    <s v="lot"/>
    <s v="box, wife of J. H. Ewing"/>
  </r>
  <r>
    <s v="4-1851"/>
    <s v="George"/>
    <x v="9"/>
    <n v="2"/>
    <n v="8"/>
    <n v="1851"/>
    <s v="M"/>
    <s v="B"/>
    <n v="2"/>
    <s v="Country"/>
    <x v="835"/>
    <s v="Poplar"/>
    <n v="200"/>
    <s v="slave of J. Eavins, Jnr."/>
  </r>
  <r>
    <s v="4-1851"/>
    <s v="Infant"/>
    <x v="9"/>
    <n v="2"/>
    <n v="9"/>
    <n v="1851"/>
    <s v="F"/>
    <s v="W"/>
    <m/>
    <s v="City"/>
    <x v="30"/>
    <s v="Turnpike"/>
    <n v="50"/>
    <s v="daughter of J. Berry"/>
  </r>
  <r>
    <s v="4-1851"/>
    <s v="Margrett"/>
    <x v="9"/>
    <n v="2"/>
    <n v="10"/>
    <n v="1851"/>
    <s v="F"/>
    <s v="B"/>
    <n v="7"/>
    <s v="Country"/>
    <x v="246"/>
    <s v="Poplar"/>
    <n v="300"/>
    <s v="slave of Thomas Deadrick"/>
  </r>
  <r>
    <s v="4-1851"/>
    <s v="Infant"/>
    <x v="9"/>
    <n v="2"/>
    <n v="11"/>
    <n v="1851"/>
    <s v="F"/>
    <s v="W"/>
    <m/>
    <s v="City"/>
    <x v="1512"/>
    <s v="New ground"/>
    <s v="pauper"/>
    <s v="daughter of Mary Anderson"/>
  </r>
  <r>
    <s v="4-1851"/>
    <s v="Duvall, Jack"/>
    <x v="9"/>
    <n v="2"/>
    <n v="12"/>
    <n v="1851"/>
    <s v="M"/>
    <s v="B"/>
    <n v="32"/>
    <s v="City"/>
    <x v="1928"/>
    <s v="Poplar"/>
    <n v="200"/>
    <s v="free"/>
  </r>
  <r>
    <s v="4-1851"/>
    <s v="infant"/>
    <x v="9"/>
    <n v="2"/>
    <n v="13"/>
    <n v="1851"/>
    <s v="M"/>
    <s v="B"/>
    <m/>
    <s v="City"/>
    <x v="496"/>
    <s v="Poplar"/>
    <n v="50"/>
    <s v="slave of S. L. Baker"/>
  </r>
  <r>
    <s v="4-1851"/>
    <s v="Infant"/>
    <x v="9"/>
    <n v="2"/>
    <n v="14"/>
    <n v="1851"/>
    <s v="F"/>
    <s v="W"/>
    <m/>
    <s v="City"/>
    <x v="30"/>
    <s v="Oak"/>
    <s v="old grave"/>
    <s v="daughter of F. Hanks"/>
  </r>
  <r>
    <s v="4-1851"/>
    <s v="Merrit"/>
    <x v="9"/>
    <n v="2"/>
    <n v="15"/>
    <n v="1851"/>
    <s v="M"/>
    <s v="B"/>
    <n v="25"/>
    <s v="City"/>
    <x v="1512"/>
    <s v="Poplar"/>
    <n v="200"/>
    <s v="slave of R. S. Snell"/>
  </r>
  <r>
    <s v="4-1851"/>
    <s v="Infant"/>
    <x v="9"/>
    <n v="2"/>
    <n v="17"/>
    <n v="1851"/>
    <s v="M"/>
    <s v="W"/>
    <m/>
    <s v="City"/>
    <x v="30"/>
    <s v="Oak"/>
    <s v="old grave"/>
    <s v="son of J. Carmon"/>
  </r>
  <r>
    <s v="4-1851"/>
    <s v="William"/>
    <x v="9"/>
    <n v="2"/>
    <n v="17"/>
    <n v="1851"/>
    <s v="M"/>
    <s v="B"/>
    <n v="80"/>
    <s v="Country"/>
    <x v="2"/>
    <s v="Poplar"/>
    <n v="400"/>
    <s v="slave of B. Litton, paid $5.00"/>
  </r>
  <r>
    <s v="4-1851"/>
    <s v="Shegog, J. G."/>
    <x v="9"/>
    <n v="2"/>
    <n v="18"/>
    <n v="1851"/>
    <s v="M"/>
    <s v="W"/>
    <n v="41"/>
    <s v="City"/>
    <x v="386"/>
    <s v="Pine box"/>
    <n v="200"/>
    <s v="charge Ellis at Kirkmon"/>
  </r>
  <r>
    <s v="4-1851"/>
    <s v="Tennessee"/>
    <x v="9"/>
    <n v="2"/>
    <n v="19"/>
    <n v="1851"/>
    <s v="F"/>
    <s v="W"/>
    <n v="1"/>
    <s v="City"/>
    <x v="835"/>
    <s v="Oak"/>
    <s v="old grave"/>
    <s v="daughter of James Carfmon"/>
  </r>
  <r>
    <s v="4-1851"/>
    <s v="Infant"/>
    <x v="9"/>
    <n v="2"/>
    <n v="20"/>
    <n v="1851"/>
    <s v="F"/>
    <s v="B"/>
    <m/>
    <s v="City"/>
    <x v="1512"/>
    <s v="Poplar"/>
    <n v="50"/>
    <s v="daughter of S. B. Blackwell"/>
  </r>
  <r>
    <s v="4-1851"/>
    <s v="Infant"/>
    <x v="9"/>
    <n v="2"/>
    <n v="22"/>
    <n v="1851"/>
    <s v="F"/>
    <s v="W"/>
    <m/>
    <s v="S. N."/>
    <x v="447"/>
    <s v="City"/>
    <s v="lot"/>
    <s v="daughter of James Long"/>
  </r>
  <r>
    <s v="4-1851"/>
    <s v="Infant"/>
    <x v="9"/>
    <n v="2"/>
    <n v="22"/>
    <n v="1851"/>
    <s v="F"/>
    <s v="W"/>
    <n v="1"/>
    <s v="City"/>
    <x v="1065"/>
    <s v="City"/>
    <s v="lot"/>
    <s v="box, daughter of A. Speck"/>
  </r>
  <r>
    <s v="4-1851"/>
    <s v="Shaw, J."/>
    <x v="9"/>
    <n v="2"/>
    <n v="23"/>
    <n v="1851"/>
    <s v="M"/>
    <s v="W"/>
    <m/>
    <s v="City"/>
    <x v="1912"/>
    <s v="Pine"/>
    <s v="pauper"/>
    <m/>
  </r>
  <r>
    <s v="4-1851"/>
    <s v="Everitt, Thomas"/>
    <x v="9"/>
    <n v="2"/>
    <n v="23"/>
    <n v="1851"/>
    <s v="M"/>
    <s v="W"/>
    <n v="16"/>
    <s v="City"/>
    <x v="637"/>
    <s v="Poplar"/>
    <n v="200"/>
    <s v="son of Mrs. E. Everitt"/>
  </r>
  <r>
    <s v="4-1851"/>
    <s v="Chiney, S. A., Mrs."/>
    <x v="9"/>
    <n v="2"/>
    <n v="24"/>
    <n v="1851"/>
    <s v="F"/>
    <s v="W"/>
    <n v="29"/>
    <s v="City"/>
    <x v="1962"/>
    <s v="Pine"/>
    <s v="lot"/>
    <s v="Box, wife of C. Do., S. D. Morgans"/>
  </r>
  <r>
    <s v="4-1851"/>
    <s v="Jinkins, O."/>
    <x v="8"/>
    <n v="10"/>
    <n v="9"/>
    <n v="1851"/>
    <s v="M"/>
    <s v="W"/>
    <n v="28"/>
    <s v="City"/>
    <x v="199"/>
    <s v="Old ground"/>
    <s v="old grave"/>
    <m/>
  </r>
  <r>
    <s v="4-1851"/>
    <s v="Infant"/>
    <x v="9"/>
    <n v="2"/>
    <n v="26"/>
    <n v="1851"/>
    <s v="M"/>
    <s v="W"/>
    <m/>
    <s v="City"/>
    <x v="1512"/>
    <s v="Catholic ground"/>
    <s v="lot"/>
    <s v="son of W. Fawbert"/>
  </r>
  <r>
    <s v="4-1851"/>
    <s v="infant"/>
    <x v="9"/>
    <n v="2"/>
    <n v="26"/>
    <n v="1851"/>
    <s v="F"/>
    <s v="B"/>
    <m/>
    <s v="City"/>
    <x v="470"/>
    <s v="Poplar"/>
    <n v="50"/>
    <s v="slave of M. Watson"/>
  </r>
  <r>
    <s v="4-1851"/>
    <s v="Vaulx, William H."/>
    <x v="9"/>
    <n v="2"/>
    <n v="26"/>
    <n v="1851"/>
    <s v="M"/>
    <s v="W"/>
    <n v="22"/>
    <s v="Country"/>
    <x v="1963"/>
    <s v="Cedar"/>
    <s v="lot"/>
    <s v="Brick, son of J. Vaulx"/>
  </r>
  <r>
    <s v="4-1851"/>
    <s v="Burton, B. F."/>
    <x v="9"/>
    <n v="2"/>
    <n v="27"/>
    <n v="1851"/>
    <s v="M"/>
    <s v="W"/>
    <n v="35"/>
    <s v="City"/>
    <x v="386"/>
    <s v="Pine"/>
    <n v="200"/>
    <m/>
  </r>
  <r>
    <s v="4-1851"/>
    <s v="Swan, J."/>
    <x v="9"/>
    <n v="2"/>
    <n v="27"/>
    <n v="1851"/>
    <s v="M"/>
    <s v="B"/>
    <n v="76"/>
    <s v="City"/>
    <x v="2"/>
    <s v="Poplar"/>
    <n v="200"/>
    <s v="free"/>
  </r>
  <r>
    <s v="4-1851"/>
    <s v="Dixon, N., Mrs."/>
    <x v="11"/>
    <n v="1"/>
    <n v="2"/>
    <n v="1851"/>
    <s v="F"/>
    <s v="W"/>
    <n v="27"/>
    <s v="City"/>
    <x v="379"/>
    <s v="Central"/>
    <s v="lot"/>
    <s v="wife of I. Dixon"/>
  </r>
  <r>
    <s v="4-1851"/>
    <s v="infant"/>
    <x v="11"/>
    <n v="1"/>
    <n v="3"/>
    <n v="1851"/>
    <s v="M"/>
    <s v="B"/>
    <m/>
    <s v="City"/>
    <x v="429"/>
    <s v="Poplar"/>
    <n v="50"/>
    <s v="slave of J. G. Turner"/>
  </r>
  <r>
    <s v="4-1851"/>
    <s v="Conlin, P."/>
    <x v="11"/>
    <n v="1"/>
    <n v="3"/>
    <n v="1851"/>
    <s v="M"/>
    <s v="W"/>
    <n v="38"/>
    <s v="Country"/>
    <x v="1005"/>
    <s v="Pine"/>
    <n v="400"/>
    <s v="from Lunatick Assylum"/>
  </r>
  <r>
    <s v="4-1851"/>
    <s v="Hutcherson, A. M."/>
    <x v="11"/>
    <n v="1"/>
    <n v="5"/>
    <n v="1851"/>
    <s v="F"/>
    <s v="W"/>
    <n v="2"/>
    <s v="City"/>
    <x v="1512"/>
    <s v="Oak"/>
    <s v="lot"/>
    <s v="daughter of George Hutcherson"/>
  </r>
  <r>
    <s v="4-1851"/>
    <s v="Shaffers, Peter"/>
    <x v="11"/>
    <n v="1"/>
    <n v="6"/>
    <n v="1851"/>
    <s v="M"/>
    <s v="W"/>
    <n v="35"/>
    <s v="City"/>
    <x v="386"/>
    <s v="Poplar"/>
    <s v="lot"/>
    <m/>
  </r>
  <r>
    <s v="4-1851"/>
    <s v="Warren, E., Miss"/>
    <x v="11"/>
    <n v="1"/>
    <n v="10"/>
    <n v="1851"/>
    <s v="F"/>
    <s v="W"/>
    <n v="28"/>
    <s v="City"/>
    <x v="386"/>
    <s v="Poplar"/>
    <s v="pauper"/>
    <m/>
  </r>
  <r>
    <s v="4-1851"/>
    <s v="Ritter, M."/>
    <x v="11"/>
    <n v="1"/>
    <n v="12"/>
    <n v="1851"/>
    <s v="M"/>
    <s v="W"/>
    <m/>
    <s v="City"/>
    <x v="379"/>
    <s v="Locust"/>
    <s v="lot"/>
    <m/>
  </r>
  <r>
    <s v="4-1851"/>
    <s v="Graves, L. E., Mrs."/>
    <x v="11"/>
    <n v="1"/>
    <n v="12"/>
    <n v="1851"/>
    <s v="F"/>
    <s v="W"/>
    <n v="25"/>
    <s v="E. F."/>
    <x v="854"/>
    <s v="Central"/>
    <s v="lot"/>
    <s v="Box, wife of Rev. J. R. Graves"/>
  </r>
  <r>
    <s v="4-1851"/>
    <s v="infant"/>
    <x v="11"/>
    <n v="1"/>
    <n v="13"/>
    <n v="1851"/>
    <s v="M"/>
    <s v="B"/>
    <n v="2"/>
    <s v="City"/>
    <x v="246"/>
    <s v="Poplar"/>
    <n v="50"/>
    <s v="slave of M. Lyon"/>
  </r>
  <r>
    <s v="4-1851"/>
    <s v="Madden, Francis E."/>
    <x v="11"/>
    <n v="1"/>
    <n v="14"/>
    <n v="1851"/>
    <s v="F"/>
    <s v="W"/>
    <n v="25"/>
    <s v="Country"/>
    <x v="386"/>
    <s v="Magnolia"/>
    <n v="400"/>
    <s v="from L A"/>
  </r>
  <r>
    <s v="4-1851"/>
    <s v="Temple, L. E., Col."/>
    <x v="11"/>
    <n v="1"/>
    <n v="14"/>
    <n v="1851"/>
    <s v="M"/>
    <s v="W"/>
    <m/>
    <s v="E. F."/>
    <x v="1911"/>
    <s v="Pine"/>
    <s v="lot"/>
    <s v="Box"/>
  </r>
  <r>
    <s v="4-1851"/>
    <s v="Infant"/>
    <x v="11"/>
    <n v="1"/>
    <n v="14"/>
    <n v="1851"/>
    <s v="M"/>
    <s v="B"/>
    <m/>
    <s v="City"/>
    <x v="1065"/>
    <s v="Central"/>
    <s v="lot"/>
    <s v="son of N. Merry"/>
  </r>
  <r>
    <s v="4-1851"/>
    <s v="infant"/>
    <x v="11"/>
    <n v="1"/>
    <n v="15"/>
    <n v="1851"/>
    <s v="F"/>
    <s v="B"/>
    <m/>
    <s v="City"/>
    <x v="1512"/>
    <s v="Negro Ground"/>
    <s v="old grave"/>
    <s v="slave of O. Lane"/>
  </r>
  <r>
    <s v="4-1851"/>
    <s v="Infant"/>
    <x v="11"/>
    <n v="1"/>
    <n v="18"/>
    <n v="1851"/>
    <s v="F"/>
    <s v="W"/>
    <m/>
    <s v="City"/>
    <x v="1512"/>
    <s v="New ground"/>
    <s v="old grave"/>
    <s v="daughter of W. Fisher"/>
  </r>
  <r>
    <s v="4-1851"/>
    <s v="Samuel"/>
    <x v="11"/>
    <n v="1"/>
    <n v="19"/>
    <n v="1851"/>
    <s v="M"/>
    <s v="B"/>
    <n v="50"/>
    <s v="City"/>
    <x v="835"/>
    <s v="Poplar"/>
    <n v="200"/>
    <s v="slave of D. Cameron"/>
  </r>
  <r>
    <s v="4-1851"/>
    <s v="Caufman, John"/>
    <x v="11"/>
    <n v="1"/>
    <n v="19"/>
    <n v="1851"/>
    <s v="M"/>
    <s v="W"/>
    <m/>
    <s v="City"/>
    <x v="1512"/>
    <s v="Magnolia"/>
    <s v="pauper"/>
    <s v="by order from Greenfield &amp; Curry"/>
  </r>
  <r>
    <s v="4-1851"/>
    <s v="Benton, Henry J."/>
    <x v="11"/>
    <n v="1"/>
    <n v="20"/>
    <n v="1851"/>
    <s v="M"/>
    <s v="W"/>
    <n v="18"/>
    <s v="Country"/>
    <x v="386"/>
    <s v="Magnolia"/>
    <n v="400"/>
    <s v="from L. Assylum"/>
  </r>
  <r>
    <s v="4-1851"/>
    <s v="Infant"/>
    <x v="11"/>
    <n v="1"/>
    <n v="20"/>
    <n v="1851"/>
    <s v="F"/>
    <s v="W"/>
    <m/>
    <s v="S.N."/>
    <x v="246"/>
    <s v="Oak"/>
    <s v="lot"/>
    <s v="daughter of W. Rymond"/>
  </r>
  <r>
    <s v="4-1851"/>
    <s v="McAlister, Charles"/>
    <x v="11"/>
    <n v="1"/>
    <n v="22"/>
    <n v="1851"/>
    <s v="M"/>
    <s v="W"/>
    <n v="34"/>
    <s v="City"/>
    <x v="1919"/>
    <s v="Catholic ground"/>
    <s v="lot"/>
    <m/>
  </r>
  <r>
    <s v="4-1851"/>
    <s v="Steel, Marvin"/>
    <x v="11"/>
    <n v="1"/>
    <n v="23"/>
    <n v="1851"/>
    <s v="M"/>
    <s v="W"/>
    <m/>
    <s v="City"/>
    <x v="1065"/>
    <s v="Elm"/>
    <s v="lot"/>
    <s v="Box, son of J. Steel, Jnr."/>
  </r>
  <r>
    <s v="4-1851"/>
    <s v="Infant"/>
    <x v="11"/>
    <n v="1"/>
    <n v="24"/>
    <n v="1851"/>
    <s v="M"/>
    <s v="W"/>
    <m/>
    <s v="City"/>
    <x v="1512"/>
    <s v="Magnolia"/>
    <n v="50"/>
    <s v="son of James Guy"/>
  </r>
  <r>
    <s v="4-1851"/>
    <s v="Infant"/>
    <x v="11"/>
    <n v="1"/>
    <n v="25"/>
    <n v="1851"/>
    <s v="M"/>
    <s v="W"/>
    <m/>
    <s v="City"/>
    <x v="1512"/>
    <s v="New ground"/>
    <s v="pauper"/>
    <s v="son of Mary Anderson"/>
  </r>
  <r>
    <s v="4-1851"/>
    <s v="Rose"/>
    <x v="11"/>
    <n v="1"/>
    <n v="25"/>
    <n v="1851"/>
    <s v="F"/>
    <s v="B"/>
    <n v="45"/>
    <s v="City"/>
    <x v="835"/>
    <s v="Poplar"/>
    <n v="200"/>
    <s v="slave of H.S. French"/>
  </r>
  <r>
    <s v="4-1851"/>
    <s v="name unknown"/>
    <x v="11"/>
    <n v="1"/>
    <n v="26"/>
    <n v="1851"/>
    <s v="F"/>
    <s v="B"/>
    <n v="14"/>
    <s v="City"/>
    <x v="1512"/>
    <s v="New ground"/>
    <n v="100"/>
    <s v="slave of Mrs. Gerard"/>
  </r>
  <r>
    <s v="4-1851"/>
    <s v="Butts, Jessee"/>
    <x v="11"/>
    <n v="1"/>
    <n v="26"/>
    <n v="1851"/>
    <s v="M"/>
    <s v="W"/>
    <n v="40"/>
    <s v="City"/>
    <x v="386"/>
    <s v="New ground"/>
    <s v="pauper"/>
    <s v="from Grooms"/>
  </r>
  <r>
    <s v="4-1851"/>
    <s v="Rives, James"/>
    <x v="11"/>
    <n v="1"/>
    <n v="27"/>
    <n v="1851"/>
    <s v="M"/>
    <s v="W"/>
    <n v="2"/>
    <s v="City"/>
    <x v="1919"/>
    <s v="Magnolia"/>
    <n v="50"/>
    <s v="son of Widdown Rives"/>
  </r>
  <r>
    <s v="4-1851"/>
    <s v="Robert"/>
    <x v="12"/>
    <n v="7"/>
    <n v="1"/>
    <n v="1851"/>
    <s v="M"/>
    <s v="B"/>
    <n v="21"/>
    <s v="City"/>
    <x v="214"/>
    <s v="Poplar"/>
    <n v="200"/>
    <s v="slave of Mrs. Canon, B.F. Shields"/>
  </r>
  <r>
    <s v="4-1851"/>
    <s v="Infant"/>
    <x v="12"/>
    <n v="7"/>
    <n v="1"/>
    <n v="1851"/>
    <s v="F"/>
    <s v="W"/>
    <n v="1"/>
    <s v="City"/>
    <x v="1037"/>
    <s v="New ground"/>
    <n v="50"/>
    <s v="daughter of W. Park"/>
  </r>
  <r>
    <s v="4-1851"/>
    <s v="infant"/>
    <x v="12"/>
    <n v="7"/>
    <n v="1"/>
    <n v="1851"/>
    <s v="F"/>
    <s v="B"/>
    <m/>
    <s v="Country"/>
    <x v="390"/>
    <s v="Poplar"/>
    <n v="200"/>
    <s v="slave of G. R. Hales"/>
  </r>
  <r>
    <s v="4-1851"/>
    <s v="infant"/>
    <x v="12"/>
    <n v="7"/>
    <n v="2"/>
    <n v="1851"/>
    <s v="M"/>
    <s v="B"/>
    <m/>
    <s v="City"/>
    <x v="1037"/>
    <s v="Poplar"/>
    <n v="50"/>
    <s v="son of Danniel Watkins, free"/>
  </r>
  <r>
    <s v="4-1851"/>
    <s v="Sippio"/>
    <x v="12"/>
    <n v="7"/>
    <n v="2"/>
    <n v="1851"/>
    <s v="M"/>
    <s v="B"/>
    <n v="66"/>
    <s v="City"/>
    <x v="1912"/>
    <s v="Poplar"/>
    <n v="200"/>
    <s v="slave of J. Scruggs"/>
  </r>
  <r>
    <s v="4-1851"/>
    <s v="Anderson"/>
    <x v="12"/>
    <n v="7"/>
    <n v="3"/>
    <n v="1851"/>
    <s v="M"/>
    <s v="W"/>
    <n v="3"/>
    <s v="City"/>
    <x v="108"/>
    <s v="New ground"/>
    <n v="50"/>
    <s v="son of W. Hutchcraft"/>
  </r>
  <r>
    <s v="4-1851"/>
    <s v="Infant"/>
    <x v="12"/>
    <n v="7"/>
    <n v="4"/>
    <n v="1851"/>
    <s v="M"/>
    <s v="W"/>
    <m/>
    <s v="City"/>
    <x v="496"/>
    <s v="Oak"/>
    <s v="lot"/>
    <s v="son of William Steele, lot 10 -10"/>
  </r>
  <r>
    <s v="4-1851"/>
    <s v="Steele, Unity, Mrs."/>
    <x v="12"/>
    <n v="7"/>
    <n v="5"/>
    <n v="1851"/>
    <s v="F"/>
    <s v="W"/>
    <n v="40"/>
    <s v="Country"/>
    <x v="637"/>
    <s v="City"/>
    <n v="400"/>
    <s v="wife of William Steele"/>
  </r>
  <r>
    <s v="4-1851"/>
    <s v="Silva"/>
    <x v="12"/>
    <n v="7"/>
    <n v="6"/>
    <n v="1851"/>
    <s v="F"/>
    <s v="B"/>
    <n v="26"/>
    <s v="City"/>
    <x v="475"/>
    <s v="Poplar"/>
    <n v="200"/>
    <s v="slave of Dr. McCall"/>
  </r>
  <r>
    <s v="4-1851"/>
    <s v="John"/>
    <x v="12"/>
    <n v="7"/>
    <n v="6"/>
    <n v="1851"/>
    <s v="M"/>
    <s v="B"/>
    <n v="30"/>
    <s v="Country"/>
    <x v="3"/>
    <s v="Poplar"/>
    <n v="400"/>
    <s v="slave of Mrs. S. A. Lawrence"/>
  </r>
  <r>
    <s v="4-1851"/>
    <s v="Infant"/>
    <x v="12"/>
    <n v="7"/>
    <n v="6"/>
    <n v="1851"/>
    <s v="F"/>
    <s v="W"/>
    <m/>
    <s v="City"/>
    <x v="390"/>
    <s v="Central box"/>
    <s v="lot"/>
    <s v="daughter of Samuel Birchett"/>
  </r>
  <r>
    <s v="4-1851"/>
    <s v="Infant"/>
    <x v="12"/>
    <n v="7"/>
    <n v="7"/>
    <n v="1851"/>
    <s v="F"/>
    <s v="W"/>
    <m/>
    <s v="City"/>
    <x v="3"/>
    <m/>
    <s v="lot"/>
    <s v="daughter of W. Lyon"/>
  </r>
  <r>
    <s v="4-1851"/>
    <s v="Infant"/>
    <x v="12"/>
    <n v="7"/>
    <n v="7"/>
    <n v="1851"/>
    <s v="F"/>
    <s v="W"/>
    <m/>
    <s v="City"/>
    <x v="3"/>
    <s v="New ground"/>
    <s v="pauper"/>
    <s v="daughter of Mrs. Barlow"/>
  </r>
  <r>
    <s v="4-1851"/>
    <s v="Infant"/>
    <x v="12"/>
    <n v="7"/>
    <n v="8"/>
    <n v="1851"/>
    <s v="F"/>
    <s v="W"/>
    <m/>
    <s v="City"/>
    <x v="1037"/>
    <s v="City"/>
    <n v="50"/>
    <s v="daughter of F. Craimer"/>
  </r>
  <r>
    <s v="4-1851"/>
    <s v="Male Unknown"/>
    <x v="12"/>
    <n v="7"/>
    <n v="10"/>
    <n v="1851"/>
    <s v="M"/>
    <s v="B"/>
    <n v="18"/>
    <s v="City"/>
    <x v="386"/>
    <s v="Poplar"/>
    <n v="200"/>
    <s v="slave of Mr. Conner, Williams &amp; Glover"/>
  </r>
  <r>
    <s v="4-1851"/>
    <s v="Joint, H."/>
    <x v="12"/>
    <n v="7"/>
    <n v="10"/>
    <n v="1851"/>
    <s v="M"/>
    <s v="W"/>
    <n v="32"/>
    <s v="City"/>
    <x v="275"/>
    <s v="City"/>
    <n v="200"/>
    <s v="of B. S. Seary"/>
  </r>
  <r>
    <s v="4-1851"/>
    <s v="Bondham, W."/>
    <x v="12"/>
    <n v="7"/>
    <n v="10"/>
    <n v="1851"/>
    <s v="M"/>
    <s v="W"/>
    <n v="9"/>
    <s v="S. N."/>
    <x v="1037"/>
    <s v="City"/>
    <n v="300"/>
    <s v="son of Martin Bondham"/>
  </r>
  <r>
    <s v="4-1851"/>
    <s v="Infant"/>
    <x v="12"/>
    <n v="7"/>
    <n v="11"/>
    <n v="1851"/>
    <s v="M"/>
    <s v="W"/>
    <m/>
    <s v="City"/>
    <x v="1037"/>
    <s v="New ground"/>
    <s v="pauper"/>
    <s v="son of John Poulston"/>
  </r>
  <r>
    <s v="4-1851"/>
    <s v="Infant"/>
    <x v="12"/>
    <n v="7"/>
    <n v="13"/>
    <n v="1851"/>
    <s v="M"/>
    <s v="W"/>
    <m/>
    <s v="City"/>
    <x v="1964"/>
    <s v="Central"/>
    <s v="old grave"/>
    <s v="son of Mr. Mills"/>
  </r>
  <r>
    <s v="4-1851"/>
    <s v="Infant"/>
    <x v="12"/>
    <n v="7"/>
    <n v="14"/>
    <n v="1851"/>
    <s v="F"/>
    <s v="W"/>
    <n v="1"/>
    <s v="Country"/>
    <x v="390"/>
    <s v="Cedar"/>
    <s v="lot"/>
    <s v="Brick work, daughter of J. Vaulx"/>
  </r>
  <r>
    <s v="4-1851"/>
    <s v="Rockwood, W.S."/>
    <x v="12"/>
    <n v="7"/>
    <n v="14"/>
    <n v="1851"/>
    <s v="M"/>
    <s v="W"/>
    <n v="41"/>
    <s v="City"/>
    <x v="379"/>
    <s v="City"/>
    <n v="200"/>
    <s v="charge Trabue Lodge No 10 of IOOF"/>
  </r>
  <r>
    <s v="4-1851"/>
    <s v="James Thomas"/>
    <x v="12"/>
    <n v="7"/>
    <n v="16"/>
    <n v="1851"/>
    <s v="M"/>
    <s v="W"/>
    <n v="2"/>
    <s v="City"/>
    <x v="496"/>
    <s v="Locust"/>
    <s v="old grave"/>
    <s v="son of J. Putty"/>
  </r>
  <r>
    <s v="4-1851"/>
    <s v="Glassco, Priscilla"/>
    <x v="12"/>
    <n v="7"/>
    <n v="16"/>
    <n v="1851"/>
    <s v="F"/>
    <s v="W"/>
    <n v="24"/>
    <s v="Country"/>
    <x v="1965"/>
    <s v="New ground"/>
    <n v="400"/>
    <s v="from L A residence Giles County"/>
  </r>
  <r>
    <s v="4-1851"/>
    <s v="Darcus"/>
    <x v="12"/>
    <n v="7"/>
    <n v="16"/>
    <n v="1851"/>
    <s v="F"/>
    <s v="B"/>
    <n v="50"/>
    <s v="City"/>
    <x v="379"/>
    <s v="Poplar"/>
    <n v="200"/>
    <s v="slave of Dr. Essellmon"/>
  </r>
  <r>
    <s v="4-1851"/>
    <s v="Infant"/>
    <x v="12"/>
    <n v="7"/>
    <n v="17"/>
    <n v="1851"/>
    <s v="M"/>
    <s v="W"/>
    <n v="2"/>
    <s v="City"/>
    <x v="379"/>
    <s v="Locust"/>
    <s v="old grave"/>
    <s v="son of Mrs. Crooll"/>
  </r>
  <r>
    <s v="4-1851"/>
    <s v="Infant"/>
    <x v="12"/>
    <n v="7"/>
    <n v="17"/>
    <n v="1851"/>
    <s v="M"/>
    <s v="W"/>
    <m/>
    <s v="S. N."/>
    <x v="496"/>
    <s v="New ground"/>
    <s v="lot"/>
    <s v="Box, son of Mrs. Langford"/>
  </r>
  <r>
    <s v="4-1851"/>
    <s v="Gadsden, Thomas"/>
    <x v="12"/>
    <n v="7"/>
    <n v="18"/>
    <n v="1851"/>
    <s v="M"/>
    <s v="W"/>
    <n v="27"/>
    <s v="S. N."/>
    <x v="214"/>
    <s v="City"/>
    <n v="400"/>
    <s v="charge the IO of OF, No 10"/>
  </r>
  <r>
    <s v="4-1851"/>
    <s v="infant"/>
    <x v="12"/>
    <n v="7"/>
    <n v="19"/>
    <n v="1851"/>
    <s v="M"/>
    <s v="B"/>
    <m/>
    <s v="City"/>
    <x v="447"/>
    <s v="Poplar"/>
    <n v="50"/>
    <s v="slave of Mrs. Donnelson G &amp; C"/>
  </r>
  <r>
    <s v="4-1851"/>
    <s v="Harriet"/>
    <x v="12"/>
    <n v="7"/>
    <n v="20"/>
    <n v="1851"/>
    <s v="F"/>
    <s v="B"/>
    <n v="24"/>
    <s v="City"/>
    <x v="462"/>
    <s v="Poplar"/>
    <n v="200"/>
    <s v="slave of Dr. Deadrick"/>
  </r>
  <r>
    <s v="4-1851"/>
    <s v="Infant"/>
    <x v="12"/>
    <n v="7"/>
    <n v="20"/>
    <n v="1851"/>
    <s v="F"/>
    <s v="W"/>
    <m/>
    <s v="City"/>
    <x v="425"/>
    <s v="Oak"/>
    <s v="lot"/>
    <s v="daughter of A. W. Pyle"/>
  </r>
  <r>
    <s v="4-1851"/>
    <s v="Cyntha"/>
    <x v="12"/>
    <n v="7"/>
    <n v="21"/>
    <n v="1851"/>
    <s v="F"/>
    <s v="B"/>
    <n v="40"/>
    <s v="City"/>
    <x v="386"/>
    <s v="Poplar"/>
    <n v="200"/>
    <s v="slave of J. G. Turner, M. &amp; C."/>
  </r>
  <r>
    <s v="4-1851"/>
    <s v="Infant"/>
    <x v="12"/>
    <n v="7"/>
    <n v="22"/>
    <n v="1851"/>
    <s v="F"/>
    <s v="W"/>
    <m/>
    <s v="Country"/>
    <x v="3"/>
    <s v="Oak brick"/>
    <s v="lot"/>
    <s v="daughter of J.J. B. Southall"/>
  </r>
  <r>
    <s v="4-1851"/>
    <s v="George"/>
    <x v="12"/>
    <n v="7"/>
    <n v="23"/>
    <n v="1851"/>
    <s v="M"/>
    <s v="W"/>
    <n v="3"/>
    <s v="City"/>
    <x v="496"/>
    <s v="Poplar"/>
    <s v="lot"/>
    <s v="son of S. H. Powers"/>
  </r>
  <r>
    <s v="4-1851"/>
    <s v="Degrove, Julia, Mrs."/>
    <x v="12"/>
    <n v="7"/>
    <n v="23"/>
    <n v="1851"/>
    <s v="F"/>
    <s v="W"/>
    <n v="18"/>
    <s v="City"/>
    <x v="386"/>
    <s v="Poplar"/>
    <s v="lot"/>
    <s v="wife of D. Degrove"/>
  </r>
  <r>
    <s v="4-1851"/>
    <s v="Issac"/>
    <x v="12"/>
    <n v="7"/>
    <n v="23"/>
    <n v="1851"/>
    <s v="M"/>
    <s v="B"/>
    <n v="70"/>
    <s v="City"/>
    <x v="1919"/>
    <s v="Poplar"/>
    <n v="200"/>
    <s v="slave of James Grizzard"/>
  </r>
  <r>
    <s v="4-1851"/>
    <s v="infant"/>
    <x v="12"/>
    <n v="7"/>
    <n v="23"/>
    <n v="1851"/>
    <s v="M"/>
    <s v="B"/>
    <n v="1"/>
    <s v="City"/>
    <x v="496"/>
    <s v="Poplar"/>
    <n v="50"/>
    <s v="son of Jane Johnson. free"/>
  </r>
  <r>
    <s v="4-1851"/>
    <s v="Infant"/>
    <x v="12"/>
    <n v="7"/>
    <n v="24"/>
    <n v="1851"/>
    <s v="M"/>
    <s v="W"/>
    <m/>
    <s v="City"/>
    <x v="637"/>
    <s v="Oak box"/>
    <s v="lot"/>
    <s v="son of John Ray"/>
  </r>
  <r>
    <s v="4-1851"/>
    <s v="infant"/>
    <x v="12"/>
    <n v="7"/>
    <n v="24"/>
    <n v="1851"/>
    <s v="M"/>
    <s v="B"/>
    <n v="1"/>
    <s v="City"/>
    <x v="390"/>
    <s v="Poplar"/>
    <n v="50"/>
    <s v="son of E. Foxall, free"/>
  </r>
  <r>
    <s v="4-1851"/>
    <s v="Infant"/>
    <x v="12"/>
    <n v="7"/>
    <n v="24"/>
    <n v="1851"/>
    <s v="M"/>
    <s v="W"/>
    <m/>
    <s v="City"/>
    <x v="214"/>
    <s v="City box"/>
    <n v="50"/>
    <s v="son of T. J. Thomas"/>
  </r>
  <r>
    <s v="4-1851"/>
    <s v="Infant"/>
    <x v="12"/>
    <n v="7"/>
    <n v="25"/>
    <n v="1851"/>
    <s v="M"/>
    <s v="W"/>
    <m/>
    <s v="City"/>
    <x v="3"/>
    <s v="Willow box"/>
    <s v="lot"/>
    <s v="son of W. Townsend on Sloans Lot"/>
  </r>
  <r>
    <s v="4-1851"/>
    <s v="Griffith, Jerry"/>
    <x v="12"/>
    <n v="7"/>
    <n v="25"/>
    <n v="1851"/>
    <s v="M"/>
    <s v="B"/>
    <n v="60"/>
    <s v="City"/>
    <x v="1037"/>
    <s v="Poplar"/>
    <s v="pauper"/>
    <s v="freeman of colour"/>
  </r>
  <r>
    <s v="4-1851"/>
    <s v="Infant"/>
    <x v="12"/>
    <n v="7"/>
    <n v="26"/>
    <n v="1851"/>
    <s v="F"/>
    <s v="B"/>
    <m/>
    <s v="City"/>
    <x v="835"/>
    <s v="Poplar"/>
    <s v="lot"/>
    <s v="daughter of Harriet Stephenson"/>
  </r>
  <r>
    <s v="4-1851"/>
    <s v="infant"/>
    <x v="12"/>
    <n v="7"/>
    <n v="26"/>
    <n v="1851"/>
    <s v="M"/>
    <s v="B"/>
    <m/>
    <s v="City"/>
    <x v="888"/>
    <s v="Poplar"/>
    <n v="50"/>
    <s v="slave of Linsley, charge James Wilson"/>
  </r>
  <r>
    <s v="4-1851"/>
    <s v="Jones, Franky"/>
    <x v="12"/>
    <n v="7"/>
    <n v="26"/>
    <n v="1851"/>
    <s v="F"/>
    <s v="W"/>
    <n v="33"/>
    <s v="City"/>
    <x v="1966"/>
    <s v="New ground"/>
    <s v="pauper"/>
    <m/>
  </r>
  <r>
    <s v="4-1851"/>
    <s v="Infant"/>
    <x v="12"/>
    <n v="7"/>
    <n v="28"/>
    <n v="1851"/>
    <s v="F"/>
    <s v="B"/>
    <m/>
    <s v="City"/>
    <x v="867"/>
    <s v="Poplar"/>
    <n v="50"/>
    <s v="daughter of C. Blevins"/>
  </r>
  <r>
    <s v="4-1851"/>
    <s v="McCrea, A. H."/>
    <x v="12"/>
    <n v="7"/>
    <n v="28"/>
    <n v="1851"/>
    <s v="M"/>
    <s v="W"/>
    <n v="1"/>
    <s v="City"/>
    <x v="800"/>
    <s v="Walnut box"/>
    <s v="lot"/>
    <s v="son of H. McCrea"/>
  </r>
  <r>
    <s v="4-1851"/>
    <s v="Sloan, M. A., Mrs."/>
    <x v="12"/>
    <n v="7"/>
    <n v="29"/>
    <n v="1851"/>
    <s v="F"/>
    <s v="W"/>
    <n v="37"/>
    <s v="City"/>
    <x v="386"/>
    <m/>
    <s v="lot"/>
    <s v="Brick work, wife of Jas. Do."/>
  </r>
  <r>
    <s v="4-1851"/>
    <s v="Chatham, J. W."/>
    <x v="12"/>
    <n v="7"/>
    <n v="30"/>
    <n v="1851"/>
    <s v="M"/>
    <s v="W"/>
    <n v="26"/>
    <s v="E. F."/>
    <x v="386"/>
    <m/>
    <s v="lot"/>
    <s v="in Cleavland Lot"/>
  </r>
  <r>
    <s v="4-1851"/>
    <s v="Peter"/>
    <x v="12"/>
    <n v="7"/>
    <n v="30"/>
    <n v="1851"/>
    <s v="M"/>
    <s v="B"/>
    <n v="15"/>
    <s v="S. N."/>
    <x v="386"/>
    <s v="Poplar"/>
    <n v="200"/>
    <s v="slave of Col. C. H. Conger"/>
  </r>
  <r>
    <s v="4-1851"/>
    <s v="Burt, J. H"/>
    <x v="7"/>
    <n v="6"/>
    <n v="1"/>
    <n v="1851"/>
    <s v="M"/>
    <s v="W"/>
    <n v="4"/>
    <s v="City"/>
    <x v="1037"/>
    <m/>
    <n v="50"/>
    <s v="son of W. T. Burt, wishes a lot"/>
  </r>
  <r>
    <s v="4-1851"/>
    <s v="Infant"/>
    <x v="7"/>
    <n v="6"/>
    <n v="2"/>
    <n v="1851"/>
    <s v="M"/>
    <s v="W"/>
    <m/>
    <s v="City"/>
    <x v="30"/>
    <s v="Oak"/>
    <s v="lot"/>
    <s v="son of A. B. Shankland"/>
  </r>
  <r>
    <s v="4-1851"/>
    <s v="Infant"/>
    <x v="7"/>
    <n v="6"/>
    <n v="5"/>
    <n v="1851"/>
    <s v="F"/>
    <s v="W"/>
    <m/>
    <s v="City"/>
    <x v="30"/>
    <s v="Turnpike"/>
    <n v="50"/>
    <s v="daughter of W. Meredith"/>
  </r>
  <r>
    <s v="4-1851"/>
    <s v="Infant"/>
    <x v="7"/>
    <n v="6"/>
    <n v="6"/>
    <n v="1851"/>
    <s v="F"/>
    <s v="W"/>
    <m/>
    <s v="City"/>
    <x v="390"/>
    <s v="Turnpike"/>
    <s v="lot"/>
    <s v="daughter of Malon Jones, wishes a lot"/>
  </r>
  <r>
    <s v="4-1851"/>
    <s v="Gooch, Mrs."/>
    <x v="7"/>
    <n v="6"/>
    <n v="8"/>
    <n v="1851"/>
    <s v="F"/>
    <s v="W"/>
    <n v="29"/>
    <s v="City"/>
    <x v="386"/>
    <s v="Turnpike box"/>
    <s v="lot"/>
    <s v="wife of W. Do., W. T. Burt, wishes a lot"/>
  </r>
  <r>
    <s v="4-1851"/>
    <s v="Dreyfus, I."/>
    <x v="7"/>
    <n v="6"/>
    <n v="8"/>
    <n v="1851"/>
    <s v="M"/>
    <s v="W"/>
    <n v="45"/>
    <s v="City"/>
    <x v="386"/>
    <s v="Oak"/>
    <s v="lot"/>
    <s v="a Free Mason, charge W. T. Weakley"/>
  </r>
  <r>
    <s v="4-1851"/>
    <s v="Tucker, R."/>
    <x v="7"/>
    <n v="6"/>
    <n v="9"/>
    <n v="1851"/>
    <s v="M"/>
    <s v="W"/>
    <n v="75"/>
    <s v="S. N."/>
    <x v="2"/>
    <s v="Mulbury"/>
    <s v="lot"/>
    <s v="wishes a lot 20 by 20, paid $4.00"/>
  </r>
  <r>
    <s v="4-1851"/>
    <s v="infant"/>
    <x v="7"/>
    <n v="6"/>
    <n v="10"/>
    <n v="1851"/>
    <s v="F"/>
    <s v="B"/>
    <m/>
    <s v="City"/>
    <x v="637"/>
    <s v="Poplar"/>
    <n v="50"/>
    <s v="slave of Judge Manny"/>
  </r>
  <r>
    <s v="4-1851"/>
    <s v="Infant"/>
    <x v="7"/>
    <n v="6"/>
    <n v="11"/>
    <n v="1851"/>
    <s v="M"/>
    <s v="W"/>
    <m/>
    <s v="Country"/>
    <x v="1912"/>
    <s v="Locust"/>
    <s v="lot"/>
    <s v="son of William East"/>
  </r>
  <r>
    <s v="4-1851"/>
    <s v="Callender, Thomas"/>
    <x v="7"/>
    <n v="6"/>
    <n v="12"/>
    <n v="1851"/>
    <s v="M"/>
    <s v="W"/>
    <n v="55"/>
    <s v="City"/>
    <x v="936"/>
    <s v="Mulbery"/>
    <s v="lot"/>
    <s v="Box"/>
  </r>
  <r>
    <s v="4-1851"/>
    <s v="Henry"/>
    <x v="7"/>
    <n v="6"/>
    <n v="13"/>
    <n v="1851"/>
    <s v="M"/>
    <s v="B"/>
    <n v="35"/>
    <s v="City"/>
    <x v="379"/>
    <s v="Poplar"/>
    <n v="200"/>
    <s v="slave of Mrs. Vanleer"/>
  </r>
  <r>
    <s v="4-1851"/>
    <s v="Infant"/>
    <x v="7"/>
    <n v="6"/>
    <n v="13"/>
    <n v="1851"/>
    <s v="M"/>
    <s v="B"/>
    <n v="1"/>
    <s v="City"/>
    <x v="390"/>
    <s v="Oak"/>
    <s v="lot"/>
    <s v="old grave, son of W. T. Burt"/>
  </r>
  <r>
    <s v="4-1851"/>
    <s v="Hughes, S. J., Miss"/>
    <x v="7"/>
    <n v="6"/>
    <n v="13"/>
    <n v="1851"/>
    <s v="F"/>
    <s v="W"/>
    <n v="19"/>
    <s v="City"/>
    <x v="1037"/>
    <s v="New ground"/>
    <s v="pauper"/>
    <s v="daughter of Preston Hughes"/>
  </r>
  <r>
    <s v="4-1851"/>
    <s v="Marshall, E., Mrs."/>
    <x v="7"/>
    <n v="6"/>
    <n v="16"/>
    <n v="1851"/>
    <s v="F"/>
    <s v="W"/>
    <n v="32"/>
    <s v="Country"/>
    <x v="379"/>
    <s v="Magnolia"/>
    <s v="lot"/>
    <s v="wife of Elihue Marshall"/>
  </r>
  <r>
    <s v="4-1851"/>
    <s v="Parrish, William M."/>
    <x v="7"/>
    <n v="6"/>
    <n v="16"/>
    <n v="1851"/>
    <s v="M"/>
    <s v="W"/>
    <m/>
    <s v="City"/>
    <x v="3"/>
    <s v="Mulbury"/>
    <s v="lot"/>
    <s v="son of R. A. Parrish"/>
  </r>
  <r>
    <s v="4-1851"/>
    <s v="Jane"/>
    <x v="7"/>
    <n v="6"/>
    <n v="16"/>
    <n v="1851"/>
    <s v="F"/>
    <s v="B"/>
    <n v="2"/>
    <s v="City"/>
    <x v="447"/>
    <s v="Poplar"/>
    <n v="50"/>
    <s v="slave of S. Pritchett"/>
  </r>
  <r>
    <s v="4-1851"/>
    <s v="Perry, Permelia"/>
    <x v="7"/>
    <n v="6"/>
    <n v="17"/>
    <n v="1851"/>
    <s v="F"/>
    <s v="W"/>
    <n v="27"/>
    <s v="Country"/>
    <x v="3"/>
    <s v="Oak"/>
    <s v="lot"/>
    <s v="remooved from country"/>
  </r>
  <r>
    <s v="4-1851"/>
    <s v="Infant"/>
    <x v="7"/>
    <n v="6"/>
    <n v="18"/>
    <n v="1851"/>
    <m/>
    <s v="W"/>
    <m/>
    <s v="City"/>
    <x v="3"/>
    <s v="Cedar"/>
    <s v="vault"/>
    <s v="child of J. Kirkmon"/>
  </r>
  <r>
    <s v="4-1851"/>
    <s v="infant"/>
    <x v="7"/>
    <n v="6"/>
    <n v="18"/>
    <n v="1851"/>
    <s v="F"/>
    <s v="B"/>
    <m/>
    <s v="City"/>
    <x v="1037"/>
    <s v="Poplar"/>
    <n v="50"/>
    <s v="daughter of Cassey Johnson, free"/>
  </r>
  <r>
    <s v="4-1851"/>
    <s v="Infant"/>
    <x v="7"/>
    <n v="6"/>
    <n v="19"/>
    <n v="1851"/>
    <s v="M"/>
    <s v="W"/>
    <m/>
    <s v="City"/>
    <x v="470"/>
    <s v="Oak"/>
    <s v="lot"/>
    <s v="Box, son of R. Dismuke"/>
  </r>
  <r>
    <s v="4-1851"/>
    <s v="Egan, C. E."/>
    <x v="7"/>
    <n v="6"/>
    <n v="20"/>
    <n v="1851"/>
    <s v="F"/>
    <s v="W"/>
    <n v="7"/>
    <s v="City"/>
    <x v="835"/>
    <s v="Turnpike"/>
    <n v="400"/>
    <s v="daughter of Mr. T. Egan"/>
  </r>
  <r>
    <s v="4-1851"/>
    <s v="Infant"/>
    <x v="7"/>
    <n v="6"/>
    <n v="21"/>
    <n v="1851"/>
    <s v="M"/>
    <s v="W"/>
    <m/>
    <s v="City"/>
    <x v="527"/>
    <m/>
    <s v="lot"/>
    <s v="son of C. Robertson"/>
  </r>
  <r>
    <s v="4-1851"/>
    <s v="Cheatham, E. J., Mrs."/>
    <x v="7"/>
    <n v="6"/>
    <n v="21"/>
    <n v="1851"/>
    <s v="F"/>
    <s v="W"/>
    <n v="29"/>
    <s v="City"/>
    <x v="1967"/>
    <s v="Pine"/>
    <s v="lot"/>
    <s v="Brick, wife of E. S. Cheatham"/>
  </r>
  <r>
    <s v="4-1851"/>
    <s v="Hannah"/>
    <x v="7"/>
    <n v="6"/>
    <n v="22"/>
    <n v="1851"/>
    <s v="F"/>
    <s v="B"/>
    <n v="20"/>
    <s v="City"/>
    <x v="926"/>
    <s v="Poplar"/>
    <n v="200"/>
    <s v="slave of James Woods"/>
  </r>
  <r>
    <s v="4-1851"/>
    <s v="Infant"/>
    <x v="7"/>
    <n v="6"/>
    <n v="22"/>
    <n v="1851"/>
    <s v="M"/>
    <s v="W"/>
    <m/>
    <s v="Country"/>
    <x v="637"/>
    <s v="Central"/>
    <s v="lot"/>
    <s v="son of Col. Winder"/>
  </r>
  <r>
    <s v="4-1851"/>
    <s v="Infant"/>
    <x v="7"/>
    <n v="6"/>
    <n v="22"/>
    <n v="1851"/>
    <s v="F"/>
    <s v="W"/>
    <m/>
    <s v="City"/>
    <x v="1913"/>
    <s v="Turnpike Box"/>
    <n v="50"/>
    <s v="daughter of Joseph Sherwood"/>
  </r>
  <r>
    <s v="4-1851"/>
    <s v="Infant"/>
    <x v="7"/>
    <n v="6"/>
    <n v="23"/>
    <n v="1851"/>
    <s v="M"/>
    <s v="W"/>
    <m/>
    <s v="City"/>
    <x v="470"/>
    <s v="Central box"/>
    <s v="lot"/>
    <s v="son of W. L. Boyd"/>
  </r>
  <r>
    <s v="4-1851"/>
    <s v="infant"/>
    <x v="7"/>
    <n v="6"/>
    <n v="24"/>
    <n v="1851"/>
    <s v="F"/>
    <s v="B"/>
    <m/>
    <s v="City"/>
    <x v="509"/>
    <s v="Poplar"/>
    <n v="50"/>
    <s v="slave of W. T. Mosby"/>
  </r>
  <r>
    <s v="4-1851"/>
    <s v="infant"/>
    <x v="7"/>
    <n v="6"/>
    <n v="25"/>
    <n v="1851"/>
    <s v="F"/>
    <s v="B"/>
    <m/>
    <s v="City"/>
    <x v="3"/>
    <s v="Poplar"/>
    <n v="50"/>
    <s v="slave of Mrs. Wynn"/>
  </r>
  <r>
    <s v="4-1851"/>
    <s v="Infant"/>
    <x v="7"/>
    <n v="6"/>
    <n v="27"/>
    <n v="1851"/>
    <s v="M"/>
    <s v="W"/>
    <n v="1"/>
    <s v="City"/>
    <x v="447"/>
    <s v="Poplar"/>
    <s v="lot"/>
    <s v="son of F. E. Fisher"/>
  </r>
  <r>
    <s v="4-1851"/>
    <s v="Seares, S. E."/>
    <x v="7"/>
    <n v="6"/>
    <n v="28"/>
    <n v="1851"/>
    <s v="M"/>
    <s v="W"/>
    <n v="45"/>
    <s v="City"/>
    <x v="462"/>
    <s v="New ground"/>
    <s v="pauper"/>
    <m/>
  </r>
  <r>
    <s v="4-1851"/>
    <s v="Baldwin, S. D."/>
    <x v="7"/>
    <n v="6"/>
    <n v="28"/>
    <n v="1851"/>
    <s v="M"/>
    <s v="W"/>
    <n v="60"/>
    <s v="City"/>
    <x v="1968"/>
    <s v="Mulbury"/>
    <s v="lot"/>
    <s v="Box, on Capt. Millers Lot"/>
  </r>
  <r>
    <s v="4-1851"/>
    <s v="Infant"/>
    <x v="7"/>
    <n v="6"/>
    <n v="29"/>
    <n v="1851"/>
    <s v="M"/>
    <s v="W"/>
    <m/>
    <s v="City"/>
    <x v="30"/>
    <m/>
    <n v="50"/>
    <s v="son of G. Sheares"/>
  </r>
  <r>
    <s v="4-1851"/>
    <s v="infant"/>
    <x v="7"/>
    <n v="6"/>
    <n v="29"/>
    <n v="1851"/>
    <s v="F"/>
    <s v="B"/>
    <m/>
    <s v="City"/>
    <x v="835"/>
    <s v="Poplar"/>
    <n v="50"/>
    <s v="daughter of W. Drekeson, free"/>
  </r>
  <r>
    <s v="4-1851"/>
    <s v="Infant"/>
    <x v="7"/>
    <n v="6"/>
    <n v="29"/>
    <n v="1851"/>
    <s v="F"/>
    <s v="W"/>
    <m/>
    <s v="City"/>
    <x v="470"/>
    <s v="Oak"/>
    <s v="lot"/>
    <s v="Box, daughter of J. F. Hard"/>
  </r>
  <r>
    <s v="4-1851"/>
    <s v="Infant"/>
    <x v="7"/>
    <n v="6"/>
    <n v="30"/>
    <n v="1851"/>
    <s v="M"/>
    <s v="W"/>
    <m/>
    <s v="City"/>
    <x v="1969"/>
    <s v="New ground"/>
    <s v="pauper"/>
    <s v="son of H. Cardle"/>
  </r>
  <r>
    <s v="4-1851"/>
    <s v="Infant"/>
    <x v="7"/>
    <n v="6"/>
    <n v="30"/>
    <n v="1851"/>
    <m/>
    <s v="W"/>
    <m/>
    <s v="City"/>
    <x v="30"/>
    <m/>
    <s v="lot"/>
    <s v="of J.S. Ryon"/>
  </r>
  <r>
    <s v="4-1851"/>
    <s v="Dodge, Richard"/>
    <x v="3"/>
    <n v="3"/>
    <n v="1"/>
    <n v="1851"/>
    <s v="M"/>
    <s v="W"/>
    <n v="38"/>
    <s v="City"/>
    <x v="926"/>
    <s v="Pine"/>
    <n v="200"/>
    <s v="box"/>
  </r>
  <r>
    <s v="4-1851"/>
    <s v="Turner, Milley"/>
    <x v="3"/>
    <n v="3"/>
    <n v="4"/>
    <n v="1851"/>
    <s v="F"/>
    <s v="B"/>
    <n v="28"/>
    <s v="City"/>
    <x v="386"/>
    <s v="Poplar"/>
    <s v="pauper"/>
    <s v="free, sextons fee paid by A. Fruend"/>
  </r>
  <r>
    <s v="4-1851"/>
    <s v="Infant"/>
    <x v="3"/>
    <n v="3"/>
    <n v="6"/>
    <n v="1851"/>
    <s v="M"/>
    <s v="W"/>
    <m/>
    <s v="City"/>
    <x v="1512"/>
    <s v="Poplar"/>
    <s v="lot"/>
    <s v="son of Mary Ann Grubbs"/>
  </r>
  <r>
    <s v="4-1851"/>
    <s v="McGregor, W."/>
    <x v="3"/>
    <n v="3"/>
    <n v="10"/>
    <n v="1851"/>
    <s v="M"/>
    <s v="W"/>
    <n v="50"/>
    <s v="City"/>
    <x v="813"/>
    <s v="New ground"/>
    <s v="pauper"/>
    <s v="(Grooms)"/>
  </r>
  <r>
    <s v="4-1851"/>
    <s v="infant"/>
    <x v="3"/>
    <n v="3"/>
    <n v="11"/>
    <n v="1851"/>
    <s v="M"/>
    <s v="B"/>
    <m/>
    <s v="City"/>
    <x v="30"/>
    <s v="Poplar"/>
    <n v="50"/>
    <s v="slave of D. Scott"/>
  </r>
  <r>
    <s v="4-1851"/>
    <s v="Infant"/>
    <x v="3"/>
    <n v="3"/>
    <n v="13"/>
    <n v="1851"/>
    <s v="F"/>
    <s v="W"/>
    <m/>
    <s v="City"/>
    <x v="1512"/>
    <s v="Elm"/>
    <s v="lot"/>
    <s v="daughter of W. T. Cabler"/>
  </r>
  <r>
    <s v="4-1851"/>
    <s v="Infant"/>
    <x v="3"/>
    <n v="3"/>
    <n v="13"/>
    <n v="1851"/>
    <s v="M"/>
    <s v="W"/>
    <m/>
    <s v="City"/>
    <x v="30"/>
    <s v="New ground"/>
    <n v="50"/>
    <s v="son of Margrett Haley"/>
  </r>
  <r>
    <s v="4-1851"/>
    <s v="Winkley, Polly"/>
    <x v="3"/>
    <n v="3"/>
    <n v="16"/>
    <n v="1851"/>
    <s v="F"/>
    <s v="W"/>
    <n v="8"/>
    <s v="City"/>
    <x v="462"/>
    <s v="Central"/>
    <s v="lot"/>
    <s v="from orphan Assylum"/>
  </r>
  <r>
    <s v="4-1851"/>
    <s v="infant"/>
    <x v="3"/>
    <n v="3"/>
    <n v="16"/>
    <n v="1851"/>
    <s v="M"/>
    <s v="B"/>
    <m/>
    <s v="City"/>
    <x v="30"/>
    <s v="Poplar"/>
    <n v="50"/>
    <s v="slave of J. Moshier"/>
  </r>
  <r>
    <s v="4-1851"/>
    <s v="Tate, Dick"/>
    <x v="3"/>
    <n v="3"/>
    <n v="17"/>
    <n v="1851"/>
    <s v="M"/>
    <s v="B"/>
    <n v="52"/>
    <s v="City"/>
    <x v="379"/>
    <s v="Poplar"/>
    <n v="200"/>
    <s v="Free"/>
  </r>
  <r>
    <s v="4-1851"/>
    <s v="Sinia"/>
    <x v="3"/>
    <n v="3"/>
    <n v="17"/>
    <n v="1851"/>
    <s v="F"/>
    <s v="B"/>
    <n v="20"/>
    <s v="City"/>
    <x v="3"/>
    <s v="Poplar"/>
    <n v="200"/>
    <s v="slave of Jacob Mcgavock"/>
  </r>
  <r>
    <s v="4-1851"/>
    <s v="Tom"/>
    <x v="3"/>
    <n v="3"/>
    <n v="17"/>
    <n v="1851"/>
    <s v="M"/>
    <s v="B"/>
    <n v="3"/>
    <s v="City"/>
    <x v="951"/>
    <s v="Poplar"/>
    <n v="50"/>
    <s v="slave of John Wallace"/>
  </r>
  <r>
    <s v="4-1851"/>
    <s v="Payne, Mrs."/>
    <x v="3"/>
    <n v="3"/>
    <n v="18"/>
    <n v="1851"/>
    <s v="F"/>
    <s v="W"/>
    <n v="28"/>
    <s v="City"/>
    <x v="1065"/>
    <s v="Oak"/>
    <s v="lot"/>
    <s v="brick, wife of A. G. Payne"/>
  </r>
  <r>
    <s v="4-1851"/>
    <s v="Inmon, L."/>
    <x v="3"/>
    <n v="3"/>
    <n v="21"/>
    <n v="1851"/>
    <s v="M"/>
    <s v="W"/>
    <n v="3"/>
    <s v="City"/>
    <x v="470"/>
    <s v="New ground"/>
    <n v="50"/>
    <s v="son of Sarah Inmon"/>
  </r>
  <r>
    <s v="4-1851"/>
    <s v="infant"/>
    <x v="3"/>
    <n v="3"/>
    <n v="21"/>
    <n v="1851"/>
    <s v="M"/>
    <s v="B"/>
    <m/>
    <s v="S. N."/>
    <x v="835"/>
    <s v="Poplar"/>
    <n v="200"/>
    <s v="slave of J. Trimble"/>
  </r>
  <r>
    <s v="4-1851"/>
    <s v="Infant"/>
    <x v="3"/>
    <n v="3"/>
    <n v="22"/>
    <n v="1851"/>
    <s v="M"/>
    <s v="W"/>
    <m/>
    <s v="City"/>
    <x v="1919"/>
    <s v="New ground"/>
    <s v="pauper"/>
    <s v="son of Miles Barlow"/>
  </r>
  <r>
    <s v="4-1851"/>
    <s v="infant"/>
    <x v="3"/>
    <n v="3"/>
    <n v="22"/>
    <n v="1851"/>
    <m/>
    <s v="B"/>
    <m/>
    <s v="City"/>
    <x v="3"/>
    <s v="Poplar"/>
    <n v="50"/>
    <s v="slave of Gleaves, charge J. Livingston"/>
  </r>
  <r>
    <s v="4-1851"/>
    <s v="Brown, Elizabeth"/>
    <x v="3"/>
    <n v="3"/>
    <n v="23"/>
    <n v="1851"/>
    <s v="F"/>
    <s v="B"/>
    <n v="20"/>
    <s v="City"/>
    <x v="486"/>
    <s v="Poplar"/>
    <n v="200"/>
    <s v="daughter of Moses Brown, free"/>
  </r>
  <r>
    <s v="4-1851"/>
    <s v="Frank"/>
    <x v="3"/>
    <n v="3"/>
    <n v="23"/>
    <n v="1851"/>
    <s v="M"/>
    <s v="B"/>
    <n v="70"/>
    <s v="City"/>
    <x v="379"/>
    <s v="Poplar"/>
    <n v="200"/>
    <s v="slave of Mrs. A. S. Wright"/>
  </r>
  <r>
    <s v="4-1851"/>
    <s v="Stewart, R., Mrs."/>
    <x v="3"/>
    <n v="3"/>
    <n v="25"/>
    <n v="1851"/>
    <s v="F"/>
    <s v="W"/>
    <n v="35"/>
    <s v="City"/>
    <x v="386"/>
    <m/>
    <s v="pauper"/>
    <m/>
  </r>
  <r>
    <s v="4-1851"/>
    <s v="Mullen, Solomon"/>
    <x v="3"/>
    <n v="3"/>
    <n v="26"/>
    <n v="1851"/>
    <s v="M"/>
    <s v="W"/>
    <n v="42"/>
    <s v="Country"/>
    <x v="379"/>
    <s v="Pine"/>
    <s v="lot"/>
    <s v="wishes a lot"/>
  </r>
  <r>
    <s v="4-1851"/>
    <s v="Infant"/>
    <x v="3"/>
    <n v="3"/>
    <n v="27"/>
    <n v="1851"/>
    <s v="F"/>
    <s v="W"/>
    <m/>
    <s v="City"/>
    <x v="3"/>
    <s v="Central"/>
    <n v="50"/>
    <s v="daughter of W. S. Cloyd"/>
  </r>
  <r>
    <s v="4-1851"/>
    <s v="Gooch, William"/>
    <x v="3"/>
    <n v="3"/>
    <n v="28"/>
    <n v="1851"/>
    <s v="M"/>
    <s v="W"/>
    <n v="28"/>
    <s v="City"/>
    <x v="813"/>
    <s v="Pine box"/>
    <n v="200"/>
    <s v="spoke by Hale Pentecost &amp; Others"/>
  </r>
  <r>
    <s v="4-1851"/>
    <s v="infant"/>
    <x v="3"/>
    <n v="3"/>
    <n v="29"/>
    <n v="1851"/>
    <s v="M"/>
    <s v="B"/>
    <m/>
    <s v="E. F."/>
    <x v="3"/>
    <s v="Poplar"/>
    <s v="old grave"/>
    <s v="slave of Thomas F. Smith"/>
  </r>
  <r>
    <s v="4-1851"/>
    <s v="Boyd, Jane"/>
    <x v="3"/>
    <n v="3"/>
    <n v="29"/>
    <n v="1851"/>
    <s v="F"/>
    <s v="B"/>
    <n v="70"/>
    <s v="City"/>
    <x v="2"/>
    <s v="Poplar"/>
    <n v="200"/>
    <s v="free, charge S. L. Skeggs"/>
  </r>
  <r>
    <s v="4-1851"/>
    <s v="Marsh, J. G."/>
    <x v="3"/>
    <n v="3"/>
    <n v="30"/>
    <n v="1851"/>
    <s v="M"/>
    <s v="W"/>
    <n v="22"/>
    <s v="City"/>
    <x v="386"/>
    <s v="Catholic ground"/>
    <s v="lot"/>
    <m/>
  </r>
  <r>
    <s v="4-1851"/>
    <s v="infant"/>
    <x v="3"/>
    <n v="3"/>
    <n v="30"/>
    <n v="1851"/>
    <s v="M"/>
    <s v="B"/>
    <m/>
    <s v="City"/>
    <x v="30"/>
    <s v="Poplar"/>
    <n v="50"/>
    <s v="slave of N. A. Baxton"/>
  </r>
  <r>
    <s v="4-1851"/>
    <s v="infant"/>
    <x v="1"/>
    <n v="5"/>
    <n v="2"/>
    <n v="1851"/>
    <m/>
    <s v="B"/>
    <m/>
    <s v="City"/>
    <x v="667"/>
    <s v="Poplar"/>
    <n v="50"/>
    <s v="slave of T. O. Harris"/>
  </r>
  <r>
    <s v="4-1851"/>
    <s v="Sharpe, Scott"/>
    <x v="1"/>
    <n v="5"/>
    <n v="2"/>
    <n v="1851"/>
    <s v="M"/>
    <s v="W"/>
    <n v="1"/>
    <s v="City"/>
    <x v="1512"/>
    <s v="Walnut"/>
    <s v="lot"/>
    <s v="son of Esq Sharpe, Deceased"/>
  </r>
  <r>
    <s v="4-1851"/>
    <s v="Infant"/>
    <x v="1"/>
    <n v="5"/>
    <n v="2"/>
    <n v="1851"/>
    <m/>
    <m/>
    <m/>
    <s v="City"/>
    <x v="30"/>
    <s v="New ground"/>
    <n v="50"/>
    <s v="of Margrett Keller"/>
  </r>
  <r>
    <s v="4-1851"/>
    <s v="Taylor, Eliza"/>
    <x v="1"/>
    <n v="5"/>
    <n v="5"/>
    <n v="1851"/>
    <s v="F"/>
    <s v="W"/>
    <n v="2"/>
    <s v="S. N."/>
    <x v="667"/>
    <s v="Locust"/>
    <s v="lot"/>
    <s v="daughter of J. Meadors, sexton"/>
  </r>
  <r>
    <s v="4-1851"/>
    <s v="Langford, William"/>
    <x v="1"/>
    <n v="5"/>
    <n v="5"/>
    <n v="1851"/>
    <s v="M"/>
    <s v="W"/>
    <m/>
    <s v="S. N."/>
    <x v="186"/>
    <s v="Magnolia South"/>
    <s v="lot"/>
    <s v="Box, charge Eliza Lewis"/>
  </r>
  <r>
    <s v="4-1851"/>
    <s v="Campbell, Miss"/>
    <x v="1"/>
    <n v="5"/>
    <n v="5"/>
    <n v="1851"/>
    <s v="F"/>
    <s v="W"/>
    <n v="17"/>
    <s v="Country"/>
    <x v="1512"/>
    <s v="Central, removed from county"/>
    <s v="old grave"/>
    <s v="daughter of J. Campbell, removed from country"/>
  </r>
  <r>
    <s v="4-1851"/>
    <s v="Infant"/>
    <x v="1"/>
    <n v="5"/>
    <n v="7"/>
    <n v="1851"/>
    <s v="F"/>
    <s v="W"/>
    <m/>
    <s v="City"/>
    <x v="1927"/>
    <s v="Central"/>
    <n v="50"/>
    <s v="daughter of George Lehning"/>
  </r>
  <r>
    <s v="4-1851"/>
    <s v="Infant"/>
    <x v="1"/>
    <n v="5"/>
    <n v="8"/>
    <n v="1851"/>
    <s v="F"/>
    <s v="W"/>
    <m/>
    <s v="City"/>
    <x v="835"/>
    <s v="New ground"/>
    <s v="apuer"/>
    <s v="daughter of Mrs. Elon Smith"/>
  </r>
  <r>
    <s v="4-1851"/>
    <s v="Parrish, M. B., Mrs."/>
    <x v="1"/>
    <n v="5"/>
    <n v="8"/>
    <n v="1851"/>
    <s v="F"/>
    <s v="W"/>
    <n v="38"/>
    <s v="City"/>
    <x v="1"/>
    <s v="Turnpike"/>
    <s v="lot"/>
    <s v="Box, wife of J. G. Parrish, owes sexton $6.00"/>
  </r>
  <r>
    <s v="4-1851"/>
    <s v="Infant"/>
    <x v="1"/>
    <n v="5"/>
    <n v="10"/>
    <n v="1851"/>
    <s v="F"/>
    <s v="W"/>
    <m/>
    <s v="S. N."/>
    <x v="379"/>
    <s v="New ground"/>
    <s v="old grave"/>
    <s v="daughter of Alx. Edwards"/>
  </r>
  <r>
    <s v="4-1851"/>
    <s v="Infant"/>
    <x v="1"/>
    <n v="5"/>
    <n v="11"/>
    <n v="1851"/>
    <s v="M"/>
    <s v="W"/>
    <m/>
    <s v="City"/>
    <x v="3"/>
    <s v="City"/>
    <n v="50"/>
    <s v="son of C. J. Sulivan"/>
  </r>
  <r>
    <s v="4-1851"/>
    <s v="Infants, 2"/>
    <x v="1"/>
    <n v="5"/>
    <n v="12"/>
    <n v="1851"/>
    <s v="M"/>
    <s v="W"/>
    <m/>
    <s v="City"/>
    <x v="30"/>
    <s v="New ground"/>
    <n v="50"/>
    <s v="children of John Smith"/>
  </r>
  <r>
    <s v="4-1851"/>
    <s v="Infant"/>
    <x v="1"/>
    <n v="5"/>
    <n v="14"/>
    <n v="1851"/>
    <s v="F"/>
    <s v="W"/>
    <m/>
    <s v="City"/>
    <x v="3"/>
    <s v="City"/>
    <s v="lot"/>
    <s v="daughter of Dr. J. Waters"/>
  </r>
  <r>
    <s v="4-1851"/>
    <s v="Agness"/>
    <x v="1"/>
    <n v="5"/>
    <n v="18"/>
    <n v="1851"/>
    <s v="F"/>
    <s v="B"/>
    <n v="45"/>
    <s v="City"/>
    <x v="379"/>
    <s v="Poplar"/>
    <n v="200"/>
    <s v="slave of J. W. Brown"/>
  </r>
  <r>
    <s v="4-1851"/>
    <s v="Vilett"/>
    <x v="1"/>
    <n v="5"/>
    <n v="19"/>
    <n v="1851"/>
    <s v="F"/>
    <s v="B"/>
    <n v="45"/>
    <s v="City"/>
    <x v="379"/>
    <s v="Poplar"/>
    <n v="200"/>
    <s v="slave of Mrs. F. B. Edmondson"/>
  </r>
  <r>
    <s v="4-1851"/>
    <s v="Newman, H."/>
    <x v="1"/>
    <n v="5"/>
    <n v="19"/>
    <n v="1851"/>
    <s v="F"/>
    <s v="W"/>
    <n v="2"/>
    <s v="City"/>
    <x v="637"/>
    <s v="Poplar"/>
    <n v="50"/>
    <s v="daughter of Mrs. F. Newman"/>
  </r>
  <r>
    <s v="4-1851"/>
    <s v="Kingston"/>
    <x v="1"/>
    <n v="5"/>
    <n v="20"/>
    <n v="1851"/>
    <s v="M"/>
    <s v="B"/>
    <n v="4"/>
    <s v="City"/>
    <x v="654"/>
    <s v="Poplar"/>
    <n v="50"/>
    <s v="slave of B. F. Foster"/>
  </r>
  <r>
    <s v="4-1851"/>
    <s v="Creaghead, Joseph E."/>
    <x v="1"/>
    <n v="5"/>
    <n v="21"/>
    <n v="1851"/>
    <s v="M"/>
    <s v="W"/>
    <n v="6"/>
    <s v="City"/>
    <x v="936"/>
    <s v="City"/>
    <s v="lot"/>
    <s v="Brick, son of Dr. J. E. Do."/>
  </r>
  <r>
    <s v="4-1851"/>
    <s v="Infant"/>
    <x v="1"/>
    <n v="5"/>
    <n v="21"/>
    <n v="1851"/>
    <s v="M"/>
    <s v="W"/>
    <m/>
    <s v="City"/>
    <x v="667"/>
    <s v="Central"/>
    <n v="50"/>
    <s v="son of J.A. Poelzlberger"/>
  </r>
  <r>
    <s v="4-1851"/>
    <s v="Watkins, P."/>
    <x v="1"/>
    <n v="5"/>
    <n v="22"/>
    <n v="1851"/>
    <s v="M"/>
    <s v="W"/>
    <n v="32"/>
    <s v="City"/>
    <x v="936"/>
    <s v="City box"/>
    <n v="200"/>
    <s v="spoken for by W. T. Williams"/>
  </r>
  <r>
    <s v="4-1851"/>
    <s v="infant"/>
    <x v="1"/>
    <n v="5"/>
    <n v="26"/>
    <n v="1851"/>
    <s v="F"/>
    <s v="B"/>
    <m/>
    <s v="t"/>
    <x v="30"/>
    <s v="Poplar"/>
    <n v="50"/>
    <s v="slave of Mrs. P. S. Whyte"/>
  </r>
  <r>
    <s v="4-1851"/>
    <s v="Foster, E. B., Mrs."/>
    <x v="1"/>
    <n v="5"/>
    <n v="27"/>
    <n v="1851"/>
    <s v="F"/>
    <s v="W"/>
    <n v="67"/>
    <s v="City"/>
    <x v="886"/>
    <s v="Oak"/>
    <n v="200"/>
    <s v="Box, wife of G. Foster"/>
  </r>
  <r>
    <s v="4-1851"/>
    <s v="Davis, M., Mrs."/>
    <x v="1"/>
    <n v="5"/>
    <n v="27"/>
    <n v="1851"/>
    <s v="F"/>
    <s v="W"/>
    <n v="66"/>
    <s v="City"/>
    <x v="386"/>
    <s v="Central"/>
    <s v="lot"/>
    <s v="Box, buried on F. H. Hurts Lot"/>
  </r>
  <r>
    <s v="4-1851"/>
    <s v="Rhody"/>
    <x v="1"/>
    <n v="5"/>
    <n v="28"/>
    <n v="1851"/>
    <s v="F"/>
    <s v="B"/>
    <n v="48"/>
    <s v="City"/>
    <x v="379"/>
    <s v="Poplar"/>
    <n v="200"/>
    <s v="slave of J. T. Conley"/>
  </r>
  <r>
    <s v="4-1851"/>
    <s v="Eady"/>
    <x v="1"/>
    <n v="5"/>
    <n v="29"/>
    <n v="1851"/>
    <s v="F"/>
    <s v="B"/>
    <n v="55"/>
    <s v="City"/>
    <x v="246"/>
    <s v="Poplar"/>
    <n v="200"/>
    <s v="slave of A. Dibrell"/>
  </r>
  <r>
    <s v="4-1851"/>
    <s v="John"/>
    <x v="1"/>
    <n v="5"/>
    <n v="29"/>
    <n v="1851"/>
    <s v="M"/>
    <s v="B"/>
    <n v="35"/>
    <s v="City"/>
    <x v="813"/>
    <s v="Poplar"/>
    <n v="200"/>
    <s v="slave of Estate of C. Hadley"/>
  </r>
  <r>
    <s v="4-1851"/>
    <s v="Peach, J. C."/>
    <x v="4"/>
    <n v="11"/>
    <n v="4"/>
    <n v="1851"/>
    <s v="M"/>
    <s v="W"/>
    <n v="23"/>
    <s v="City"/>
    <x v="1913"/>
    <s v="Central"/>
    <s v="lot"/>
    <s v="Box"/>
  </r>
  <r>
    <s v="4-1851"/>
    <s v="Laird, S. J., Mrs."/>
    <x v="4"/>
    <n v="11"/>
    <n v="6"/>
    <n v="1851"/>
    <s v="F"/>
    <s v="W"/>
    <n v="21"/>
    <s v="City"/>
    <x v="854"/>
    <s v="Old ground"/>
    <s v="lot"/>
    <s v="Box, wife of J. A. Laird"/>
  </r>
  <r>
    <s v="4-1851"/>
    <s v="Sally"/>
    <x v="4"/>
    <n v="11"/>
    <n v="11"/>
    <n v="1851"/>
    <s v="F"/>
    <s v="B"/>
    <n v="60"/>
    <s v="City"/>
    <x v="462"/>
    <s v="Poplar"/>
    <n v="200"/>
    <s v="slave of J. Yeatman"/>
  </r>
  <r>
    <s v="4-1851"/>
    <s v="Infant"/>
    <x v="4"/>
    <n v="11"/>
    <n v="12"/>
    <n v="1851"/>
    <s v="M"/>
    <s v="W"/>
    <n v="1"/>
    <s v="City"/>
    <x v="214"/>
    <s v="Oak"/>
    <s v="lot"/>
    <s v="Box, son of David Hughes"/>
  </r>
  <r>
    <s v="4-1851"/>
    <s v="Gilliam, William, Jnr."/>
    <x v="4"/>
    <n v="11"/>
    <n v="12"/>
    <n v="1851"/>
    <s v="M"/>
    <s v="W"/>
    <n v="30"/>
    <s v="City"/>
    <x v="1970"/>
    <s v="Pine"/>
    <s v="lot"/>
    <s v="Box"/>
  </r>
  <r>
    <s v="4-1851"/>
    <s v="Hannah"/>
    <x v="4"/>
    <n v="11"/>
    <n v="13"/>
    <n v="1851"/>
    <s v="F"/>
    <s v="B"/>
    <n v="80"/>
    <s v="City"/>
    <x v="2"/>
    <s v="Poplar"/>
    <n v="200"/>
    <s v="slave of J. Phimer"/>
  </r>
  <r>
    <s v="4-1851"/>
    <s v="Morgan, James"/>
    <x v="4"/>
    <n v="11"/>
    <n v="13"/>
    <n v="1851"/>
    <s v="M"/>
    <s v="W"/>
    <n v="45"/>
    <s v="S. N."/>
    <x v="1928"/>
    <s v="Oak"/>
    <s v="lot"/>
    <s v="Box, An alderman of S. N."/>
  </r>
  <r>
    <s v="4-1851"/>
    <s v="Tomlin, P., Mrs."/>
    <x v="4"/>
    <n v="11"/>
    <n v="15"/>
    <n v="1851"/>
    <s v="F"/>
    <s v="W"/>
    <n v="34"/>
    <s v="Country"/>
    <x v="246"/>
    <s v="Cherry"/>
    <n v="400"/>
    <s v="from LA"/>
  </r>
  <r>
    <s v="4-1851"/>
    <s v="Infant"/>
    <x v="4"/>
    <n v="11"/>
    <n v="18"/>
    <n v="1851"/>
    <s v="F"/>
    <s v="W"/>
    <m/>
    <s v="S. N."/>
    <x v="3"/>
    <s v="Pine"/>
    <s v="lot"/>
    <s v="box, daughter of J. W. McEwing"/>
  </r>
  <r>
    <s v="4-1851"/>
    <s v="Jerrimiah"/>
    <x v="4"/>
    <n v="11"/>
    <n v="19"/>
    <n v="1851"/>
    <s v="M"/>
    <s v="B"/>
    <n v="3"/>
    <s v="City"/>
    <x v="214"/>
    <s v="Poplar"/>
    <n v="50"/>
    <s v="slave of Judge Maney"/>
  </r>
  <r>
    <s v="4-1851"/>
    <s v="infant"/>
    <x v="4"/>
    <n v="11"/>
    <n v="24"/>
    <n v="1851"/>
    <s v="M"/>
    <s v="B"/>
    <m/>
    <s v="City"/>
    <x v="3"/>
    <s v="Poplar"/>
    <n v="50"/>
    <s v="slave of J. Correy"/>
  </r>
  <r>
    <s v="4-1851"/>
    <s v="Infant"/>
    <x v="4"/>
    <n v="11"/>
    <n v="25"/>
    <n v="1851"/>
    <s v="F"/>
    <s v="W"/>
    <m/>
    <s v="City"/>
    <x v="1065"/>
    <s v="Locust"/>
    <s v="old grave"/>
    <s v="daughter of A. Moore"/>
  </r>
  <r>
    <s v="4-1851"/>
    <s v="Trabue, C. C."/>
    <x v="4"/>
    <n v="11"/>
    <n v="25"/>
    <n v="1851"/>
    <s v="M"/>
    <s v="W"/>
    <n v="53"/>
    <s v="City"/>
    <x v="379"/>
    <s v="Oak"/>
    <s v="lot"/>
    <s v="Brick, an Odd Fellow"/>
  </r>
  <r>
    <s v="4-1851"/>
    <s v="Stephen"/>
    <x v="4"/>
    <n v="11"/>
    <n v="25"/>
    <n v="1851"/>
    <s v="M"/>
    <s v="B"/>
    <n v="41"/>
    <s v="City"/>
    <x v="3"/>
    <s v="Poplar"/>
    <n v="200"/>
    <s v="slave of F. E. Fisher"/>
  </r>
  <r>
    <s v="4-1851"/>
    <s v="Johns, Malinda"/>
    <x v="8"/>
    <n v="10"/>
    <n v="1"/>
    <n v="1851"/>
    <s v="F"/>
    <s v="W"/>
    <n v="26"/>
    <s v="Country"/>
    <x v="386"/>
    <s v="Cherry"/>
    <n v="400"/>
    <s v="from LA"/>
  </r>
  <r>
    <s v="4-1851"/>
    <s v="Infant"/>
    <x v="8"/>
    <n v="10"/>
    <n v="1"/>
    <n v="1851"/>
    <s v="M"/>
    <s v="W"/>
    <n v="2"/>
    <s v="City"/>
    <x v="835"/>
    <s v="Pine"/>
    <n v="50"/>
    <s v="son of W. Duncan"/>
  </r>
  <r>
    <s v="4-1851"/>
    <s v="Hamilton, S."/>
    <x v="8"/>
    <n v="10"/>
    <n v="2"/>
    <n v="1851"/>
    <s v="F"/>
    <s v="W"/>
    <n v="5"/>
    <s v="City"/>
    <x v="496"/>
    <s v="Walnut"/>
    <s v="lot"/>
    <s v="Box, daughter of M. Hamilton"/>
  </r>
  <r>
    <s v="4-1851"/>
    <s v="Infant"/>
    <x v="8"/>
    <n v="10"/>
    <n v="7"/>
    <n v="1851"/>
    <m/>
    <s v="W"/>
    <m/>
    <s v="Country"/>
    <x v="30"/>
    <s v="Cherry"/>
    <s v="old grave"/>
    <s v="daughter of Mrs. Tomlin LA"/>
  </r>
  <r>
    <s v="4-1851"/>
    <s v="Griffin, Eliza"/>
    <x v="8"/>
    <n v="10"/>
    <n v="8"/>
    <n v="1851"/>
    <s v="F"/>
    <s v="W"/>
    <n v="36"/>
    <s v="City"/>
    <x v="386"/>
    <s v="Central"/>
    <n v="200"/>
    <s v="Box, wife of J. Griffin"/>
  </r>
  <r>
    <s v="4-1851"/>
    <s v="Carter, B."/>
    <x v="8"/>
    <n v="10"/>
    <n v="8"/>
    <n v="1851"/>
    <s v="M"/>
    <s v="W"/>
    <n v="62"/>
    <s v="S. N."/>
    <x v="214"/>
    <s v="Cherry"/>
    <s v="lot"/>
    <m/>
  </r>
  <r>
    <s v="4-1851"/>
    <s v="Emaline"/>
    <x v="8"/>
    <n v="10"/>
    <n v="9"/>
    <n v="1851"/>
    <s v="F"/>
    <s v="B"/>
    <n v="7"/>
    <s v="Country"/>
    <x v="1037"/>
    <s v="Poplar"/>
    <n v="300"/>
    <s v="slave of R. Larkins"/>
  </r>
  <r>
    <s v="4-1851"/>
    <s v="Infant"/>
    <x v="8"/>
    <n v="10"/>
    <n v="10"/>
    <n v="1851"/>
    <s v="M"/>
    <s v="W"/>
    <m/>
    <s v="City"/>
    <x v="30"/>
    <s v="Cherry"/>
    <n v="50"/>
    <s v="son of Jane Purdy"/>
  </r>
  <r>
    <s v="4-1851"/>
    <s v="Infant"/>
    <x v="8"/>
    <n v="10"/>
    <n v="11"/>
    <n v="1851"/>
    <s v="M"/>
    <s v="W"/>
    <m/>
    <s v="City"/>
    <x v="3"/>
    <s v="Cherry"/>
    <n v="50"/>
    <s v="son of David Staley"/>
  </r>
  <r>
    <s v="4-1851"/>
    <s v="Horn, H. A., Mrs."/>
    <x v="8"/>
    <n v="10"/>
    <n v="11"/>
    <n v="1851"/>
    <s v="F"/>
    <s v="W"/>
    <n v="18"/>
    <s v="City"/>
    <x v="1037"/>
    <s v="Oak"/>
    <s v="lot"/>
    <s v="Box, wife of J. Horn"/>
  </r>
  <r>
    <s v="4-1851"/>
    <s v="Infant"/>
    <x v="8"/>
    <n v="10"/>
    <n v="13"/>
    <n v="1851"/>
    <s v="M"/>
    <s v="W"/>
    <m/>
    <s v="City"/>
    <x v="527"/>
    <s v="Cherry"/>
    <n v="50"/>
    <s v="son of Sarah Copeland"/>
  </r>
  <r>
    <s v="4-1851"/>
    <s v="Efort, Caroline"/>
    <x v="8"/>
    <n v="10"/>
    <n v="13"/>
    <n v="1851"/>
    <s v="F"/>
    <s v="W"/>
    <n v="30"/>
    <s v="Country"/>
    <x v="379"/>
    <s v="Cherry"/>
    <n v="400"/>
    <s v="from LA"/>
  </r>
  <r>
    <s v="4-1851"/>
    <s v="Hensley, M. S. P."/>
    <x v="8"/>
    <n v="10"/>
    <n v="14"/>
    <n v="1851"/>
    <s v="M"/>
    <s v="W"/>
    <n v="24"/>
    <s v="City"/>
    <x v="386"/>
    <s v="Locust"/>
    <s v="lot"/>
    <s v="Box, an Odd Fellow"/>
  </r>
  <r>
    <s v="4-1851"/>
    <s v="Infant"/>
    <x v="8"/>
    <n v="10"/>
    <n v="15"/>
    <n v="1851"/>
    <m/>
    <s v="W"/>
    <m/>
    <s v="City"/>
    <x v="30"/>
    <s v="Poplar"/>
    <n v="50"/>
    <s v="of T. J. Penticost"/>
  </r>
  <r>
    <s v="4-1851"/>
    <s v="Claiborne, A."/>
    <x v="8"/>
    <n v="10"/>
    <n v="15"/>
    <n v="1851"/>
    <s v="F"/>
    <s v="W"/>
    <n v="2"/>
    <s v="City"/>
    <x v="637"/>
    <s v="Mulbury"/>
    <s v="lot"/>
    <s v="brick, daughter of H. L. Claibome"/>
  </r>
  <r>
    <s v="4-1851"/>
    <s v="Tyrie, Patcy"/>
    <x v="8"/>
    <n v="10"/>
    <n v="15"/>
    <n v="1851"/>
    <s v="F"/>
    <s v="B"/>
    <n v="40"/>
    <s v="Country"/>
    <x v="1037"/>
    <s v="Poplar"/>
    <n v="400"/>
    <s v="wife of H. Tyrie, free"/>
  </r>
  <r>
    <s v="4-1851"/>
    <s v="Gallimore, E., Mrs."/>
    <x v="8"/>
    <n v="10"/>
    <n v="17"/>
    <n v="1851"/>
    <s v="F"/>
    <s v="W"/>
    <n v="36"/>
    <s v="S. N."/>
    <x v="1037"/>
    <s v="Oak"/>
    <s v="lot"/>
    <s v="wife of J. Gallimore 10-20"/>
  </r>
  <r>
    <s v="4-1851"/>
    <s v="Infant"/>
    <x v="8"/>
    <n v="10"/>
    <n v="17"/>
    <n v="1851"/>
    <s v="M"/>
    <s v="W"/>
    <m/>
    <s v="S. N."/>
    <x v="3"/>
    <s v="Oak"/>
    <s v="old grave"/>
    <s v="son of R. Capps"/>
  </r>
  <r>
    <s v="4-1851"/>
    <s v="infant"/>
    <x v="2"/>
    <n v="9"/>
    <n v="17"/>
    <n v="1851"/>
    <s v="M"/>
    <s v="B"/>
    <m/>
    <s v="City"/>
    <x v="3"/>
    <s v="Poplar"/>
    <n v="50"/>
    <s v="slave of Aaron Wright"/>
  </r>
  <r>
    <s v="4-1851"/>
    <s v="Infant"/>
    <x v="8"/>
    <n v="10"/>
    <n v="17"/>
    <n v="1851"/>
    <s v="F"/>
    <s v="W"/>
    <n v="1"/>
    <s v="City"/>
    <x v="390"/>
    <s v="Oak"/>
    <s v="old grave"/>
    <s v="Box, of J. Cartwright"/>
  </r>
  <r>
    <s v="4-1851"/>
    <s v="Edmondson, J., Maj."/>
    <x v="8"/>
    <n v="10"/>
    <n v="18"/>
    <n v="1851"/>
    <s v="M"/>
    <s v="W"/>
    <n v="87"/>
    <s v="City"/>
    <x v="2"/>
    <s v="Turnpike"/>
    <s v="lot"/>
    <s v="Box"/>
  </r>
  <r>
    <s v="4-1851"/>
    <s v="infant"/>
    <x v="8"/>
    <n v="10"/>
    <n v="18"/>
    <n v="1851"/>
    <s v="M"/>
    <s v="B"/>
    <m/>
    <s v="City"/>
    <x v="3"/>
    <s v="Poplar"/>
    <n v="50"/>
    <s v="slave of W. H. Johnson"/>
  </r>
  <r>
    <s v="4-1851"/>
    <s v="Infant"/>
    <x v="8"/>
    <n v="10"/>
    <n v="20"/>
    <n v="1851"/>
    <s v="M"/>
    <s v="W"/>
    <m/>
    <s v="S. N."/>
    <x v="637"/>
    <s v="Turnpike"/>
    <s v="lot"/>
    <s v="son of S. Ingram, wishes lot, paid $2.00"/>
  </r>
  <r>
    <s v="4-1851"/>
    <s v="Burnett, E., Mrs."/>
    <x v="8"/>
    <n v="10"/>
    <n v="21"/>
    <n v="1851"/>
    <s v="F"/>
    <s v="W"/>
    <n v="72"/>
    <s v="City"/>
    <x v="379"/>
    <s v="Poplar"/>
    <n v="200"/>
    <s v="wife of Thomas Burnett"/>
  </r>
  <r>
    <s v="4-1851"/>
    <s v="Infant"/>
    <x v="8"/>
    <n v="10"/>
    <n v="21"/>
    <n v="1851"/>
    <s v="F"/>
    <s v="W"/>
    <n v="1"/>
    <s v="City"/>
    <x v="3"/>
    <s v="Poplar"/>
    <s v="lot"/>
    <s v="daughter of T. J. Yarbrough"/>
  </r>
  <r>
    <s v="4-1851"/>
    <s v="Hooper, Lucy"/>
    <x v="8"/>
    <n v="10"/>
    <n v="22"/>
    <n v="1851"/>
    <s v="F"/>
    <s v="B"/>
    <n v="60"/>
    <s v="City"/>
    <x v="379"/>
    <s v="Poplar"/>
    <n v="200"/>
    <s v="free"/>
  </r>
  <r>
    <s v="4-1851"/>
    <s v="infant"/>
    <x v="8"/>
    <n v="10"/>
    <n v="22"/>
    <n v="1851"/>
    <s v="M"/>
    <s v="B"/>
    <m/>
    <s v="City"/>
    <x v="447"/>
    <s v="Poplar"/>
    <n v="50"/>
    <s v="slave of A. Dibrell"/>
  </r>
  <r>
    <s v="4-1851"/>
    <s v="Hill, R., Mrs."/>
    <x v="8"/>
    <n v="10"/>
    <n v="22"/>
    <n v="1851"/>
    <s v="F"/>
    <s v="W"/>
    <n v="40"/>
    <s v="City"/>
    <x v="1037"/>
    <s v="Walnut"/>
    <n v="200"/>
    <m/>
  </r>
  <r>
    <s v="4-1851"/>
    <s v="infant"/>
    <x v="8"/>
    <n v="10"/>
    <n v="23"/>
    <n v="1851"/>
    <s v="F"/>
    <s v="B"/>
    <m/>
    <s v="City"/>
    <x v="654"/>
    <s v="Poplar"/>
    <n v="50"/>
    <s v="slave of Mr. French"/>
  </r>
  <r>
    <s v="4-1851"/>
    <s v="Charles"/>
    <x v="8"/>
    <n v="10"/>
    <n v="23"/>
    <n v="1851"/>
    <s v="M"/>
    <s v="B"/>
    <n v="12"/>
    <s v="City"/>
    <x v="214"/>
    <s v="Poplar"/>
    <n v="200"/>
    <s v="slave of Capt. J. Johnson"/>
  </r>
  <r>
    <s v="4-1851"/>
    <s v="Stephen"/>
    <x v="8"/>
    <n v="10"/>
    <n v="23"/>
    <n v="1851"/>
    <s v="M"/>
    <s v="W"/>
    <n v="2"/>
    <s v="City"/>
    <x v="3"/>
    <s v="Oak"/>
    <s v="lot"/>
    <s v="son of Stephen Cantrell"/>
  </r>
  <r>
    <s v="4-1851"/>
    <s v="Webster, C. P."/>
    <x v="8"/>
    <n v="10"/>
    <n v="25"/>
    <n v="1851"/>
    <s v="M"/>
    <s v="W"/>
    <n v="27"/>
    <s v="City"/>
    <x v="1037"/>
    <s v="Turnpike box"/>
    <n v="200"/>
    <s v="an Odd Fellow, charge G.&amp;C."/>
  </r>
  <r>
    <s v="4-1851"/>
    <s v="Shelley, Thomas"/>
    <x v="8"/>
    <n v="10"/>
    <n v="25"/>
    <n v="1851"/>
    <s v="M"/>
    <s v="W"/>
    <n v="48"/>
    <s v="Country"/>
    <x v="783"/>
    <s v="Cherry"/>
    <n v="400"/>
    <s v="from Lunatick Assylum"/>
  </r>
  <r>
    <s v="4-1851"/>
    <s v="Infant"/>
    <x v="8"/>
    <n v="10"/>
    <n v="26"/>
    <n v="1851"/>
    <s v="F"/>
    <s v="W"/>
    <m/>
    <s v="City"/>
    <x v="30"/>
    <s v="Turnpike"/>
    <n v="50"/>
    <s v="daughter of J. Tatterall"/>
  </r>
  <r>
    <s v="4-1851"/>
    <s v="Infant"/>
    <x v="8"/>
    <n v="10"/>
    <n v="26"/>
    <n v="1851"/>
    <s v="F"/>
    <s v="W"/>
    <m/>
    <s v="City"/>
    <x v="3"/>
    <s v="Old ground"/>
    <s v="old grave"/>
    <s v="daughter of J. A. Laird"/>
  </r>
  <r>
    <s v="4-1851"/>
    <s v="Anderson, Mary G."/>
    <x v="8"/>
    <n v="10"/>
    <n v="27"/>
    <n v="1851"/>
    <s v="F"/>
    <s v="W"/>
    <n v="12"/>
    <s v="City"/>
    <x v="462"/>
    <s v="Old ground"/>
    <s v="old grave"/>
    <s v="daughter of I. W. Anderson"/>
  </r>
  <r>
    <s v="4-1851"/>
    <s v="Fogg, S. S. M., Miss"/>
    <x v="8"/>
    <n v="10"/>
    <n v="28"/>
    <n v="1851"/>
    <s v="F"/>
    <s v="W"/>
    <n v="23"/>
    <s v="City"/>
    <x v="1971"/>
    <s v="Willow"/>
    <s v="lot"/>
    <s v="Brick work, daughter of F. B. Fogg"/>
  </r>
  <r>
    <s v="4-1851"/>
    <s v="Holmes, John"/>
    <x v="8"/>
    <n v="10"/>
    <n v="28"/>
    <n v="1851"/>
    <s v="M"/>
    <s v="W"/>
    <n v="21"/>
    <s v="City"/>
    <x v="637"/>
    <s v="Cherry"/>
    <n v="200"/>
    <m/>
  </r>
  <r>
    <s v="4-1851"/>
    <s v="Tyrie, H."/>
    <x v="8"/>
    <n v="10"/>
    <n v="29"/>
    <n v="1851"/>
    <s v="M"/>
    <s v="B"/>
    <n v="53"/>
    <s v="City"/>
    <x v="1037"/>
    <s v="Poplar"/>
    <n v="200"/>
    <s v="free"/>
  </r>
  <r>
    <s v="4-1851"/>
    <s v="Infant"/>
    <x v="8"/>
    <n v="10"/>
    <n v="29"/>
    <n v="1851"/>
    <s v="M"/>
    <s v="W"/>
    <m/>
    <s v="City"/>
    <x v="3"/>
    <s v="Turnpike box"/>
    <s v="lot"/>
    <s v="son of B.F. Mosley, wishes 10 - 20"/>
  </r>
  <r>
    <s v="4-1851"/>
    <s v="Hall, Viney"/>
    <x v="8"/>
    <n v="10"/>
    <n v="30"/>
    <n v="1851"/>
    <s v="F"/>
    <s v="B"/>
    <n v="18"/>
    <s v="City"/>
    <x v="386"/>
    <s v="Poplar"/>
    <s v="pauper"/>
    <m/>
  </r>
  <r>
    <s v="4-1851"/>
    <s v="Foster, George"/>
    <x v="8"/>
    <n v="10"/>
    <n v="31"/>
    <n v="1851"/>
    <s v="M"/>
    <s v="W"/>
    <n v="66"/>
    <s v="City"/>
    <x v="1913"/>
    <s v="Oak"/>
    <n v="200"/>
    <m/>
  </r>
  <r>
    <s v="4-1851"/>
    <s v="Mcginnis, M. A., Mrs."/>
    <x v="2"/>
    <n v="9"/>
    <n v="2"/>
    <n v="1851"/>
    <s v="F"/>
    <s v="W"/>
    <n v="62"/>
    <s v="S.N."/>
    <x v="1972"/>
    <m/>
    <s v="lot"/>
    <s v="buried on Howletts Lot"/>
  </r>
  <r>
    <s v="4-1851"/>
    <s v="infant"/>
    <x v="2"/>
    <n v="9"/>
    <n v="2"/>
    <n v="1851"/>
    <s v="F"/>
    <s v="B"/>
    <m/>
    <s v="S. N."/>
    <x v="3"/>
    <s v="Poplar"/>
    <s v="old grave"/>
    <s v="slave of Mrs. Watkins / charge Mrs. Jennings"/>
  </r>
  <r>
    <s v="4-1851"/>
    <s v="Octavia"/>
    <x v="2"/>
    <n v="9"/>
    <n v="3"/>
    <n v="1851"/>
    <s v="F"/>
    <s v="B"/>
    <n v="26"/>
    <s v="City"/>
    <x v="854"/>
    <s v="Poplar"/>
    <n v="200"/>
    <s v="slave of E. B. Donelson / Linsley"/>
  </r>
  <r>
    <s v="4-1851"/>
    <s v="Infant"/>
    <x v="2"/>
    <n v="9"/>
    <n v="5"/>
    <n v="1851"/>
    <s v="M"/>
    <s v="W"/>
    <n v="1"/>
    <s v="S. N."/>
    <x v="496"/>
    <s v="Magnolia"/>
    <s v="lot"/>
    <s v="son of G. W. Irwin"/>
  </r>
  <r>
    <s v="4-1851"/>
    <s v="Stephens. E. J., Miss"/>
    <x v="2"/>
    <n v="9"/>
    <n v="6"/>
    <n v="1851"/>
    <s v="F"/>
    <s v="W"/>
    <n v="20"/>
    <s v="City"/>
    <x v="1973"/>
    <s v="Oak"/>
    <n v="200"/>
    <s v="daughter of J. C. &amp; Mary Do."/>
  </r>
  <r>
    <s v="4-1851"/>
    <s v="Helton, Luisa"/>
    <x v="2"/>
    <n v="9"/>
    <n v="6"/>
    <n v="1851"/>
    <s v="F"/>
    <s v="W"/>
    <n v="12"/>
    <s v="City"/>
    <x v="379"/>
    <s v="New ground"/>
    <s v="pauper"/>
    <s v="daughter of Mary Helton"/>
  </r>
  <r>
    <s v="4-1851"/>
    <s v="Mayo, Elisha"/>
    <x v="2"/>
    <n v="9"/>
    <n v="7"/>
    <n v="1851"/>
    <s v="M"/>
    <s v="W"/>
    <n v="4"/>
    <s v="City"/>
    <x v="1919"/>
    <s v="Oak"/>
    <s v="lot"/>
    <s v="son of Benjamin Do."/>
  </r>
  <r>
    <s v="4-1851"/>
    <s v="Joshua"/>
    <x v="2"/>
    <n v="9"/>
    <n v="8"/>
    <n v="1851"/>
    <s v="M"/>
    <s v="B"/>
    <n v="37"/>
    <s v="City"/>
    <x v="386"/>
    <s v="Poplar"/>
    <n v="200"/>
    <s v="slave of Thos. Wells"/>
  </r>
  <r>
    <s v="4-1851"/>
    <s v="Malinda"/>
    <x v="2"/>
    <n v="9"/>
    <n v="8"/>
    <n v="1851"/>
    <s v="F"/>
    <s v="B"/>
    <n v="51"/>
    <s v="City"/>
    <x v="1"/>
    <s v="Poplar"/>
    <n v="200"/>
    <s v="slave of O. B. Hayse"/>
  </r>
  <r>
    <s v="4-1851"/>
    <s v="Saddler, J.H."/>
    <x v="2"/>
    <n v="9"/>
    <n v="9"/>
    <n v="1851"/>
    <s v="M"/>
    <s v="W"/>
    <n v="55"/>
    <s v="City"/>
    <x v="637"/>
    <s v="Mulbury"/>
    <s v="lot"/>
    <s v="Box"/>
  </r>
  <r>
    <s v="4-1851"/>
    <s v="McNairy, N."/>
    <x v="2"/>
    <n v="9"/>
    <n v="9"/>
    <n v="1851"/>
    <s v="M"/>
    <s v="W"/>
    <m/>
    <s v="City"/>
    <x v="63"/>
    <s v="Cedar"/>
    <s v="lot"/>
    <s v="in his vault"/>
  </r>
  <r>
    <s v="4-1851"/>
    <s v="infant"/>
    <x v="2"/>
    <n v="9"/>
    <n v="9"/>
    <n v="1851"/>
    <s v="M"/>
    <s v="B"/>
    <m/>
    <s v="City"/>
    <x v="496"/>
    <s v="Poplar"/>
    <n v="50"/>
    <s v="slave of G. W. Crockett"/>
  </r>
  <r>
    <s v="4-1851"/>
    <s v="infant"/>
    <x v="2"/>
    <n v="9"/>
    <n v="12"/>
    <n v="1851"/>
    <s v="M"/>
    <s v="B"/>
    <m/>
    <s v="City"/>
    <x v="509"/>
    <s v="Poplar"/>
    <n v="50"/>
    <s v="slave of Mrs. Canon, charge Wolford"/>
  </r>
  <r>
    <s v="4-1851"/>
    <s v="Roatroch, Levi"/>
    <x v="2"/>
    <n v="9"/>
    <n v="13"/>
    <n v="1851"/>
    <s v="M"/>
    <s v="W"/>
    <n v="39"/>
    <s v="City"/>
    <x v="1912"/>
    <s v="New ground"/>
    <n v="200"/>
    <s v="charge Capt. Joiner &amp; Grooms"/>
  </r>
  <r>
    <s v="4-1851"/>
    <s v="Weaver, Charles"/>
    <x v="2"/>
    <n v="9"/>
    <n v="16"/>
    <n v="1851"/>
    <s v="M"/>
    <s v="W"/>
    <n v="33"/>
    <s v="City"/>
    <x v="813"/>
    <s v="Poplar"/>
    <n v="200"/>
    <s v="a silversmith"/>
  </r>
  <r>
    <s v="4-1851"/>
    <s v="Cheatham, F."/>
    <x v="2"/>
    <n v="9"/>
    <n v="16"/>
    <n v="1851"/>
    <s v="M"/>
    <s v="W"/>
    <m/>
    <s v="City"/>
    <x v="1974"/>
    <s v="New Ground"/>
    <n v="200"/>
    <m/>
  </r>
  <r>
    <s v="4-1851"/>
    <s v="Infant"/>
    <x v="2"/>
    <n v="9"/>
    <n v="17"/>
    <n v="1851"/>
    <s v="F"/>
    <s v="B"/>
    <m/>
    <s v="City"/>
    <x v="835"/>
    <s v="Poplar"/>
    <n v="50"/>
    <s v="daughter of Mary Peterson"/>
  </r>
  <r>
    <s v="4-1851"/>
    <s v="McLaughlin, J. C."/>
    <x v="2"/>
    <n v="9"/>
    <n v="17"/>
    <n v="1851"/>
    <s v="M"/>
    <s v="W"/>
    <n v="32"/>
    <s v="City"/>
    <x v="637"/>
    <s v="Turnpike"/>
    <n v="200"/>
    <s v="Charge Odd Fellowship"/>
  </r>
  <r>
    <s v="4-1851"/>
    <s v="2 Infant Remains"/>
    <x v="2"/>
    <n v="9"/>
    <n v="19"/>
    <n v="1851"/>
    <s v="M"/>
    <s v="W"/>
    <m/>
    <s v="City"/>
    <x v="3"/>
    <s v="Turnpike"/>
    <n v="50"/>
    <s v="children of Dr. D. T. Scott"/>
  </r>
  <r>
    <s v="4-1851"/>
    <s v="Plumb"/>
    <x v="2"/>
    <n v="9"/>
    <n v="20"/>
    <n v="1851"/>
    <s v="M"/>
    <s v="B"/>
    <n v="6"/>
    <s v="Country"/>
    <x v="246"/>
    <s v="Poplar"/>
    <n v="200"/>
    <s v="slave of John E. Gleaves"/>
  </r>
  <r>
    <s v="4-1851"/>
    <s v="infant"/>
    <x v="2"/>
    <n v="9"/>
    <n v="20"/>
    <n v="1851"/>
    <s v="F"/>
    <s v="B"/>
    <m/>
    <s v="City"/>
    <x v="3"/>
    <s v="Poplar"/>
    <n v="50"/>
    <s v="slave of E. B. Donelson"/>
  </r>
  <r>
    <s v="4-1851"/>
    <s v="Infant"/>
    <x v="2"/>
    <n v="9"/>
    <n v="23"/>
    <n v="1851"/>
    <s v="F"/>
    <s v="W"/>
    <m/>
    <s v="S. N."/>
    <x v="3"/>
    <s v="New ground"/>
    <s v="pauper"/>
    <s v="daughter of W. Hendrix"/>
  </r>
  <r>
    <s v="4-1851"/>
    <s v="Colly, Mary, Mrs."/>
    <x v="2"/>
    <n v="9"/>
    <n v="23"/>
    <n v="1851"/>
    <s v="F"/>
    <s v="W"/>
    <n v="40"/>
    <s v="S. N."/>
    <x v="1975"/>
    <m/>
    <s v="old grave"/>
    <s v="widdow of the late Jas. Do."/>
  </r>
  <r>
    <s v="4-1851"/>
    <s v="Kelly, Peter"/>
    <x v="2"/>
    <n v="9"/>
    <n v="23"/>
    <n v="1851"/>
    <s v="M"/>
    <s v="W"/>
    <n v="22"/>
    <s v="City"/>
    <x v="3"/>
    <s v="New ground"/>
    <n v="200"/>
    <s v="U. S. Soldier Capt. Claibournes Co."/>
  </r>
  <r>
    <s v="4-1851"/>
    <s v="Eliza Ann"/>
    <x v="2"/>
    <n v="9"/>
    <n v="23"/>
    <n v="1851"/>
    <s v="F"/>
    <s v="W"/>
    <n v="2"/>
    <s v="City"/>
    <x v="214"/>
    <s v="Magnolia box"/>
    <s v="lot"/>
    <s v="daughter of James Toomy (wishes lot)"/>
  </r>
  <r>
    <s v="4-1851"/>
    <s v="Jackson, R."/>
    <x v="2"/>
    <n v="9"/>
    <n v="24"/>
    <n v="1851"/>
    <s v="M"/>
    <s v="W"/>
    <n v="28"/>
    <s v="City"/>
    <x v="1976"/>
    <s v="New ground"/>
    <n v="200"/>
    <s v="charge L.M. Freeman"/>
  </r>
  <r>
    <s v="4-1851"/>
    <s v="Infant"/>
    <x v="2"/>
    <n v="9"/>
    <n v="26"/>
    <n v="1851"/>
    <s v="M"/>
    <s v="W"/>
    <n v="1"/>
    <s v="City"/>
    <x v="875"/>
    <s v="Poplar"/>
    <s v="lot"/>
    <s v="son of N. A. Baugh, Box"/>
  </r>
  <r>
    <s v="4-1851"/>
    <s v="Baker, W. L."/>
    <x v="2"/>
    <n v="9"/>
    <n v="26"/>
    <n v="1851"/>
    <s v="M"/>
    <s v="W"/>
    <n v="8"/>
    <s v="City"/>
    <x v="379"/>
    <s v="Locust box"/>
    <s v="lot"/>
    <s v="son of L. D. Baker"/>
  </r>
  <r>
    <s v="4-1851"/>
    <s v="McCorkle, P., Mrs."/>
    <x v="2"/>
    <n v="9"/>
    <n v="27"/>
    <n v="1851"/>
    <s v="F"/>
    <s v="W"/>
    <n v="60"/>
    <s v="City"/>
    <x v="214"/>
    <s v="New ground"/>
    <s v="pauper"/>
    <m/>
  </r>
  <r>
    <s v="4-1851"/>
    <s v="Washington"/>
    <x v="2"/>
    <n v="9"/>
    <n v="28"/>
    <n v="1851"/>
    <s v="M"/>
    <s v="B"/>
    <n v="14"/>
    <s v="City"/>
    <x v="214"/>
    <s v="Poplar"/>
    <n v="200"/>
    <s v="slave of W. S. Eakin"/>
  </r>
  <r>
    <s v="4-1851"/>
    <s v="Infant"/>
    <x v="2"/>
    <n v="9"/>
    <n v="28"/>
    <n v="1851"/>
    <m/>
    <m/>
    <m/>
    <s v="City"/>
    <x v="1948"/>
    <m/>
    <s v="pauper"/>
    <m/>
  </r>
  <r>
    <s v="4-1850"/>
    <s v="Sloane, L. P."/>
    <x v="5"/>
    <n v="4"/>
    <n v="4"/>
    <n v="1850"/>
    <s v="M"/>
    <s v="W"/>
    <n v="6"/>
    <s v="City"/>
    <x v="1037"/>
    <s v="Turnpike"/>
    <s v="lot"/>
    <s v="son of M.W. Sloane"/>
  </r>
  <r>
    <s v="4-1850"/>
    <s v="Hite, R. A."/>
    <x v="5"/>
    <n v="4"/>
    <n v="5"/>
    <n v="1850"/>
    <s v="M"/>
    <s v="W"/>
    <n v="2"/>
    <s v="City"/>
    <x v="835"/>
    <s v="New ground"/>
    <n v="50"/>
    <s v="son of Mrs. M. Hite"/>
  </r>
  <r>
    <s v="4-1850"/>
    <s v="Parrish, Mary"/>
    <x v="5"/>
    <n v="4"/>
    <n v="5"/>
    <n v="1850"/>
    <s v="F"/>
    <s v="B"/>
    <m/>
    <s v="City"/>
    <x v="379"/>
    <s v="Poplar"/>
    <n v="200"/>
    <s v="sister of Frank Parrish"/>
  </r>
  <r>
    <s v="4-1850"/>
    <s v="Julia"/>
    <x v="5"/>
    <n v="4"/>
    <n v="6"/>
    <n v="1850"/>
    <s v="F"/>
    <s v="W"/>
    <n v="2"/>
    <s v="City"/>
    <x v="429"/>
    <s v="Central"/>
    <s v="pauper"/>
    <s v="daughter of Mrs. Knapp"/>
  </r>
  <r>
    <s v="4-1850"/>
    <s v="infant"/>
    <x v="5"/>
    <n v="4"/>
    <n v="7"/>
    <n v="1850"/>
    <s v="F"/>
    <s v="B"/>
    <m/>
    <s v="City"/>
    <x v="1512"/>
    <s v="Poplar"/>
    <n v="50"/>
    <s v="slave of Whorton"/>
  </r>
  <r>
    <s v="4-1850"/>
    <s v="Rachel"/>
    <x v="5"/>
    <n v="4"/>
    <n v="8"/>
    <n v="1850"/>
    <s v="F"/>
    <s v="B"/>
    <n v="54"/>
    <s v="City"/>
    <x v="1977"/>
    <s v="Poplar"/>
    <n v="200"/>
    <s v="slave of Dr. J. Ford"/>
  </r>
  <r>
    <s v="4-1850"/>
    <s v="infant"/>
    <x v="5"/>
    <n v="4"/>
    <n v="9"/>
    <n v="1850"/>
    <s v="M"/>
    <s v="W"/>
    <m/>
    <s v="City"/>
    <x v="1512"/>
    <s v="Walnut"/>
    <n v="50"/>
    <s v="son of J. A. Murkin"/>
  </r>
  <r>
    <s v="4-1850"/>
    <s v="Parrish, Thos. H."/>
    <x v="5"/>
    <n v="4"/>
    <n v="9"/>
    <n v="1850"/>
    <s v="M"/>
    <s v="W"/>
    <n v="32"/>
    <s v="City"/>
    <x v="1978"/>
    <s v="Oak box"/>
    <s v="lot"/>
    <s v="son of Jolly Parrish, Dec'd"/>
  </r>
  <r>
    <s v="4-1850"/>
    <s v="Harrison, Frankey"/>
    <x v="5"/>
    <n v="4"/>
    <n v="9"/>
    <n v="1850"/>
    <s v="F"/>
    <s v="B"/>
    <n v="66"/>
    <s v="City"/>
    <x v="1"/>
    <s v="Poplar box"/>
    <s v="lot"/>
    <s v="a free woman of colour"/>
  </r>
  <r>
    <s v="4-1850"/>
    <s v="infant"/>
    <x v="5"/>
    <n v="4"/>
    <n v="10"/>
    <n v="1850"/>
    <s v="M"/>
    <s v="W"/>
    <m/>
    <s v="City"/>
    <x v="486"/>
    <s v="New ground"/>
    <s v="pauper"/>
    <s v="son of Manuerva Cartwright"/>
  </r>
  <r>
    <s v="4-1850"/>
    <s v="Richardson, James"/>
    <x v="5"/>
    <n v="4"/>
    <n v="10"/>
    <n v="1850"/>
    <s v="M"/>
    <s v="W"/>
    <n v="18"/>
    <s v="City"/>
    <x v="1979"/>
    <s v="New ground"/>
    <n v="200"/>
    <s v="spoken by Esq. Morris"/>
  </r>
  <r>
    <s v="4-1850"/>
    <s v="Don"/>
    <x v="5"/>
    <n v="4"/>
    <n v="11"/>
    <n v="1850"/>
    <s v="M"/>
    <s v="B"/>
    <m/>
    <s v="Country"/>
    <x v="379"/>
    <s v="Poplar"/>
    <n v="400"/>
    <s v="slave of Mrs. Hall"/>
  </r>
  <r>
    <s v="4-1850"/>
    <s v="infant"/>
    <x v="5"/>
    <n v="4"/>
    <n v="14"/>
    <n v="1850"/>
    <s v="F"/>
    <s v="W"/>
    <m/>
    <s v="City"/>
    <x v="1512"/>
    <s v="Poplar"/>
    <n v="50"/>
    <s v="daughter of J. Penticost"/>
  </r>
  <r>
    <s v="4-1850"/>
    <s v="infant"/>
    <x v="5"/>
    <n v="4"/>
    <n v="15"/>
    <n v="1850"/>
    <s v="F"/>
    <s v="W"/>
    <m/>
    <s v="City"/>
    <x v="615"/>
    <s v="New ground"/>
    <s v="pauper"/>
    <m/>
  </r>
  <r>
    <s v="4-1850"/>
    <s v="Marrible, James"/>
    <x v="5"/>
    <n v="4"/>
    <n v="16"/>
    <n v="1850"/>
    <s v="M"/>
    <s v="W"/>
    <m/>
    <s v="City"/>
    <x v="615"/>
    <s v="New ground"/>
    <s v="pauper"/>
    <m/>
  </r>
  <r>
    <s v="4-1850"/>
    <s v="infant"/>
    <x v="5"/>
    <n v="4"/>
    <n v="16"/>
    <n v="1850"/>
    <s v="M"/>
    <s v="B"/>
    <m/>
    <s v="City"/>
    <x v="1512"/>
    <s v="Poplar"/>
    <n v="50"/>
    <s v="slave of D. Cameron"/>
  </r>
  <r>
    <s v="4-1850"/>
    <s v="Wiley, W. F."/>
    <x v="5"/>
    <n v="4"/>
    <n v="17"/>
    <n v="1850"/>
    <s v="M"/>
    <s v="W"/>
    <m/>
    <s v="City"/>
    <x v="615"/>
    <s v="New ground"/>
    <n v="200"/>
    <m/>
  </r>
  <r>
    <s v="4-1850"/>
    <s v="Lucus, W. H."/>
    <x v="5"/>
    <n v="4"/>
    <n v="17"/>
    <n v="1850"/>
    <s v="M"/>
    <s v="W"/>
    <n v="25"/>
    <s v="City"/>
    <x v="386"/>
    <s v="Pine"/>
    <s v="lot"/>
    <s v="on Sheltons Lot"/>
  </r>
  <r>
    <s v="4-1850"/>
    <s v="Angel, Lucinda"/>
    <x v="5"/>
    <n v="4"/>
    <n v="19"/>
    <n v="1850"/>
    <s v="F"/>
    <s v="W"/>
    <n v="16"/>
    <s v="Country"/>
    <x v="615"/>
    <s v="New ground"/>
    <s v="pauper"/>
    <m/>
  </r>
  <r>
    <s v="4-1850"/>
    <s v="John, S."/>
    <x v="5"/>
    <n v="4"/>
    <n v="22"/>
    <n v="1850"/>
    <s v="M"/>
    <s v="W"/>
    <n v="9"/>
    <s v="Country"/>
    <x v="1980"/>
    <s v="Old ground"/>
    <n v="300"/>
    <s v="son of C. M. Holt"/>
  </r>
  <r>
    <s v="4-1850"/>
    <s v="Wood, L., Mrs."/>
    <x v="5"/>
    <n v="4"/>
    <n v="23"/>
    <n v="1850"/>
    <s v="F"/>
    <s v="W"/>
    <n v="28"/>
    <s v="City"/>
    <x v="936"/>
    <s v="New ground"/>
    <n v="200"/>
    <s v="wife of Isaac M. Wood"/>
  </r>
  <r>
    <s v="4-1850"/>
    <s v="Evans, John"/>
    <x v="5"/>
    <n v="4"/>
    <n v="23"/>
    <n v="1850"/>
    <s v="M"/>
    <s v="W"/>
    <n v="41"/>
    <s v="City"/>
    <x v="430"/>
    <s v="New ground"/>
    <n v="200"/>
    <m/>
  </r>
  <r>
    <s v="4-1850"/>
    <s v="infant"/>
    <x v="5"/>
    <n v="4"/>
    <n v="26"/>
    <n v="1850"/>
    <s v="F"/>
    <s v="B"/>
    <m/>
    <s v="Country"/>
    <x v="1512"/>
    <s v="Poplar"/>
    <n v="200"/>
    <s v="slave of S. B. Old Hickory"/>
  </r>
  <r>
    <s v="4-1850"/>
    <s v="Parrish, C.L."/>
    <x v="5"/>
    <n v="4"/>
    <n v="26"/>
    <n v="1850"/>
    <s v="M"/>
    <s v="B"/>
    <m/>
    <s v="City"/>
    <x v="379"/>
    <s v="Poplar"/>
    <n v="200"/>
    <s v="brother of Frank Do."/>
  </r>
  <r>
    <s v="4-1850"/>
    <s v="Martha"/>
    <x v="5"/>
    <n v="4"/>
    <n v="27"/>
    <n v="1850"/>
    <s v="F"/>
    <s v="W"/>
    <n v="7"/>
    <s v="City"/>
    <x v="615"/>
    <s v="Walnut"/>
    <s v="lot"/>
    <s v="daughter of T. Smith"/>
  </r>
  <r>
    <s v="4-1850"/>
    <s v="Mary"/>
    <x v="5"/>
    <n v="4"/>
    <n v="28"/>
    <n v="1850"/>
    <s v="F"/>
    <s v="W"/>
    <n v="7"/>
    <s v="City"/>
    <x v="615"/>
    <s v="Walnut"/>
    <s v="lot"/>
    <s v="daughter of Do."/>
  </r>
  <r>
    <s v="4-1850"/>
    <s v="infant"/>
    <x v="5"/>
    <n v="4"/>
    <n v="30"/>
    <n v="1850"/>
    <s v="F"/>
    <s v="B"/>
    <m/>
    <s v="City"/>
    <x v="1512"/>
    <s v="Poplar"/>
    <n v="50"/>
    <s v="slave of Widow Wallace S. F."/>
  </r>
  <r>
    <s v="4-1850"/>
    <s v="infant"/>
    <x v="5"/>
    <n v="4"/>
    <n v="30"/>
    <n v="1850"/>
    <s v="F"/>
    <s v="W"/>
    <m/>
    <s v="City"/>
    <x v="30"/>
    <s v="New Ground"/>
    <n v="50"/>
    <s v="daughter of Mrs. Reed"/>
  </r>
  <r>
    <s v="4-1850"/>
    <s v="Porter, P.J., Mrs."/>
    <x v="5"/>
    <n v="4"/>
    <n v="30"/>
    <n v="1850"/>
    <s v="F"/>
    <s v="W"/>
    <m/>
    <s v="City"/>
    <x v="462"/>
    <s v="Central"/>
    <s v="lot"/>
    <m/>
  </r>
  <r>
    <s v="4-1850"/>
    <s v="Ferguson, Danniel"/>
    <x v="0"/>
    <n v="8"/>
    <n v="1"/>
    <n v="1850"/>
    <s v="M"/>
    <s v="W"/>
    <n v="40"/>
    <s v="Country"/>
    <x v="926"/>
    <s v="New ground"/>
    <n v="400"/>
    <s v="from Assylum"/>
  </r>
  <r>
    <s v="4-1850"/>
    <s v="infant"/>
    <x v="0"/>
    <n v="8"/>
    <n v="1"/>
    <n v="1850"/>
    <m/>
    <s v="B"/>
    <m/>
    <s v="City"/>
    <x v="30"/>
    <s v="Poplar"/>
    <n v="50"/>
    <s v="slave of G. L. Sloan"/>
  </r>
  <r>
    <s v="4-1850"/>
    <s v="Infant"/>
    <x v="0"/>
    <n v="8"/>
    <n v="2"/>
    <n v="1850"/>
    <s v="F"/>
    <s v="W"/>
    <m/>
    <s v="City"/>
    <x v="1512"/>
    <m/>
    <s v="pauper"/>
    <s v="child of M. A. Baslam"/>
  </r>
  <r>
    <s v="4-1850"/>
    <s v="Infant"/>
    <x v="0"/>
    <n v="8"/>
    <n v="2"/>
    <n v="1850"/>
    <s v="M"/>
    <s v="W"/>
    <n v="2"/>
    <s v="City"/>
    <x v="390"/>
    <m/>
    <n v="50"/>
    <s v="son of Mr. Donnell"/>
  </r>
  <r>
    <s v="4-1850"/>
    <s v="Sutton"/>
    <x v="0"/>
    <n v="8"/>
    <n v="2"/>
    <n v="1850"/>
    <s v="M"/>
    <s v="B"/>
    <m/>
    <s v="City"/>
    <x v="926"/>
    <s v="Poplar"/>
    <n v="200"/>
    <s v="slave of J. W. Walker"/>
  </r>
  <r>
    <s v="4-1850"/>
    <s v="Mcintosh, M., Mrs."/>
    <x v="0"/>
    <n v="8"/>
    <n v="2"/>
    <n v="1850"/>
    <s v="F"/>
    <s v="W"/>
    <n v="33"/>
    <s v="City"/>
    <x v="379"/>
    <m/>
    <s v="lot"/>
    <s v="wife of A. Do."/>
  </r>
  <r>
    <s v="4-1850"/>
    <s v="Infant"/>
    <x v="0"/>
    <n v="8"/>
    <n v="2"/>
    <n v="1850"/>
    <s v="F"/>
    <s v="W"/>
    <n v="2"/>
    <s v="City"/>
    <x v="390"/>
    <m/>
    <s v="lot"/>
    <s v="daughter of J. C. Horn"/>
  </r>
  <r>
    <s v="4-1850"/>
    <s v="Infant"/>
    <x v="0"/>
    <n v="8"/>
    <n v="4"/>
    <n v="1850"/>
    <s v="F"/>
    <s v="W"/>
    <m/>
    <s v="City"/>
    <x v="390"/>
    <s v="Locust box"/>
    <s v="lot"/>
    <s v="daughter of Dr. Chapman"/>
  </r>
  <r>
    <s v="4-1850"/>
    <s v="Alsobrooks, Lunsford"/>
    <x v="0"/>
    <n v="8"/>
    <n v="4"/>
    <n v="1850"/>
    <s v="M"/>
    <s v="W"/>
    <n v="50"/>
    <s v="Country"/>
    <x v="926"/>
    <s v="New ground"/>
    <n v="400"/>
    <s v="from Assylum"/>
  </r>
  <r>
    <s v="4-1850"/>
    <s v="infant"/>
    <x v="0"/>
    <n v="8"/>
    <n v="4"/>
    <n v="1850"/>
    <s v="M"/>
    <s v="B"/>
    <m/>
    <s v="City"/>
    <x v="390"/>
    <s v="Poplar"/>
    <n v="50"/>
    <s v="slave of Granville Smith"/>
  </r>
  <r>
    <s v="4-1850"/>
    <s v="Elizabeth"/>
    <x v="0"/>
    <n v="8"/>
    <n v="4"/>
    <n v="1850"/>
    <s v="F"/>
    <s v="W"/>
    <n v="1"/>
    <s v="City"/>
    <x v="1919"/>
    <s v="Catholic"/>
    <s v="lot"/>
    <s v="daughter of C. C. Burns"/>
  </r>
  <r>
    <s v="4-1850"/>
    <s v="infant"/>
    <x v="0"/>
    <n v="8"/>
    <n v="5"/>
    <n v="1850"/>
    <s v="M"/>
    <s v="B"/>
    <m/>
    <s v="City"/>
    <x v="390"/>
    <s v="Poplar"/>
    <n v="50"/>
    <s v="slave of John W. Walker"/>
  </r>
  <r>
    <s v="4-1850"/>
    <s v="Austin, J. N."/>
    <x v="0"/>
    <n v="8"/>
    <n v="6"/>
    <n v="1850"/>
    <s v="M"/>
    <s v="W"/>
    <n v="21"/>
    <s v="Country"/>
    <x v="386"/>
    <s v="Cedar"/>
    <s v="lot"/>
    <s v="Box, son of Widdow Austin"/>
  </r>
  <r>
    <s v="4-1850"/>
    <s v="Infant"/>
    <x v="0"/>
    <n v="8"/>
    <n v="6"/>
    <n v="1850"/>
    <s v="F"/>
    <s v="W"/>
    <n v="1"/>
    <s v="S. N."/>
    <x v="835"/>
    <s v="Walnut"/>
    <n v="200"/>
    <s v="daughter of J. H. Tooley"/>
  </r>
  <r>
    <s v="4-1850"/>
    <s v="Henderson, Charles"/>
    <x v="0"/>
    <n v="8"/>
    <n v="6"/>
    <n v="1850"/>
    <s v="M"/>
    <s v="W"/>
    <n v="27"/>
    <s v="Country"/>
    <x v="926"/>
    <s v="New ground"/>
    <n v="400"/>
    <s v="from Assylum"/>
  </r>
  <r>
    <s v="4-1850"/>
    <s v="Lainard, Wm"/>
    <x v="0"/>
    <n v="8"/>
    <n v="9"/>
    <n v="1850"/>
    <s v="M"/>
    <s v="W"/>
    <n v="22"/>
    <s v="City"/>
    <x v="1981"/>
    <s v="Elm"/>
    <s v="lot"/>
    <s v="stone cutter from Cpt. Hill"/>
  </r>
  <r>
    <s v="4-1850"/>
    <s v="Stout, S. V. D., Esq."/>
    <x v="0"/>
    <n v="8"/>
    <n v="9"/>
    <n v="1850"/>
    <s v="M"/>
    <s v="W"/>
    <n v="64"/>
    <s v="City"/>
    <x v="275"/>
    <s v="Old ground"/>
    <s v="lot"/>
    <s v="Brick Work"/>
  </r>
  <r>
    <s v="4-1850"/>
    <s v="McConnicok, Hannah"/>
    <x v="0"/>
    <n v="8"/>
    <n v="9"/>
    <n v="1850"/>
    <s v="F"/>
    <s v="W"/>
    <n v="30"/>
    <s v="Country"/>
    <x v="926"/>
    <s v="New ground"/>
    <n v="400"/>
    <s v="from Assylum, posted"/>
  </r>
  <r>
    <s v="4-1850"/>
    <s v="Tate, Frankey"/>
    <x v="0"/>
    <n v="8"/>
    <n v="9"/>
    <n v="1850"/>
    <s v="F"/>
    <s v="B"/>
    <m/>
    <s v="City"/>
    <x v="379"/>
    <s v="Poplar"/>
    <n v="200"/>
    <s v="free"/>
  </r>
  <r>
    <s v="4-1850"/>
    <s v="Infant"/>
    <x v="0"/>
    <n v="8"/>
    <n v="10"/>
    <n v="1850"/>
    <s v="M"/>
    <s v="W"/>
    <n v="1"/>
    <s v="S. N."/>
    <x v="390"/>
    <s v="Mulbury"/>
    <s v="lot"/>
    <s v="son of Jessee Evans"/>
  </r>
  <r>
    <s v="4-1850"/>
    <s v="Susan"/>
    <x v="0"/>
    <n v="8"/>
    <n v="11"/>
    <n v="1850"/>
    <s v="F"/>
    <s v="B"/>
    <n v="5"/>
    <s v="City"/>
    <x v="667"/>
    <s v="Poplar"/>
    <n v="50"/>
    <s v="slave of Jessee Warren"/>
  </r>
  <r>
    <s v="4-1850"/>
    <s v="infant"/>
    <x v="0"/>
    <n v="8"/>
    <n v="11"/>
    <n v="1850"/>
    <m/>
    <m/>
    <m/>
    <s v="City"/>
    <x v="1512"/>
    <s v="Poplar"/>
    <n v="50"/>
    <s v="slave of B. Douglass"/>
  </r>
  <r>
    <s v="4-1850"/>
    <s v="infant"/>
    <x v="0"/>
    <n v="8"/>
    <n v="12"/>
    <n v="1850"/>
    <m/>
    <m/>
    <m/>
    <s v="City"/>
    <x v="951"/>
    <s v="Poplar"/>
    <n v="50"/>
    <s v="slave of Wm. McAlister"/>
  </r>
  <r>
    <s v="4-1850"/>
    <s v="Morris, T., Mrs."/>
    <x v="0"/>
    <n v="8"/>
    <n v="13"/>
    <n v="1850"/>
    <s v="F"/>
    <s v="W"/>
    <n v="77"/>
    <s v="Country"/>
    <x v="379"/>
    <s v="Pine"/>
    <s v="lot"/>
    <m/>
  </r>
  <r>
    <s v="4-1850"/>
    <s v="Currey, R. P."/>
    <x v="0"/>
    <n v="8"/>
    <n v="13"/>
    <n v="1850"/>
    <s v="M"/>
    <s v="W"/>
    <n v="3"/>
    <s v="Vicinity"/>
    <x v="835"/>
    <s v="Old ground"/>
    <s v="lot"/>
    <s v="son of D. R. O. Currey"/>
  </r>
  <r>
    <s v="4-1850"/>
    <s v="Schoor, Lewis"/>
    <x v="0"/>
    <n v="8"/>
    <n v="13"/>
    <n v="1850"/>
    <s v="M"/>
    <s v="W"/>
    <n v="32"/>
    <s v="City"/>
    <x v="926"/>
    <s v="Central"/>
    <n v="200"/>
    <s v="a member of the German Society"/>
  </r>
  <r>
    <s v="4-1850"/>
    <s v="Betty"/>
    <x v="0"/>
    <n v="8"/>
    <n v="14"/>
    <n v="1850"/>
    <s v="F"/>
    <s v="B"/>
    <n v="31"/>
    <s v="City"/>
    <x v="854"/>
    <s v="Poplar"/>
    <n v="200"/>
    <s v="slave of B. Douglass"/>
  </r>
  <r>
    <s v="4-1850"/>
    <s v="Troost, G., Dr."/>
    <x v="0"/>
    <n v="8"/>
    <n v="15"/>
    <n v="1850"/>
    <s v="M"/>
    <s v="W"/>
    <n v="74"/>
    <s v="S. N."/>
    <x v="2"/>
    <s v="Pine"/>
    <s v="lot"/>
    <s v="Box"/>
  </r>
  <r>
    <s v="4-1850"/>
    <s v="Infant"/>
    <x v="0"/>
    <n v="8"/>
    <n v="15"/>
    <n v="1850"/>
    <s v="F"/>
    <s v="W"/>
    <n v="1"/>
    <s v="S. N."/>
    <x v="1982"/>
    <s v="Oak"/>
    <s v="lot"/>
    <s v="daughter of C. R. Keopf"/>
  </r>
  <r>
    <s v="4-1850"/>
    <s v="infant"/>
    <x v="0"/>
    <n v="8"/>
    <n v="15"/>
    <n v="1850"/>
    <m/>
    <s v="B"/>
    <m/>
    <s v="City"/>
    <x v="1512"/>
    <s v="Poplar"/>
    <n v="50"/>
    <s v="slave of John Nixon"/>
  </r>
  <r>
    <s v="4-1850"/>
    <s v="Tindell, Mrs."/>
    <x v="0"/>
    <n v="8"/>
    <n v="15"/>
    <n v="1850"/>
    <s v="F"/>
    <s v="W"/>
    <m/>
    <s v="City"/>
    <x v="1512"/>
    <s v="Poplar"/>
    <s v="pauper"/>
    <m/>
  </r>
  <r>
    <s v="4-1850"/>
    <s v="Powills, Mrs."/>
    <x v="0"/>
    <n v="8"/>
    <n v="16"/>
    <n v="1850"/>
    <s v="F"/>
    <s v="W"/>
    <m/>
    <s v="City"/>
    <x v="379"/>
    <s v="Oak"/>
    <s v="lot"/>
    <s v="Box, Lot Grooms"/>
  </r>
  <r>
    <s v="4-1850"/>
    <s v="Infant"/>
    <x v="0"/>
    <n v="8"/>
    <n v="17"/>
    <n v="1850"/>
    <s v="M"/>
    <m/>
    <m/>
    <m/>
    <x v="0"/>
    <m/>
    <m/>
    <s v="son of S. Sparkman"/>
  </r>
  <r>
    <s v="4-1850"/>
    <s v="Kline, Mr."/>
    <x v="0"/>
    <n v="8"/>
    <n v="17"/>
    <n v="1850"/>
    <s v="M"/>
    <m/>
    <m/>
    <m/>
    <x v="0"/>
    <m/>
    <m/>
    <m/>
  </r>
  <r>
    <s v="4-1850"/>
    <s v="Infant"/>
    <x v="0"/>
    <n v="8"/>
    <n v="18"/>
    <n v="1850"/>
    <s v="M"/>
    <m/>
    <m/>
    <m/>
    <x v="0"/>
    <s v="Catholic ground"/>
    <m/>
    <s v="son of Mr. Butler"/>
  </r>
  <r>
    <s v="4-1850"/>
    <s v="infant"/>
    <x v="0"/>
    <n v="8"/>
    <n v="18"/>
    <n v="1850"/>
    <m/>
    <s v="B"/>
    <m/>
    <m/>
    <x v="0"/>
    <m/>
    <m/>
    <s v="slave of S. V. D. Stout"/>
  </r>
  <r>
    <s v="4-1850"/>
    <s v="Davis, Hatch"/>
    <x v="0"/>
    <n v="8"/>
    <n v="19"/>
    <n v="1850"/>
    <s v="M"/>
    <s v="B"/>
    <n v="40"/>
    <s v="City"/>
    <x v="386"/>
    <s v="Pine"/>
    <n v="200"/>
    <s v="free, wishes a lot 10- 20"/>
  </r>
  <r>
    <s v="4-1850"/>
    <s v="Ley, Ed"/>
    <x v="0"/>
    <n v="8"/>
    <n v="19"/>
    <n v="1850"/>
    <s v="M"/>
    <s v="B"/>
    <n v="45"/>
    <s v="City"/>
    <x v="486"/>
    <s v="Poplar"/>
    <n v="200"/>
    <s v="slave of Capt. Johnson"/>
  </r>
  <r>
    <s v="4-1850"/>
    <s v="infant"/>
    <x v="0"/>
    <n v="8"/>
    <n v="20"/>
    <n v="1850"/>
    <m/>
    <s v="B"/>
    <m/>
    <s v="City"/>
    <x v="509"/>
    <s v="Poplar"/>
    <n v="50"/>
    <s v="slave of Thomas Claibourne"/>
  </r>
  <r>
    <s v="4-1850"/>
    <s v="infant"/>
    <x v="0"/>
    <n v="8"/>
    <n v="21"/>
    <n v="1850"/>
    <m/>
    <s v="B"/>
    <m/>
    <s v="City"/>
    <x v="1512"/>
    <s v="Poplar"/>
    <n v="50"/>
    <s v="slave of J. P. Brown"/>
  </r>
  <r>
    <s v="4-1850"/>
    <s v="Harris, Mr."/>
    <x v="0"/>
    <n v="8"/>
    <n v="22"/>
    <n v="1850"/>
    <s v="M"/>
    <s v="W"/>
    <m/>
    <s v="Country"/>
    <x v="386"/>
    <s v="City"/>
    <s v="lot"/>
    <s v="Box, Brother of J. H. Do."/>
  </r>
  <r>
    <s v="4-1850"/>
    <s v="Allen, S., Mrs."/>
    <x v="0"/>
    <n v="8"/>
    <n v="22"/>
    <n v="1850"/>
    <s v="F"/>
    <s v="W"/>
    <n v="30"/>
    <s v="City"/>
    <x v="1037"/>
    <s v="New ground"/>
    <n v="200"/>
    <s v="wife of E. H. Allen"/>
  </r>
  <r>
    <s v="4-1850"/>
    <s v="Edwards, Mary A."/>
    <x v="0"/>
    <n v="8"/>
    <n v="23"/>
    <n v="1850"/>
    <s v="F"/>
    <s v="W"/>
    <m/>
    <s v="City"/>
    <x v="1512"/>
    <s v="Catholic"/>
    <s v="lot"/>
    <m/>
  </r>
  <r>
    <s v="4-1850"/>
    <s v="Infant"/>
    <x v="0"/>
    <n v="8"/>
    <n v="24"/>
    <n v="1850"/>
    <s v="M"/>
    <s v="W"/>
    <n v="1"/>
    <s v="City"/>
    <x v="1919"/>
    <s v="Elm box"/>
    <s v="lot"/>
    <s v="son of William McNabb"/>
  </r>
  <r>
    <s v="4-1850"/>
    <s v="infant"/>
    <x v="0"/>
    <n v="8"/>
    <n v="25"/>
    <n v="1850"/>
    <s v="M"/>
    <s v="B"/>
    <n v="1"/>
    <s v="City"/>
    <x v="1037"/>
    <s v="Poplar"/>
    <n v="50"/>
    <s v="slave of J. Yeatman"/>
  </r>
  <r>
    <s v="4-1850"/>
    <s v="infant"/>
    <x v="0"/>
    <n v="8"/>
    <n v="26"/>
    <n v="1850"/>
    <m/>
    <s v="B"/>
    <m/>
    <s v="City"/>
    <x v="1512"/>
    <s v="Poplar"/>
    <n v="50"/>
    <s v="slave of J. Bosley"/>
  </r>
  <r>
    <s v="4-1850"/>
    <s v="Infant"/>
    <x v="0"/>
    <n v="8"/>
    <n v="27"/>
    <n v="1850"/>
    <s v="M"/>
    <s v="W"/>
    <m/>
    <s v="City"/>
    <x v="1037"/>
    <s v="New ground"/>
    <n v="50"/>
    <s v="son of J. Watson"/>
  </r>
  <r>
    <s v="4-1850"/>
    <s v="Infant"/>
    <x v="0"/>
    <n v="8"/>
    <n v="27"/>
    <n v="1850"/>
    <s v="F"/>
    <s v="W"/>
    <n v="1"/>
    <s v="City"/>
    <x v="875"/>
    <s v="Locust"/>
    <n v="50"/>
    <s v="daughter of R. H. Jones"/>
  </r>
  <r>
    <s v="4-1850"/>
    <s v="Infant"/>
    <x v="0"/>
    <n v="8"/>
    <n v="29"/>
    <n v="1850"/>
    <s v="M"/>
    <s v="W"/>
    <m/>
    <s v="S. N."/>
    <x v="835"/>
    <s v="Pine"/>
    <s v="lot"/>
    <s v="son of W. L. Nance"/>
  </r>
  <r>
    <s v="4-1850"/>
    <s v="Infant"/>
    <x v="0"/>
    <n v="8"/>
    <n v="29"/>
    <n v="1850"/>
    <m/>
    <s v="W"/>
    <m/>
    <s v="City"/>
    <x v="30"/>
    <s v="Central"/>
    <s v="lot"/>
    <s v="child of William Stockell"/>
  </r>
  <r>
    <s v="4-1850"/>
    <s v="Fleming"/>
    <x v="0"/>
    <n v="8"/>
    <n v="30"/>
    <n v="1850"/>
    <s v="M"/>
    <s v="B"/>
    <n v="19"/>
    <s v="City"/>
    <x v="386"/>
    <s v="Poplar"/>
    <n v="200"/>
    <s v="slave of R. Bandy"/>
  </r>
  <r>
    <s v="4-1850"/>
    <s v="Ackard, Mr."/>
    <x v="0"/>
    <n v="8"/>
    <n v="30"/>
    <n v="1850"/>
    <s v="M"/>
    <s v="W"/>
    <m/>
    <s v="City"/>
    <x v="1512"/>
    <s v="New ground box"/>
    <n v="200"/>
    <m/>
  </r>
  <r>
    <s v="4-1850"/>
    <s v="infant"/>
    <x v="10"/>
    <n v="12"/>
    <n v="4"/>
    <n v="1850"/>
    <s v="F"/>
    <s v="B"/>
    <n v="2"/>
    <s v="Vicinity"/>
    <x v="390"/>
    <s v="Poplar"/>
    <n v="200"/>
    <s v="slave of Mrs. T. W. Wallace"/>
  </r>
  <r>
    <s v="4-1850"/>
    <s v="Overstreet, M. A., Mrs."/>
    <x v="10"/>
    <n v="12"/>
    <n v="4"/>
    <n v="1850"/>
    <s v="F"/>
    <s v="W"/>
    <n v="48"/>
    <s v="City"/>
    <x v="379"/>
    <s v="Pine"/>
    <s v="pauper"/>
    <s v="wife of T. L. Overstreet"/>
  </r>
  <r>
    <s v="4-1850"/>
    <s v="Davis, Jane, Mrs."/>
    <x v="10"/>
    <n v="12"/>
    <n v="4"/>
    <n v="1850"/>
    <s v="F"/>
    <s v="W"/>
    <n v="55"/>
    <s v="City"/>
    <x v="1"/>
    <s v="Central"/>
    <s v="lot"/>
    <s v="Cedar plank, Bangs Lot"/>
  </r>
  <r>
    <s v="4-1850"/>
    <s v="Infant"/>
    <x v="10"/>
    <n v="12"/>
    <n v="5"/>
    <n v="1850"/>
    <s v="F"/>
    <s v="W"/>
    <m/>
    <s v="City"/>
    <x v="30"/>
    <s v="Pine"/>
    <s v="lot"/>
    <s v="Box, daughter of Dr. J. W. Persey"/>
  </r>
  <r>
    <s v="4-1850"/>
    <s v="Infant"/>
    <x v="10"/>
    <n v="12"/>
    <n v="5"/>
    <n v="1850"/>
    <s v="M"/>
    <s v="W"/>
    <m/>
    <s v="City"/>
    <x v="1512"/>
    <s v="Locust"/>
    <s v="lot"/>
    <s v="son of L. D. Baker"/>
  </r>
  <r>
    <s v="4-1850"/>
    <s v="Everitt, Mary"/>
    <x v="10"/>
    <n v="12"/>
    <n v="7"/>
    <n v="1850"/>
    <s v="F"/>
    <s v="W"/>
    <n v="20"/>
    <s v="City"/>
    <x v="214"/>
    <s v="Poplar"/>
    <n v="200"/>
    <s v="daughter of Mrs. E. Everitt"/>
  </r>
  <r>
    <s v="4-1850"/>
    <s v="Flanigan, M.,Mr."/>
    <x v="10"/>
    <n v="12"/>
    <n v="7"/>
    <n v="1850"/>
    <s v="M"/>
    <s v="W"/>
    <m/>
    <s v="City"/>
    <x v="1983"/>
    <m/>
    <s v="lot"/>
    <s v="Catholic ground"/>
  </r>
  <r>
    <s v="4-1850"/>
    <s v="Dennis, Mrs."/>
    <x v="10"/>
    <n v="12"/>
    <n v="7"/>
    <n v="1850"/>
    <s v="F"/>
    <s v="W"/>
    <m/>
    <s v="City"/>
    <x v="1512"/>
    <s v="Poplar"/>
    <s v="pauper"/>
    <m/>
  </r>
  <r>
    <s v="4-1850"/>
    <s v="Warren, Pinkney"/>
    <x v="10"/>
    <n v="12"/>
    <n v="9"/>
    <n v="1850"/>
    <s v="M"/>
    <s v="W"/>
    <n v="1"/>
    <s v="City"/>
    <x v="1512"/>
    <s v="Central"/>
    <s v="lot"/>
    <m/>
  </r>
  <r>
    <s v="4-1850"/>
    <s v="Williams, Thomas H., Col."/>
    <x v="10"/>
    <n v="12"/>
    <n v="9"/>
    <n v="1850"/>
    <s v="M"/>
    <s v="W"/>
    <n v="77"/>
    <s v="City"/>
    <x v="1512"/>
    <s v="Pine"/>
    <s v="lot"/>
    <s v="Brick work"/>
  </r>
  <r>
    <s v="4-1850"/>
    <s v="Infant"/>
    <x v="10"/>
    <n v="12"/>
    <n v="9"/>
    <n v="1850"/>
    <s v="M"/>
    <s v="W"/>
    <m/>
    <s v="Country"/>
    <x v="1512"/>
    <s v="Central"/>
    <s v="lot"/>
    <s v="son of J. Beatman"/>
  </r>
  <r>
    <s v="4-1850"/>
    <s v="Edmonds, Richard"/>
    <x v="10"/>
    <n v="12"/>
    <n v="10"/>
    <n v="1850"/>
    <s v="M"/>
    <s v="B"/>
    <n v="13"/>
    <s v="City"/>
    <x v="1807"/>
    <s v="Poplar"/>
    <n v="200"/>
    <s v="free"/>
  </r>
  <r>
    <s v="4-1850"/>
    <s v="Infant"/>
    <x v="10"/>
    <n v="12"/>
    <n v="12"/>
    <n v="1850"/>
    <s v="M"/>
    <s v="W"/>
    <m/>
    <s v="City"/>
    <x v="486"/>
    <s v="Poplar"/>
    <n v="50"/>
    <s v="son of M. T. Bennitt"/>
  </r>
  <r>
    <s v="4-1850"/>
    <s v="Farrell, J."/>
    <x v="10"/>
    <n v="12"/>
    <n v="13"/>
    <n v="1850"/>
    <s v="M"/>
    <s v="W"/>
    <n v="23"/>
    <s v="City"/>
    <x v="386"/>
    <s v="Catholic ground"/>
    <m/>
    <s v="son of Do."/>
  </r>
  <r>
    <s v="4-1850"/>
    <s v="Crosby, John"/>
    <x v="10"/>
    <n v="12"/>
    <n v="15"/>
    <n v="1850"/>
    <s v="M"/>
    <s v="W"/>
    <n v="38"/>
    <s v="City"/>
    <x v="1984"/>
    <m/>
    <s v="pauper"/>
    <m/>
  </r>
  <r>
    <s v="4-1850"/>
    <s v="Vaulx, R. A."/>
    <x v="10"/>
    <n v="12"/>
    <n v="17"/>
    <n v="1850"/>
    <s v="M"/>
    <s v="W"/>
    <n v="8"/>
    <s v="Country"/>
    <x v="1911"/>
    <s v="Cedar"/>
    <s v="lot"/>
    <s v="Brick, son of Joseph Vaulx"/>
  </r>
  <r>
    <s v="4-1850"/>
    <s v="infant"/>
    <x v="10"/>
    <n v="12"/>
    <n v="19"/>
    <n v="1850"/>
    <s v="M"/>
    <s v="B"/>
    <m/>
    <s v="City"/>
    <x v="1512"/>
    <s v="Poplar"/>
    <n v="50"/>
    <s v="slave of T. T. Smiley"/>
  </r>
  <r>
    <s v="4-1850"/>
    <s v="Kenady, H. M."/>
    <x v="10"/>
    <n v="12"/>
    <n v="19"/>
    <n v="1850"/>
    <s v="M"/>
    <s v="W"/>
    <n v="30"/>
    <s v="City"/>
    <x v="386"/>
    <s v="City"/>
    <n v="200"/>
    <s v="of IOOF Trabue Lodge No 10"/>
  </r>
  <r>
    <s v="4-1850"/>
    <s v="Infant"/>
    <x v="10"/>
    <n v="12"/>
    <n v="20"/>
    <n v="1850"/>
    <s v="M"/>
    <s v="W"/>
    <m/>
    <s v="S. N."/>
    <x v="30"/>
    <s v="Old ground"/>
    <s v="old grave"/>
    <s v="son of Capt. J. L. Dorch"/>
  </r>
  <r>
    <s v="4-1850"/>
    <s v="Conley, Mary"/>
    <x v="10"/>
    <n v="12"/>
    <n v="20"/>
    <n v="1850"/>
    <s v="F"/>
    <s v="W"/>
    <n v="4"/>
    <s v="City"/>
    <x v="1065"/>
    <s v="Magnolia"/>
    <s v="lot"/>
    <s v="Daughter of J. T. Conley"/>
  </r>
  <r>
    <s v="4-1850"/>
    <s v="Nicholl, George"/>
    <x v="10"/>
    <n v="12"/>
    <n v="20"/>
    <n v="1850"/>
    <s v="M"/>
    <s v="B"/>
    <m/>
    <s v="City"/>
    <x v="1512"/>
    <s v="Poplar"/>
    <s v="pauper"/>
    <s v="free"/>
  </r>
  <r>
    <s v="4-1850"/>
    <s v="Gallapsey, C., Mrs."/>
    <x v="10"/>
    <n v="12"/>
    <n v="20"/>
    <n v="1850"/>
    <s v="F"/>
    <s v="W"/>
    <n v="45"/>
    <s v="City"/>
    <x v="379"/>
    <s v="City"/>
    <n v="200"/>
    <s v="wife of John Do."/>
  </r>
  <r>
    <s v="4-1850"/>
    <s v="Williams, Jane, Mrs."/>
    <x v="10"/>
    <n v="12"/>
    <n v="22"/>
    <n v="1850"/>
    <s v="F"/>
    <s v="W"/>
    <n v="65"/>
    <s v="City"/>
    <x v="379"/>
    <s v="City"/>
    <n v="200"/>
    <s v="mother in law of H. Tucker"/>
  </r>
  <r>
    <s v="4-1850"/>
    <s v="infant"/>
    <x v="10"/>
    <n v="12"/>
    <n v="24"/>
    <n v="1850"/>
    <s v="M"/>
    <s v="B"/>
    <m/>
    <s v="City"/>
    <x v="1512"/>
    <s v="Poplar"/>
    <n v="50"/>
    <s v="slave of Dr. Persey"/>
  </r>
  <r>
    <s v="4-1850"/>
    <s v="Infant"/>
    <x v="10"/>
    <n v="12"/>
    <n v="24"/>
    <n v="1850"/>
    <s v="M"/>
    <s v="W"/>
    <m/>
    <s v="City"/>
    <x v="1512"/>
    <s v="Pine"/>
    <s v="lot"/>
    <s v="Brick, son of L. Armstrong"/>
  </r>
  <r>
    <s v="4-1850"/>
    <s v="Infant"/>
    <x v="10"/>
    <n v="12"/>
    <n v="24"/>
    <n v="1850"/>
    <s v="F"/>
    <s v="W"/>
    <n v="1"/>
    <s v="City"/>
    <x v="835"/>
    <s v="City"/>
    <s v="lot"/>
    <s v="Brick daughter of R. Smiley"/>
  </r>
  <r>
    <s v="4-1850"/>
    <s v="Infant"/>
    <x v="10"/>
    <n v="12"/>
    <n v="25"/>
    <n v="1850"/>
    <s v="F"/>
    <s v="W"/>
    <m/>
    <s v="City"/>
    <x v="30"/>
    <s v="Oak"/>
    <s v="old grave"/>
    <s v="daughter of J.I. Bryand"/>
  </r>
  <r>
    <s v="4-1850"/>
    <s v="Wallace, John H."/>
    <x v="10"/>
    <n v="12"/>
    <n v="25"/>
    <n v="1850"/>
    <s v="M"/>
    <s v="W"/>
    <n v="23"/>
    <s v="S. N."/>
    <x v="386"/>
    <s v="Poplar"/>
    <n v="400"/>
    <s v="son of Widdow Wallace"/>
  </r>
  <r>
    <s v="4-1850"/>
    <s v="Callihan, H."/>
    <x v="10"/>
    <n v="12"/>
    <n v="27"/>
    <n v="1850"/>
    <s v="M"/>
    <s v="W"/>
    <n v="35"/>
    <s v="City"/>
    <x v="386"/>
    <s v="Catholic"/>
    <s v="lot"/>
    <m/>
  </r>
  <r>
    <s v="4-1850"/>
    <s v="Martin, C., Mrs."/>
    <x v="10"/>
    <n v="12"/>
    <n v="29"/>
    <n v="1850"/>
    <s v="F"/>
    <s v="W"/>
    <n v="25"/>
    <s v="City"/>
    <x v="637"/>
    <s v="City"/>
    <s v="lot"/>
    <s v="Box, wife of C. H. Martin"/>
  </r>
  <r>
    <s v="4-1850"/>
    <s v="Weakley, Margrett"/>
    <x v="10"/>
    <n v="12"/>
    <n v="30"/>
    <n v="1850"/>
    <s v="F"/>
    <s v="W"/>
    <n v="46"/>
    <s v="City"/>
    <x v="386"/>
    <s v="Pine"/>
    <s v="lot"/>
    <s v="Box, charge W. T. Weakley"/>
  </r>
  <r>
    <s v="4-1850"/>
    <s v="infant"/>
    <x v="9"/>
    <n v="2"/>
    <n v="1"/>
    <n v="1850"/>
    <s v="M"/>
    <s v="B"/>
    <m/>
    <s v="City"/>
    <x v="30"/>
    <s v="Poplar"/>
    <n v="50"/>
    <s v="slave of H. S. French"/>
  </r>
  <r>
    <s v="4-1850"/>
    <s v="Overton, W."/>
    <x v="9"/>
    <n v="2"/>
    <n v="4"/>
    <n v="1850"/>
    <s v="M"/>
    <s v="W"/>
    <n v="29"/>
    <s v="Country"/>
    <x v="1512"/>
    <s v="City box"/>
    <s v="lot"/>
    <m/>
  </r>
  <r>
    <s v="4-1850"/>
    <s v="Lamb, E., Mrs."/>
    <x v="9"/>
    <n v="2"/>
    <n v="6"/>
    <n v="1850"/>
    <s v="F"/>
    <s v="W"/>
    <n v="75"/>
    <s v="City"/>
    <x v="386"/>
    <s v="Magnolia"/>
    <n v="200"/>
    <m/>
  </r>
  <r>
    <s v="4-1850"/>
    <s v="Julia"/>
    <x v="9"/>
    <n v="2"/>
    <n v="6"/>
    <n v="1850"/>
    <s v="F"/>
    <s v="B"/>
    <n v="27"/>
    <s v="City"/>
    <x v="386"/>
    <s v="Poplar"/>
    <n v="200"/>
    <s v="slave of C. H. Conger"/>
  </r>
  <r>
    <s v="4-1850"/>
    <s v="Finch, James"/>
    <x v="9"/>
    <n v="2"/>
    <n v="7"/>
    <n v="1850"/>
    <s v="M"/>
    <s v="W"/>
    <m/>
    <s v="City"/>
    <x v="386"/>
    <s v="Magnolia"/>
    <n v="200"/>
    <m/>
  </r>
  <r>
    <s v="4-1850"/>
    <s v="Wilkins, John A."/>
    <x v="9"/>
    <n v="2"/>
    <n v="7"/>
    <n v="1850"/>
    <s v="M"/>
    <s v="W"/>
    <n v="49"/>
    <s v="City"/>
    <x v="926"/>
    <s v="Magnolia"/>
    <n v="200"/>
    <s v="fees paid by D. Hamilton, August 27-51"/>
  </r>
  <r>
    <s v="4-1850"/>
    <s v="Walling, R."/>
    <x v="9"/>
    <n v="2"/>
    <n v="9"/>
    <n v="1850"/>
    <s v="M"/>
    <s v="W"/>
    <n v="1"/>
    <s v="City"/>
    <x v="462"/>
    <s v="Magnolia"/>
    <s v="lot"/>
    <s v="son of O. D. Walling"/>
  </r>
  <r>
    <s v="4-1850"/>
    <s v="Ellen"/>
    <x v="9"/>
    <n v="2"/>
    <n v="10"/>
    <n v="1850"/>
    <s v="F"/>
    <s v="B"/>
    <n v="20"/>
    <s v="City"/>
    <x v="854"/>
    <s v="Poplar"/>
    <n v="200"/>
    <s v="slave of Mr. Rogers / McCombs"/>
  </r>
  <r>
    <s v="4-1850"/>
    <s v="Pew, James"/>
    <x v="9"/>
    <n v="2"/>
    <n v="11"/>
    <n v="1850"/>
    <s v="M"/>
    <s v="W"/>
    <n v="30"/>
    <s v="City"/>
    <x v="386"/>
    <s v="New ground"/>
    <n v="200"/>
    <s v="fees charge to P. Hardcastle"/>
  </r>
  <r>
    <s v="4-1850"/>
    <s v="infant"/>
    <x v="9"/>
    <n v="2"/>
    <n v="12"/>
    <n v="1850"/>
    <s v="M"/>
    <s v="W"/>
    <m/>
    <s v="City"/>
    <x v="30"/>
    <s v="Oak"/>
    <s v="old grave"/>
    <s v="son of J. B. Carmon"/>
  </r>
  <r>
    <s v="4-1850"/>
    <s v="Terrass, H. A."/>
    <x v="9"/>
    <n v="2"/>
    <n v="12"/>
    <n v="1850"/>
    <s v="M"/>
    <s v="W"/>
    <n v="70"/>
    <s v="City"/>
    <x v="2"/>
    <s v="Locust"/>
    <s v="lot"/>
    <m/>
  </r>
  <r>
    <s v="4-1850"/>
    <s v="Dodson, L. L."/>
    <x v="9"/>
    <n v="2"/>
    <n v="12"/>
    <n v="1850"/>
    <s v="M"/>
    <s v="B"/>
    <m/>
    <s v="City"/>
    <x v="386"/>
    <s v="Poplar"/>
    <n v="200"/>
    <s v="a freeman of colour"/>
  </r>
  <r>
    <s v="4-1850"/>
    <s v="Clainard, M., Mrs."/>
    <x v="9"/>
    <n v="2"/>
    <n v="13"/>
    <n v="1850"/>
    <s v="F"/>
    <s v="W"/>
    <n v="95"/>
    <s v="City"/>
    <x v="2"/>
    <s v="Turnpike"/>
    <n v="200"/>
    <s v="mother in law of G. Grosse"/>
  </r>
  <r>
    <s v="4-1850"/>
    <s v="Davis, Shedrick"/>
    <x v="9"/>
    <n v="2"/>
    <n v="14"/>
    <n v="1850"/>
    <s v="M"/>
    <s v="B"/>
    <m/>
    <s v="City"/>
    <x v="2"/>
    <s v="Poplar"/>
    <s v="lot"/>
    <s v="Free"/>
  </r>
  <r>
    <s v="4-1850"/>
    <s v="London"/>
    <x v="9"/>
    <n v="2"/>
    <n v="16"/>
    <n v="1850"/>
    <s v="M"/>
    <s v="B"/>
    <m/>
    <s v="City"/>
    <x v="1512"/>
    <s v="Poplar"/>
    <n v="200"/>
    <s v="slave of J. A. S. Acklin"/>
  </r>
  <r>
    <s v="4-1850"/>
    <s v="Doughty, Jas. A."/>
    <x v="9"/>
    <n v="2"/>
    <n v="18"/>
    <n v="1850"/>
    <s v="M"/>
    <s v="B"/>
    <n v="38"/>
    <s v="City"/>
    <x v="1985"/>
    <s v="Oak"/>
    <s v="lot"/>
    <m/>
  </r>
  <r>
    <s v="4-1850"/>
    <s v="Robert, A."/>
    <x v="9"/>
    <n v="2"/>
    <n v="22"/>
    <n v="1850"/>
    <s v="M"/>
    <s v="W"/>
    <n v="5"/>
    <s v="City"/>
    <x v="875"/>
    <s v="Oak"/>
    <n v="50"/>
    <s v="son of A. Robert"/>
  </r>
  <r>
    <s v="4-1850"/>
    <s v="Bowman, M., Mrs."/>
    <x v="9"/>
    <n v="2"/>
    <n v="22"/>
    <n v="1850"/>
    <s v="F"/>
    <s v="W"/>
    <n v="45"/>
    <s v="City"/>
    <x v="379"/>
    <s v="Central"/>
    <n v="200"/>
    <s v="A Millener"/>
  </r>
  <r>
    <s v="4-1850"/>
    <s v="infant"/>
    <x v="9"/>
    <n v="2"/>
    <n v="23"/>
    <n v="1850"/>
    <s v="F"/>
    <s v="B"/>
    <m/>
    <s v="City"/>
    <x v="888"/>
    <s v="Poplar"/>
    <n v="50"/>
    <s v="slave of T. Rutherford"/>
  </r>
  <r>
    <s v="4-1850"/>
    <s v="Margery"/>
    <x v="9"/>
    <n v="2"/>
    <n v="23"/>
    <n v="1850"/>
    <s v="F"/>
    <s v="W"/>
    <n v="9"/>
    <s v="Country"/>
    <x v="1512"/>
    <s v="Mulbury"/>
    <s v="lot"/>
    <s v="brick, daughter of W. B. Sheppard"/>
  </r>
  <r>
    <s v="4-1850"/>
    <s v="Nancy Ann"/>
    <x v="9"/>
    <n v="2"/>
    <n v="25"/>
    <n v="1850"/>
    <s v="F"/>
    <s v="W"/>
    <n v="6"/>
    <s v="City"/>
    <x v="1914"/>
    <s v="Catholic ground"/>
    <s v="lot"/>
    <s v="daughter of J. D. Dolin"/>
  </r>
  <r>
    <s v="4-1850"/>
    <s v="infant"/>
    <x v="9"/>
    <n v="2"/>
    <n v="25"/>
    <n v="1850"/>
    <s v="M"/>
    <s v="W"/>
    <m/>
    <s v="Country"/>
    <x v="486"/>
    <s v="Central"/>
    <s v="lot"/>
    <s v="son of W. B. Howlett"/>
  </r>
  <r>
    <s v="4-1850"/>
    <s v="infant"/>
    <x v="9"/>
    <n v="2"/>
    <n v="26"/>
    <n v="1850"/>
    <s v="F"/>
    <s v="W"/>
    <m/>
    <s v="City"/>
    <x v="1512"/>
    <s v="Oak"/>
    <s v="lot"/>
    <s v="infant of A.C. Phelps wishes 10 by 20"/>
  </r>
  <r>
    <s v="4-1850"/>
    <s v="Gore, Albert"/>
    <x v="9"/>
    <n v="2"/>
    <n v="27"/>
    <n v="1850"/>
    <s v="M"/>
    <s v="W"/>
    <m/>
    <s v="City"/>
    <x v="615"/>
    <s v="Central"/>
    <n v="200"/>
    <s v="McCombs"/>
  </r>
  <r>
    <s v="4-1850"/>
    <s v="Walker, Adaline, Miss"/>
    <x v="9"/>
    <n v="2"/>
    <n v="28"/>
    <n v="1850"/>
    <s v="F"/>
    <s v="W"/>
    <n v="20"/>
    <s v="City"/>
    <x v="835"/>
    <s v="Pine"/>
    <s v="lot"/>
    <s v="daughter of R. T. Walker, Dec'd"/>
  </r>
  <r>
    <s v="4-1850"/>
    <s v="Kates, Charles"/>
    <x v="9"/>
    <n v="2"/>
    <n v="28"/>
    <n v="1850"/>
    <s v="M"/>
    <s v="W"/>
    <n v="51"/>
    <s v="Country"/>
    <x v="615"/>
    <s v="Magnolia"/>
    <n v="400"/>
    <s v="a lunatic from Granger County"/>
  </r>
  <r>
    <s v="4-1850"/>
    <s v="Mcguire, M. E., Mrs."/>
    <x v="11"/>
    <n v="1"/>
    <n v="1"/>
    <n v="1850"/>
    <s v="F"/>
    <s v="W"/>
    <n v="21"/>
    <s v="City"/>
    <x v="379"/>
    <s v="Central"/>
    <s v="lot"/>
    <s v="wife of John Mcguire"/>
  </r>
  <r>
    <s v="4-1850"/>
    <s v="Doshier"/>
    <x v="11"/>
    <n v="1"/>
    <n v="2"/>
    <n v="1850"/>
    <s v="M"/>
    <s v="B"/>
    <n v="56"/>
    <s v="City"/>
    <x v="807"/>
    <s v="Poplar"/>
    <m/>
    <s v="slave of Mrs. Nancy Hodge"/>
  </r>
  <r>
    <s v="4-1850"/>
    <s v="Smith, John H."/>
    <x v="11"/>
    <n v="1"/>
    <n v="3"/>
    <n v="1850"/>
    <s v="M"/>
    <s v="W"/>
    <m/>
    <s v="City"/>
    <x v="1512"/>
    <s v="Willow"/>
    <s v="lot"/>
    <s v="box, Died Below"/>
  </r>
  <r>
    <s v="4-1850"/>
    <s v="Morris, E., Mr."/>
    <x v="11"/>
    <n v="1"/>
    <n v="3"/>
    <n v="1850"/>
    <s v="M"/>
    <s v="W"/>
    <m/>
    <s v="City"/>
    <x v="1512"/>
    <s v="Walnut"/>
    <s v="lot"/>
    <s v="box, Died Below"/>
  </r>
  <r>
    <s v="4-1850"/>
    <s v="Dixon, James"/>
    <x v="11"/>
    <n v="1"/>
    <n v="4"/>
    <n v="1850"/>
    <s v="M"/>
    <s v="W"/>
    <n v="76"/>
    <s v="Country"/>
    <x v="1005"/>
    <s v="New ground"/>
    <n v="400"/>
    <s v="from Lunatic Assylum"/>
  </r>
  <r>
    <s v="4-1850"/>
    <s v="Sarah Jane"/>
    <x v="11"/>
    <n v="1"/>
    <n v="7"/>
    <n v="1850"/>
    <s v="F"/>
    <s v="B"/>
    <n v="6"/>
    <s v="City"/>
    <x v="246"/>
    <s v="Poplar"/>
    <n v="100"/>
    <s v="daughter of Peter Lowrey"/>
  </r>
  <r>
    <s v="4-1850"/>
    <s v="infant"/>
    <x v="11"/>
    <n v="1"/>
    <n v="7"/>
    <n v="1850"/>
    <s v="F"/>
    <s v="W"/>
    <m/>
    <s v="City"/>
    <x v="390"/>
    <s v="Poplar"/>
    <s v="pauper"/>
    <s v="daughter of A. Hulsey"/>
  </r>
  <r>
    <s v="4-1850"/>
    <s v="infant"/>
    <x v="11"/>
    <n v="1"/>
    <n v="7"/>
    <n v="1850"/>
    <s v="F"/>
    <s v="B"/>
    <m/>
    <s v="City"/>
    <x v="1512"/>
    <s v="Poplar"/>
    <n v="50"/>
    <s v="slave of W. H. Woodard"/>
  </r>
  <r>
    <s v="4-1850"/>
    <s v="John B."/>
    <x v="11"/>
    <n v="1"/>
    <n v="8"/>
    <n v="1850"/>
    <s v="M"/>
    <s v="W"/>
    <n v="7"/>
    <s v="City"/>
    <x v="1037"/>
    <s v="Oak"/>
    <s v="lot"/>
    <s v="box, son of J. B. Snowden"/>
  </r>
  <r>
    <s v="4-1850"/>
    <s v="Bob"/>
    <x v="11"/>
    <n v="1"/>
    <n v="8"/>
    <n v="1850"/>
    <s v="M"/>
    <s v="B"/>
    <n v="40"/>
    <s v="City"/>
    <x v="386"/>
    <s v="Poplar"/>
    <n v="200"/>
    <s v="slave of Woods, Stacker &amp;Co."/>
  </r>
  <r>
    <s v="4-1850"/>
    <s v="Ingle, Mr."/>
    <x v="11"/>
    <n v="1"/>
    <n v="14"/>
    <n v="1850"/>
    <s v="M"/>
    <s v="W"/>
    <n v="23"/>
    <s v="City"/>
    <x v="615"/>
    <s v="New ground"/>
    <s v="pauper"/>
    <m/>
  </r>
  <r>
    <s v="4-1850"/>
    <s v="Reed, Mrs."/>
    <x v="11"/>
    <n v="1"/>
    <n v="16"/>
    <n v="1850"/>
    <s v="F"/>
    <s v="W"/>
    <m/>
    <s v="City"/>
    <x v="1512"/>
    <s v="Poplar Brick"/>
    <s v="lot"/>
    <s v="wife of M. Reed"/>
  </r>
  <r>
    <s v="4-1850"/>
    <s v="Heunssey, Mark"/>
    <x v="11"/>
    <n v="1"/>
    <n v="17"/>
    <n v="1850"/>
    <s v="M"/>
    <s v="W"/>
    <m/>
    <s v="City"/>
    <x v="386"/>
    <s v="Catholic ground"/>
    <s v="pauper"/>
    <m/>
  </r>
  <r>
    <s v="4-1850"/>
    <s v="infant"/>
    <x v="11"/>
    <n v="1"/>
    <n v="19"/>
    <n v="1850"/>
    <s v="M"/>
    <s v="W"/>
    <m/>
    <s v="City"/>
    <x v="1512"/>
    <s v="New ground"/>
    <s v="pauper"/>
    <s v="son of Mariah Stull"/>
  </r>
  <r>
    <s v="4-1850"/>
    <s v="Stull, Mariah"/>
    <x v="11"/>
    <n v="1"/>
    <n v="19"/>
    <n v="1850"/>
    <s v="F"/>
    <s v="W"/>
    <n v="25"/>
    <s v="City"/>
    <x v="854"/>
    <s v="New ground"/>
    <s v="pauper"/>
    <m/>
  </r>
  <r>
    <s v="4-1850"/>
    <s v="infant"/>
    <x v="11"/>
    <n v="1"/>
    <n v="19"/>
    <n v="1850"/>
    <s v="M"/>
    <s v="W"/>
    <m/>
    <s v="Country"/>
    <x v="30"/>
    <s v="Central"/>
    <s v="pauper"/>
    <s v="son of Eliza King"/>
  </r>
  <r>
    <s v="4-1850"/>
    <s v="Speck, Elizabeth"/>
    <x v="11"/>
    <n v="1"/>
    <n v="23"/>
    <n v="1850"/>
    <s v="F"/>
    <s v="W"/>
    <n v="27"/>
    <s v="City"/>
    <x v="386"/>
    <s v="New ground"/>
    <s v="pauper"/>
    <m/>
  </r>
  <r>
    <s v="4-1850"/>
    <s v="infant"/>
    <x v="11"/>
    <n v="1"/>
    <n v="25"/>
    <n v="1850"/>
    <s v="F"/>
    <s v="B"/>
    <m/>
    <s v="City"/>
    <x v="1512"/>
    <s v="Poplar"/>
    <n v="50"/>
    <s v="slave of Mrs. C. C. Morriss"/>
  </r>
  <r>
    <s v="4-1850"/>
    <s v="infant"/>
    <x v="11"/>
    <n v="1"/>
    <n v="25"/>
    <n v="1850"/>
    <s v="F"/>
    <s v="B"/>
    <m/>
    <s v="City"/>
    <x v="30"/>
    <s v="Poplar"/>
    <s v="old grave"/>
    <s v="slave of J. Bell"/>
  </r>
  <r>
    <s v="4-1850"/>
    <s v="Morrison, John"/>
    <x v="11"/>
    <n v="1"/>
    <n v="27"/>
    <n v="1850"/>
    <s v="M"/>
    <s v="W"/>
    <m/>
    <s v="Country"/>
    <x v="917"/>
    <s v="Magnolia"/>
    <n v="400"/>
    <s v="box, from Assylum"/>
  </r>
  <r>
    <s v="4-1850"/>
    <s v="infant"/>
    <x v="11"/>
    <n v="1"/>
    <n v="28"/>
    <n v="1850"/>
    <s v="M"/>
    <s v="W"/>
    <m/>
    <s v="Country"/>
    <x v="30"/>
    <s v="South Magnolia"/>
    <n v="50"/>
    <s v="son of R. A. Ballew"/>
  </r>
  <r>
    <s v="4-1850"/>
    <s v="Shelton, Susan, Mrs."/>
    <x v="11"/>
    <n v="1"/>
    <n v="29"/>
    <n v="1850"/>
    <s v="F"/>
    <s v="W"/>
    <n v="27"/>
    <s v="Country"/>
    <x v="386"/>
    <s v="Pine"/>
    <s v="lot"/>
    <s v="wife of M. G. Shelton"/>
  </r>
  <r>
    <s v="4-1850"/>
    <s v="Barnes, Wm. C."/>
    <x v="11"/>
    <n v="1"/>
    <n v="31"/>
    <n v="1850"/>
    <s v="M"/>
    <s v="W"/>
    <m/>
    <s v="City"/>
    <x v="926"/>
    <s v="Magnolia"/>
    <m/>
    <m/>
  </r>
  <r>
    <s v="4-1850"/>
    <s v="Patton, Danniel"/>
    <x v="11"/>
    <n v="1"/>
    <n v="31"/>
    <n v="1850"/>
    <s v="M"/>
    <s v="W"/>
    <n v="31"/>
    <s v="City"/>
    <x v="379"/>
    <s v="Poplar"/>
    <m/>
    <m/>
  </r>
  <r>
    <s v="4-1850"/>
    <s v="Henry"/>
    <x v="12"/>
    <n v="7"/>
    <n v="1"/>
    <n v="1850"/>
    <s v="M"/>
    <s v="B"/>
    <n v="5"/>
    <s v="City"/>
    <x v="926"/>
    <s v="Poplar"/>
    <n v="50"/>
    <s v="slave of T. O. Harris"/>
  </r>
  <r>
    <s v="4-1850"/>
    <s v="infant"/>
    <x v="12"/>
    <n v="7"/>
    <n v="1"/>
    <n v="1850"/>
    <s v="M"/>
    <s v="B"/>
    <m/>
    <s v="City"/>
    <x v="390"/>
    <s v="Poplar"/>
    <s v="old grave"/>
    <s v="son of James Hendrix, Free"/>
  </r>
  <r>
    <s v="4-1850"/>
    <s v="Harrison"/>
    <x v="12"/>
    <n v="7"/>
    <n v="1"/>
    <n v="1850"/>
    <s v="M"/>
    <s v="B"/>
    <n v="24"/>
    <s v="S. N."/>
    <x v="926"/>
    <s v="Poplar, sextons fees paid"/>
    <n v="400"/>
    <s v="slave of W. H. Wilkerson"/>
  </r>
  <r>
    <s v="4-1850"/>
    <s v="Silvy"/>
    <x v="12"/>
    <n v="7"/>
    <n v="1"/>
    <n v="1850"/>
    <s v="F"/>
    <s v="B"/>
    <n v="62"/>
    <s v="City"/>
    <x v="926"/>
    <s v="Poplar"/>
    <n v="200"/>
    <s v="slave of Berry Brown"/>
  </r>
  <r>
    <s v="4-1850"/>
    <s v="Kirby, E. G."/>
    <x v="12"/>
    <n v="7"/>
    <n v="1"/>
    <n v="1850"/>
    <s v="M"/>
    <s v="W"/>
    <n v="2"/>
    <s v="S. N."/>
    <x v="926"/>
    <s v="Oak box"/>
    <s v="lot"/>
    <s v="son of E. R. Kirby"/>
  </r>
  <r>
    <s v="4-1850"/>
    <s v="Wade, Mary"/>
    <x v="12"/>
    <n v="7"/>
    <n v="1"/>
    <n v="1850"/>
    <s v="F"/>
    <s v="W"/>
    <m/>
    <s v="City"/>
    <x v="926"/>
    <s v="New ground"/>
    <n v="100"/>
    <s v="daughter of Mr. Wade"/>
  </r>
  <r>
    <s v="4-1850"/>
    <s v="Petty, Arabella"/>
    <x v="12"/>
    <n v="7"/>
    <n v="2"/>
    <n v="1850"/>
    <s v="M"/>
    <s v="W"/>
    <m/>
    <s v="E. F."/>
    <x v="926"/>
    <s v="Locust"/>
    <n v="200"/>
    <s v="son of J. Do."/>
  </r>
  <r>
    <s v="4-1850"/>
    <s v="Simpson, Robert"/>
    <x v="12"/>
    <n v="7"/>
    <n v="2"/>
    <n v="1850"/>
    <s v="M"/>
    <s v="W"/>
    <n v="24"/>
    <s v="S. N."/>
    <x v="926"/>
    <s v="Turnpike"/>
    <s v="lot"/>
    <s v="son of Widdow Simpson"/>
  </r>
  <r>
    <s v="4-1850"/>
    <s v="Campbell"/>
    <x v="12"/>
    <n v="7"/>
    <n v="2"/>
    <n v="1850"/>
    <s v="M"/>
    <s v="W"/>
    <n v="4"/>
    <s v="City"/>
    <x v="926"/>
    <s v="Oak"/>
    <s v="lot"/>
    <s v="son of J. W. Campbell"/>
  </r>
  <r>
    <s v="4-1850"/>
    <s v="Caroline"/>
    <x v="12"/>
    <n v="7"/>
    <n v="2"/>
    <n v="1850"/>
    <s v="F"/>
    <s v="B"/>
    <n v="15"/>
    <s v="City"/>
    <x v="379"/>
    <s v="Poplar"/>
    <n v="200"/>
    <s v="slave of J. L. Smith"/>
  </r>
  <r>
    <s v="4-1850"/>
    <s v="infant"/>
    <x v="12"/>
    <n v="7"/>
    <n v="2"/>
    <n v="1850"/>
    <s v="M"/>
    <s v="B"/>
    <n v="2"/>
    <s v="City"/>
    <x v="1512"/>
    <s v="Poplar"/>
    <n v="50"/>
    <s v="slave of Esq. James"/>
  </r>
  <r>
    <s v="4-1850"/>
    <s v="Bolin, Esigah"/>
    <x v="12"/>
    <n v="7"/>
    <n v="2"/>
    <n v="1850"/>
    <s v="M"/>
    <s v="W"/>
    <n v="5"/>
    <s v="S. N."/>
    <x v="926"/>
    <s v="New ground"/>
    <s v="pauper"/>
    <s v="son of J. Bolin"/>
  </r>
  <r>
    <s v="4-1850"/>
    <s v="Thair, William"/>
    <x v="12"/>
    <n v="7"/>
    <n v="2"/>
    <n v="1850"/>
    <s v="M"/>
    <s v="W"/>
    <n v="25"/>
    <s v="City"/>
    <x v="926"/>
    <s v="New ground"/>
    <s v="pauper"/>
    <s v="dug the grave themselfs"/>
  </r>
  <r>
    <s v="4-1850"/>
    <s v="Hickey, F."/>
    <x v="12"/>
    <n v="7"/>
    <n v="2"/>
    <n v="1850"/>
    <s v="M"/>
    <s v="W"/>
    <n v="24"/>
    <s v="City"/>
    <x v="926"/>
    <s v="Catholic"/>
    <s v="lot"/>
    <m/>
  </r>
  <r>
    <s v="4-1850"/>
    <s v="Brown, E. G."/>
    <x v="12"/>
    <n v="7"/>
    <n v="2"/>
    <n v="1850"/>
    <s v="M"/>
    <s v="W"/>
    <n v="3"/>
    <s v="City"/>
    <x v="926"/>
    <s v="Old ground"/>
    <s v="lot"/>
    <s v="son of B. H. Brown"/>
  </r>
  <r>
    <s v="4-1850"/>
    <s v="Ryon, Thos. S."/>
    <x v="12"/>
    <n v="7"/>
    <n v="2"/>
    <n v="1850"/>
    <s v="M"/>
    <s v="W"/>
    <n v="13"/>
    <s v="City"/>
    <x v="926"/>
    <s v="Old Ground"/>
    <s v="lot"/>
    <s v="son o J.L. Ryon"/>
  </r>
  <r>
    <s v="4-1850"/>
    <s v="Dairy"/>
    <x v="12"/>
    <n v="7"/>
    <n v="2"/>
    <n v="1850"/>
    <s v="M"/>
    <s v="B"/>
    <n v="23"/>
    <s v="City"/>
    <x v="926"/>
    <s v="Poplar"/>
    <n v="200"/>
    <s v="slave of A. G. Payne"/>
  </r>
  <r>
    <s v="4-1850"/>
    <s v="Gunter, John P."/>
    <x v="12"/>
    <n v="7"/>
    <n v="2"/>
    <n v="1850"/>
    <s v="M"/>
    <s v="W"/>
    <n v="80"/>
    <s v="Country"/>
    <x v="2"/>
    <s v="New ground"/>
    <n v="400"/>
    <s v="from Assylum"/>
  </r>
  <r>
    <s v="4-1850"/>
    <s v="Toney, M. Mrs."/>
    <x v="12"/>
    <n v="7"/>
    <n v="2"/>
    <n v="1850"/>
    <s v="F"/>
    <s v="W"/>
    <m/>
    <s v="Country"/>
    <x v="926"/>
    <s v="New ground"/>
    <n v="400"/>
    <s v="wife of H. Toney"/>
  </r>
  <r>
    <s v="4-1850"/>
    <s v="Mason"/>
    <x v="12"/>
    <n v="7"/>
    <n v="2"/>
    <n v="1850"/>
    <s v="M"/>
    <s v="B"/>
    <m/>
    <s v="Country"/>
    <x v="926"/>
    <s v="Poplar"/>
    <n v="400"/>
    <s v="slave of George Murphey"/>
  </r>
  <r>
    <s v="4-1850"/>
    <s v="Infant"/>
    <x v="12"/>
    <n v="7"/>
    <n v="2"/>
    <n v="1850"/>
    <s v="M"/>
    <s v="W"/>
    <m/>
    <s v="City"/>
    <x v="1512"/>
    <s v="Poplar box"/>
    <s v="lot"/>
    <s v="son of J. Bertrand"/>
  </r>
  <r>
    <s v="4-1850"/>
    <s v="Ridley, James"/>
    <x v="12"/>
    <n v="7"/>
    <n v="2"/>
    <n v="1850"/>
    <s v="M"/>
    <s v="W"/>
    <m/>
    <s v="City"/>
    <x v="926"/>
    <s v="New ground"/>
    <m/>
    <m/>
  </r>
  <r>
    <s v="4-1850"/>
    <s v="Negro man"/>
    <x v="12"/>
    <n v="7"/>
    <n v="2"/>
    <n v="1850"/>
    <s v="M"/>
    <s v="B"/>
    <m/>
    <s v="Country"/>
    <x v="926"/>
    <s v="Poplar"/>
    <n v="400"/>
    <s v="slave of Thomas Smith"/>
  </r>
  <r>
    <s v="4-1850"/>
    <s v="Donigan, Nelson"/>
    <x v="12"/>
    <n v="7"/>
    <n v="2"/>
    <n v="1850"/>
    <s v="M"/>
    <s v="W"/>
    <m/>
    <s v="E. F."/>
    <x v="926"/>
    <s v="Locust"/>
    <n v="200"/>
    <m/>
  </r>
  <r>
    <s v="4-1850"/>
    <s v="Tarver, J. B."/>
    <x v="12"/>
    <n v="7"/>
    <n v="2"/>
    <n v="1850"/>
    <s v="M"/>
    <s v="W"/>
    <n v="11"/>
    <s v="City"/>
    <x v="926"/>
    <s v="Central box"/>
    <n v="100"/>
    <s v="son of Mr. Tarver"/>
  </r>
  <r>
    <s v="4-1850"/>
    <s v="infant"/>
    <x v="12"/>
    <n v="7"/>
    <n v="2"/>
    <n v="1850"/>
    <s v="M"/>
    <s v="B"/>
    <m/>
    <s v="City"/>
    <x v="1986"/>
    <s v="Poplar"/>
    <n v="50"/>
    <s v="slave of E. Smith"/>
  </r>
  <r>
    <s v="4-1850"/>
    <s v="Lawrence, Mrs."/>
    <x v="12"/>
    <n v="7"/>
    <n v="2"/>
    <n v="1850"/>
    <s v="F"/>
    <s v="W"/>
    <m/>
    <s v="City"/>
    <x v="835"/>
    <s v="Oak"/>
    <s v="N E 100"/>
    <s v="wife of Dr. Lawrence"/>
  </r>
  <r>
    <s v="4-1850"/>
    <s v="Flocker, C."/>
    <x v="12"/>
    <n v="7"/>
    <n v="2"/>
    <n v="1850"/>
    <s v="M"/>
    <s v="W"/>
    <n v="22"/>
    <s v="City"/>
    <x v="1512"/>
    <s v="New ground"/>
    <s v="pauper"/>
    <m/>
  </r>
  <r>
    <s v="4-1850"/>
    <s v="Petty, Mrs."/>
    <x v="12"/>
    <n v="7"/>
    <n v="2"/>
    <n v="1850"/>
    <s v="F"/>
    <s v="W"/>
    <m/>
    <s v="E. F."/>
    <x v="926"/>
    <s v="Locust"/>
    <n v="400"/>
    <s v="wife of J. Petty"/>
  </r>
  <r>
    <s v="4-1850"/>
    <s v="Kirby, Lewis P."/>
    <x v="12"/>
    <n v="7"/>
    <n v="3"/>
    <n v="1850"/>
    <s v="M"/>
    <s v="W"/>
    <n v="6"/>
    <s v="S. N."/>
    <x v="926"/>
    <s v="Oak"/>
    <s v="lot"/>
    <s v="box, son of son of E. R. Kirby"/>
  </r>
  <r>
    <s v="4-1850"/>
    <s v="Mckinnie, Partrick"/>
    <x v="12"/>
    <n v="7"/>
    <n v="3"/>
    <n v="1850"/>
    <s v="M"/>
    <s v="W"/>
    <m/>
    <s v="City"/>
    <x v="926"/>
    <s v="New ground"/>
    <s v="pauper"/>
    <s v="(T. D. Fite)"/>
  </r>
  <r>
    <s v="4-1850"/>
    <s v="infant"/>
    <x v="12"/>
    <n v="7"/>
    <n v="3"/>
    <n v="1850"/>
    <s v="M"/>
    <s v="B"/>
    <n v="2"/>
    <s v="City"/>
    <x v="667"/>
    <s v="Poplar"/>
    <n v="50"/>
    <s v="slave of R. J. Moores Estate"/>
  </r>
  <r>
    <s v="4-1850"/>
    <s v="Major"/>
    <x v="12"/>
    <n v="7"/>
    <n v="3"/>
    <n v="1850"/>
    <s v="M"/>
    <s v="B"/>
    <n v="30"/>
    <s v="City"/>
    <x v="926"/>
    <s v="Poplar"/>
    <n v="200"/>
    <s v="slave of J. T. Ellison"/>
  </r>
  <r>
    <s v="4-1850"/>
    <s v="Harry"/>
    <x v="12"/>
    <n v="7"/>
    <n v="3"/>
    <n v="1850"/>
    <s v="M"/>
    <s v="B"/>
    <n v="60"/>
    <s v="City"/>
    <x v="926"/>
    <s v="Poplar"/>
    <n v="200"/>
    <s v="slave of James Savage"/>
  </r>
  <r>
    <s v="4-1850"/>
    <s v="Susan"/>
    <x v="12"/>
    <n v="7"/>
    <n v="3"/>
    <n v="1850"/>
    <s v="F"/>
    <s v="B"/>
    <n v="45"/>
    <s v="City"/>
    <x v="926"/>
    <s v="Poplar"/>
    <n v="200"/>
    <s v="slave of William McAlister"/>
  </r>
  <r>
    <s v="4-1850"/>
    <s v="Negro"/>
    <x v="12"/>
    <n v="7"/>
    <n v="3"/>
    <n v="1850"/>
    <s v="F"/>
    <s v="B"/>
    <m/>
    <s v="City"/>
    <x v="926"/>
    <s v="Poplar"/>
    <n v="200"/>
    <s v="slave of J. W. Campbell, J. Woods"/>
  </r>
  <r>
    <s v="4-1850"/>
    <s v="Susan"/>
    <x v="12"/>
    <n v="7"/>
    <n v="3"/>
    <n v="1850"/>
    <s v="F"/>
    <s v="B"/>
    <n v="8"/>
    <s v="E. F."/>
    <x v="926"/>
    <s v="Poplar"/>
    <n v="300"/>
    <s v="slave of S. R. Anderson"/>
  </r>
  <r>
    <s v="4-1850"/>
    <s v="Madden, E. H."/>
    <x v="12"/>
    <n v="7"/>
    <n v="3"/>
    <n v="1850"/>
    <s v="M"/>
    <s v="W"/>
    <n v="7"/>
    <s v="City"/>
    <x v="926"/>
    <s v="Catholic"/>
    <s v="lot"/>
    <s v="son of M. Madden"/>
  </r>
  <r>
    <s v="4-1850"/>
    <s v="Fergusen, John"/>
    <x v="12"/>
    <n v="7"/>
    <n v="3"/>
    <n v="1850"/>
    <s v="M"/>
    <s v="W"/>
    <n v="32"/>
    <s v="City"/>
    <x v="926"/>
    <s v="Catholic"/>
    <s v="lot"/>
    <s v="charged to Roney"/>
  </r>
  <r>
    <s v="4-1850"/>
    <s v="Kirby, William B."/>
    <x v="12"/>
    <n v="7"/>
    <n v="3"/>
    <n v="1850"/>
    <s v="M"/>
    <s v="W"/>
    <n v="10"/>
    <s v="S. N."/>
    <x v="926"/>
    <s v="Oak"/>
    <s v="lot"/>
    <s v="box, son of son of E. R. Kirby"/>
  </r>
  <r>
    <s v="4-1850"/>
    <s v="Drew, Winney"/>
    <x v="12"/>
    <n v="7"/>
    <n v="3"/>
    <n v="1850"/>
    <s v="F"/>
    <s v="B"/>
    <m/>
    <s v="City"/>
    <x v="926"/>
    <s v="Poplar"/>
    <n v="200"/>
    <s v="wife of Henry Drew, free"/>
  </r>
  <r>
    <s v="4-1850"/>
    <s v="Brown or Smith, Jacob"/>
    <x v="12"/>
    <n v="7"/>
    <n v="3"/>
    <n v="1850"/>
    <s v="M"/>
    <s v="W"/>
    <n v="13"/>
    <s v="City"/>
    <x v="926"/>
    <s v="New ground"/>
    <n v="200"/>
    <s v="son of Nancy Brown"/>
  </r>
  <r>
    <s v="4-1850"/>
    <s v="Gower, F."/>
    <x v="12"/>
    <n v="7"/>
    <n v="3"/>
    <n v="1850"/>
    <s v="M"/>
    <s v="W"/>
    <n v="45"/>
    <s v="City"/>
    <x v="926"/>
    <s v="New ground"/>
    <n v="200"/>
    <m/>
  </r>
  <r>
    <s v="4-1850"/>
    <s v="Petty, Tennessee"/>
    <x v="12"/>
    <n v="7"/>
    <n v="3"/>
    <n v="1850"/>
    <s v="F"/>
    <s v="W"/>
    <m/>
    <s v="E. F."/>
    <x v="926"/>
    <s v="Locust"/>
    <n v="200"/>
    <s v="daughter of J. Petty"/>
  </r>
  <r>
    <s v="4-1850"/>
    <s v="Mayfield, A."/>
    <x v="12"/>
    <n v="7"/>
    <n v="3"/>
    <n v="1850"/>
    <s v="M"/>
    <s v="W"/>
    <n v="15"/>
    <s v="City"/>
    <x v="926"/>
    <s v="New ground"/>
    <s v="pauper"/>
    <m/>
  </r>
  <r>
    <s v="4-1850"/>
    <s v="Agness"/>
    <x v="12"/>
    <n v="7"/>
    <n v="3"/>
    <n v="1850"/>
    <s v="F"/>
    <s v="B"/>
    <n v="70"/>
    <s v="S. N."/>
    <x v="926"/>
    <s v="Poplar"/>
    <n v="200"/>
    <s v="slave of A. Crawford"/>
  </r>
  <r>
    <s v="4-1850"/>
    <s v="Pickard, Louisa"/>
    <x v="12"/>
    <n v="7"/>
    <n v="3"/>
    <n v="1850"/>
    <s v="F"/>
    <s v="W"/>
    <n v="19"/>
    <s v="City"/>
    <x v="926"/>
    <s v="Catholic"/>
    <s v="lot"/>
    <s v="daughter of J. Pickard"/>
  </r>
  <r>
    <s v="4-1850"/>
    <s v="Schran, Mrs."/>
    <x v="12"/>
    <n v="7"/>
    <n v="3"/>
    <n v="1850"/>
    <s v="F"/>
    <s v="W"/>
    <m/>
    <s v="City"/>
    <x v="926"/>
    <s v="Catholic"/>
    <s v="pauper"/>
    <m/>
  </r>
  <r>
    <s v="4-1850"/>
    <s v="Wright, L. M., Miss"/>
    <x v="12"/>
    <n v="7"/>
    <n v="3"/>
    <n v="1850"/>
    <s v="F"/>
    <s v="W"/>
    <n v="18"/>
    <s v="S. N."/>
    <x v="926"/>
    <s v="Catholic"/>
    <s v="lot"/>
    <m/>
  </r>
  <r>
    <s v="4-1850"/>
    <s v="Shumate, Rebecca"/>
    <x v="12"/>
    <n v="7"/>
    <n v="3"/>
    <n v="1850"/>
    <s v="F"/>
    <s v="W"/>
    <n v="25"/>
    <s v="City"/>
    <x v="926"/>
    <s v="New ground"/>
    <n v="200"/>
    <m/>
  </r>
  <r>
    <s v="4-1850"/>
    <s v="Polly"/>
    <x v="12"/>
    <n v="7"/>
    <n v="3"/>
    <n v="1850"/>
    <s v="F"/>
    <s v="B"/>
    <n v="40"/>
    <s v="City"/>
    <x v="1512"/>
    <s v="Poplar"/>
    <n v="200"/>
    <s v="slave of A. H. Hicks"/>
  </r>
  <r>
    <s v="4-1850"/>
    <s v="Powell, C."/>
    <x v="12"/>
    <n v="7"/>
    <n v="3"/>
    <n v="1850"/>
    <s v="M"/>
    <s v="W"/>
    <n v="40"/>
    <s v="City"/>
    <x v="926"/>
    <s v="New ground"/>
    <s v="pauper"/>
    <m/>
  </r>
  <r>
    <s v="4-1850"/>
    <s v="Batchelor, E., Mrs."/>
    <x v="12"/>
    <n v="7"/>
    <n v="3"/>
    <n v="1850"/>
    <s v="F"/>
    <s v="W"/>
    <n v="26"/>
    <s v="City"/>
    <x v="926"/>
    <s v="New ground"/>
    <n v="200"/>
    <m/>
  </r>
  <r>
    <s v="4-1850"/>
    <s v="Infant"/>
    <x v="12"/>
    <n v="7"/>
    <n v="3"/>
    <n v="1850"/>
    <s v="F"/>
    <s v="W"/>
    <m/>
    <s v="Country"/>
    <x v="637"/>
    <s v="New ground"/>
    <n v="200"/>
    <s v="daughter of H. Toney"/>
  </r>
  <r>
    <s v="4-1850"/>
    <s v="Infant"/>
    <x v="12"/>
    <n v="7"/>
    <n v="3"/>
    <n v="1850"/>
    <s v="M"/>
    <s v="W"/>
    <n v="1"/>
    <s v="City"/>
    <x v="926"/>
    <s v="Central"/>
    <s v="lot"/>
    <s v="son of W. James Esq."/>
  </r>
  <r>
    <s v="4-1850"/>
    <s v="Call, Delila"/>
    <x v="12"/>
    <n v="7"/>
    <n v="3"/>
    <n v="1850"/>
    <s v="F"/>
    <s v="B"/>
    <n v="40"/>
    <s v="City"/>
    <x v="926"/>
    <s v="Poplar"/>
    <n v="200"/>
    <s v="free"/>
  </r>
  <r>
    <s v="4-1850"/>
    <s v="Kenidy, James"/>
    <x v="12"/>
    <n v="7"/>
    <n v="4"/>
    <n v="1850"/>
    <s v="M"/>
    <s v="W"/>
    <m/>
    <s v="Country"/>
    <x v="926"/>
    <s v="Catholic"/>
    <s v="lot"/>
    <m/>
  </r>
  <r>
    <s v="4-1850"/>
    <s v="Infant"/>
    <x v="12"/>
    <n v="7"/>
    <n v="4"/>
    <n v="1850"/>
    <s v="M"/>
    <s v="W"/>
    <m/>
    <s v="City"/>
    <x v="1919"/>
    <s v="Catholic"/>
    <s v="lot"/>
    <s v="son of H. H. Wesling"/>
  </r>
  <r>
    <s v="4-1850"/>
    <s v="Allmon, Catherine"/>
    <x v="12"/>
    <n v="7"/>
    <n v="4"/>
    <n v="1850"/>
    <s v="F"/>
    <s v="W"/>
    <n v="12"/>
    <s v="City"/>
    <x v="926"/>
    <s v="New ground"/>
    <n v="100"/>
    <s v="daughter of T. Allmon"/>
  </r>
  <r>
    <s v="4-1850"/>
    <s v="Ensley, Thomas"/>
    <x v="12"/>
    <n v="7"/>
    <n v="4"/>
    <n v="1850"/>
    <s v="M"/>
    <s v="W"/>
    <n v="20"/>
    <s v="City"/>
    <x v="926"/>
    <s v="New ground"/>
    <n v="200"/>
    <m/>
  </r>
  <r>
    <s v="4-1850"/>
    <s v="Kirby, R., Mrs."/>
    <x v="12"/>
    <n v="7"/>
    <n v="4"/>
    <n v="1850"/>
    <s v="F"/>
    <s v="W"/>
    <n v="28"/>
    <s v="S. N."/>
    <x v="926"/>
    <s v="Oak"/>
    <s v="lot"/>
    <s v="Box, wife of E. R. Kirby"/>
  </r>
  <r>
    <s v="4-1850"/>
    <s v="Marinda"/>
    <x v="12"/>
    <n v="7"/>
    <n v="4"/>
    <n v="1850"/>
    <s v="F"/>
    <s v="B"/>
    <n v="30"/>
    <s v="City"/>
    <x v="926"/>
    <s v="Poplar"/>
    <n v="200"/>
    <s v="slave of Thos. Washington"/>
  </r>
  <r>
    <s v="4-1850"/>
    <s v="Infant"/>
    <x v="12"/>
    <n v="7"/>
    <n v="4"/>
    <n v="1850"/>
    <s v="F"/>
    <s v="W"/>
    <m/>
    <s v="City"/>
    <x v="926"/>
    <s v="New ground"/>
    <n v="50"/>
    <s v="daughter of Mrs. Orton"/>
  </r>
  <r>
    <s v="4-1850"/>
    <s v="Apple, George"/>
    <x v="12"/>
    <n v="7"/>
    <n v="4"/>
    <n v="1850"/>
    <s v="M"/>
    <s v="W"/>
    <n v="35"/>
    <s v="City"/>
    <x v="926"/>
    <m/>
    <s v="lot"/>
    <m/>
  </r>
  <r>
    <s v="4-1850"/>
    <s v="Fossett, Mrs."/>
    <x v="12"/>
    <n v="7"/>
    <n v="4"/>
    <n v="1850"/>
    <s v="F"/>
    <s v="W"/>
    <m/>
    <s v="City"/>
    <x v="926"/>
    <s v="New ground"/>
    <s v="pauper"/>
    <m/>
  </r>
  <r>
    <s v="4-1850"/>
    <s v="Stephens, Mr."/>
    <x v="12"/>
    <n v="7"/>
    <n v="4"/>
    <n v="1850"/>
    <s v="M"/>
    <s v="W"/>
    <n v="55"/>
    <s v="City"/>
    <x v="926"/>
    <s v="New ground"/>
    <n v="200"/>
    <m/>
  </r>
  <r>
    <s v="4-1850"/>
    <s v="Ball, Street"/>
    <x v="12"/>
    <n v="7"/>
    <n v="4"/>
    <n v="1850"/>
    <s v="M"/>
    <s v="B"/>
    <n v="40"/>
    <s v="City"/>
    <x v="926"/>
    <s v="Poplar"/>
    <n v="200"/>
    <s v="slave of R. Weakley"/>
  </r>
  <r>
    <s v="4-1850"/>
    <s v="Grubbs, Mrs."/>
    <x v="12"/>
    <n v="7"/>
    <n v="4"/>
    <n v="1850"/>
    <s v="F"/>
    <s v="W"/>
    <m/>
    <s v="City"/>
    <x v="926"/>
    <s v="New ground"/>
    <n v="200"/>
    <s v="wife of Thos. Grubbs"/>
  </r>
  <r>
    <s v="4-1850"/>
    <s v="Petty, George"/>
    <x v="12"/>
    <n v="7"/>
    <n v="4"/>
    <n v="1850"/>
    <s v="M"/>
    <s v="W"/>
    <m/>
    <s v="E. F."/>
    <x v="926"/>
    <s v="Locust"/>
    <n v="200"/>
    <s v="son of J. Petty"/>
  </r>
  <r>
    <s v="4-1850"/>
    <s v="McClelland, John"/>
    <x v="12"/>
    <n v="7"/>
    <n v="4"/>
    <n v="1850"/>
    <s v="M"/>
    <s v="W"/>
    <m/>
    <s v="City"/>
    <x v="926"/>
    <s v="Mulbury"/>
    <s v="lot"/>
    <s v="Box"/>
  </r>
  <r>
    <s v="4-1850"/>
    <s v="Ray, Jane"/>
    <x v="12"/>
    <n v="7"/>
    <n v="4"/>
    <n v="1850"/>
    <s v="F"/>
    <s v="B"/>
    <n v="22"/>
    <s v="City"/>
    <x v="1512"/>
    <s v="Poplar"/>
    <s v="pauper"/>
    <s v="free"/>
  </r>
  <r>
    <s v="4-1850"/>
    <s v="Dority, W."/>
    <x v="12"/>
    <n v="7"/>
    <n v="4"/>
    <n v="1850"/>
    <s v="M"/>
    <s v="W"/>
    <m/>
    <s v="City"/>
    <x v="1512"/>
    <s v="New ground"/>
    <n v="200"/>
    <m/>
  </r>
  <r>
    <s v="4-1850"/>
    <s v="Stewart, Peter"/>
    <x v="12"/>
    <n v="7"/>
    <n v="4"/>
    <n v="1850"/>
    <s v="M"/>
    <s v="B"/>
    <n v="45"/>
    <s v="City"/>
    <x v="926"/>
    <s v="Poplar"/>
    <n v="200"/>
    <s v="free"/>
  </r>
  <r>
    <s v="4-1850"/>
    <s v="Averitt, G. W."/>
    <x v="12"/>
    <n v="7"/>
    <n v="4"/>
    <n v="1850"/>
    <s v="M"/>
    <s v="W"/>
    <n v="23"/>
    <s v="City"/>
    <x v="926"/>
    <s v="Central"/>
    <s v="lot"/>
    <s v="Box, a Free Mason"/>
  </r>
  <r>
    <s v="4-1850"/>
    <s v="Goss, Mary Ann"/>
    <x v="12"/>
    <n v="7"/>
    <n v="4"/>
    <n v="1850"/>
    <s v="F"/>
    <s v="W"/>
    <n v="19"/>
    <s v="City"/>
    <x v="926"/>
    <s v="City"/>
    <s v="lot"/>
    <s v="Box, daughter of J. D. Goss"/>
  </r>
  <r>
    <s v="4-1850"/>
    <s v="Infant"/>
    <x v="12"/>
    <n v="7"/>
    <n v="4"/>
    <n v="1850"/>
    <s v="M"/>
    <s v="W"/>
    <m/>
    <s v="City"/>
    <x v="1512"/>
    <s v="New ground"/>
    <s v="pauper"/>
    <s v="son of F. Clark"/>
  </r>
  <r>
    <s v="4-1850"/>
    <s v="Irwin, William"/>
    <x v="12"/>
    <n v="7"/>
    <n v="4"/>
    <n v="1850"/>
    <s v="M"/>
    <s v="W"/>
    <n v="10"/>
    <s v="City"/>
    <x v="926"/>
    <s v="Cedar"/>
    <n v="100"/>
    <s v="son of James Irwin"/>
  </r>
  <r>
    <s v="4-1850"/>
    <s v="Hunt, F. W."/>
    <x v="12"/>
    <n v="7"/>
    <n v="4"/>
    <n v="1850"/>
    <s v="M"/>
    <s v="W"/>
    <n v="17"/>
    <s v="City"/>
    <x v="926"/>
    <s v="Cedar"/>
    <n v="200"/>
    <s v="son of W. H. Hunt, deceased"/>
  </r>
  <r>
    <s v="4-1850"/>
    <s v="Dumb, Mr."/>
    <x v="12"/>
    <n v="7"/>
    <n v="4"/>
    <n v="1850"/>
    <s v="M"/>
    <s v="W"/>
    <m/>
    <s v="City"/>
    <x v="926"/>
    <s v="Cedar"/>
    <s v="pauper"/>
    <m/>
  </r>
  <r>
    <s v="4-1850"/>
    <s v="Currin, M., Mrs."/>
    <x v="12"/>
    <n v="7"/>
    <n v="4"/>
    <n v="1850"/>
    <s v="F"/>
    <s v="W"/>
    <n v="55"/>
    <s v="City"/>
    <x v="379"/>
    <s v="Cedar"/>
    <s v="McNairy Vault"/>
    <s v="McNairy Vault, wife of R. Currin"/>
  </r>
  <r>
    <s v="4-1850"/>
    <s v="Williams, Thomas"/>
    <x v="12"/>
    <n v="7"/>
    <n v="5"/>
    <n v="1850"/>
    <s v="M"/>
    <s v="W"/>
    <n v="48"/>
    <s v="S. N."/>
    <x v="926"/>
    <s v="New ground"/>
    <n v="200"/>
    <m/>
  </r>
  <r>
    <s v="4-1850"/>
    <s v="Finigan, P."/>
    <x v="12"/>
    <n v="7"/>
    <n v="8"/>
    <n v="1850"/>
    <s v="M"/>
    <s v="W"/>
    <n v="34"/>
    <s v="Vicinity"/>
    <x v="926"/>
    <s v="Catholic"/>
    <s v="lot"/>
    <m/>
  </r>
  <r>
    <s v="4-1850"/>
    <s v="Armstrong, Robert"/>
    <x v="12"/>
    <n v="7"/>
    <n v="5"/>
    <n v="1850"/>
    <s v="M"/>
    <s v="W"/>
    <n v="25"/>
    <s v="City"/>
    <x v="926"/>
    <s v="Central"/>
    <s v="lot"/>
    <s v="Box, dug the grave themselfs"/>
  </r>
  <r>
    <s v="4-1850"/>
    <s v="Story"/>
    <x v="12"/>
    <n v="7"/>
    <n v="5"/>
    <n v="1850"/>
    <s v="M"/>
    <s v="W"/>
    <n v="5"/>
    <s v="City"/>
    <x v="926"/>
    <s v="New ground"/>
    <n v="50"/>
    <s v="son of Mr. Story"/>
  </r>
  <r>
    <s v="4-1850"/>
    <s v="Chenault, Jackson"/>
    <x v="12"/>
    <n v="7"/>
    <n v="5"/>
    <n v="1850"/>
    <s v="M"/>
    <s v="W"/>
    <n v="9"/>
    <s v="City"/>
    <x v="1512"/>
    <s v="Central"/>
    <s v="lot"/>
    <s v="from O Assylum"/>
  </r>
  <r>
    <s v="4-1850"/>
    <s v="Archer"/>
    <x v="12"/>
    <n v="7"/>
    <n v="5"/>
    <n v="1850"/>
    <s v="M"/>
    <s v="B"/>
    <n v="21"/>
    <s v="City"/>
    <x v="926"/>
    <s v="Poplar"/>
    <n v="200"/>
    <s v="slave of John H. Sloan"/>
  </r>
  <r>
    <s v="4-1850"/>
    <s v="Infant"/>
    <x v="12"/>
    <n v="7"/>
    <n v="5"/>
    <n v="1850"/>
    <s v="F"/>
    <s v="W"/>
    <n v="2"/>
    <s v="S. N."/>
    <x v="926"/>
    <s v="New ground"/>
    <n v="200"/>
    <s v="daughter of John Farris"/>
  </r>
  <r>
    <s v="4-1850"/>
    <s v="Mary"/>
    <x v="12"/>
    <n v="7"/>
    <n v="5"/>
    <n v="1850"/>
    <s v="F"/>
    <s v="B"/>
    <n v="24"/>
    <s v="City"/>
    <x v="926"/>
    <s v="Poplar"/>
    <n v="200"/>
    <s v="slave of G. D. Cummings"/>
  </r>
  <r>
    <s v="4-1850"/>
    <s v="Mary Jane"/>
    <x v="12"/>
    <n v="7"/>
    <n v="5"/>
    <n v="1850"/>
    <s v="F"/>
    <s v="B"/>
    <n v="4"/>
    <s v="City"/>
    <x v="926"/>
    <s v="Poplar"/>
    <n v="50"/>
    <s v="daughter of Danniel Watkins"/>
  </r>
  <r>
    <s v="4-1850"/>
    <s v="Frazier, Judy"/>
    <x v="12"/>
    <n v="7"/>
    <n v="5"/>
    <n v="1850"/>
    <s v="F"/>
    <s v="B"/>
    <n v="60"/>
    <s v="City"/>
    <x v="926"/>
    <s v="Poplar"/>
    <n v="200"/>
    <s v="free"/>
  </r>
  <r>
    <s v="4-1850"/>
    <s v="Infant"/>
    <x v="12"/>
    <n v="7"/>
    <n v="5"/>
    <n v="1850"/>
    <s v="M"/>
    <s v="W"/>
    <n v="2"/>
    <s v="City"/>
    <x v="926"/>
    <s v="New ground"/>
    <s v="pauper"/>
    <s v="son of Susan Parker"/>
  </r>
  <r>
    <s v="4-1850"/>
    <s v="infant"/>
    <x v="12"/>
    <n v="7"/>
    <n v="5"/>
    <n v="1850"/>
    <s v="M"/>
    <s v="B"/>
    <m/>
    <s v="City"/>
    <x v="926"/>
    <s v="Poplar"/>
    <n v="50"/>
    <s v="slave of Mrs. Donelson"/>
  </r>
  <r>
    <s v="4-1850"/>
    <s v="Harney, Andrew"/>
    <x v="12"/>
    <n v="7"/>
    <n v="5"/>
    <n v="1850"/>
    <s v="M"/>
    <s v="W"/>
    <n v="48"/>
    <s v="City"/>
    <x v="926"/>
    <s v="Catholic"/>
    <s v="lot"/>
    <m/>
  </r>
  <r>
    <s v="4-1850"/>
    <s v="Marshall, John Q."/>
    <x v="12"/>
    <n v="7"/>
    <n v="5"/>
    <n v="1850"/>
    <s v="M"/>
    <s v="W"/>
    <n v="28"/>
    <s v="City"/>
    <x v="926"/>
    <s v="New ground"/>
    <s v="lot"/>
    <m/>
  </r>
  <r>
    <s v="4-1850"/>
    <s v="Peabody, John"/>
    <x v="12"/>
    <n v="7"/>
    <n v="5"/>
    <n v="1850"/>
    <s v="M"/>
    <s v="W"/>
    <n v="57"/>
    <s v="City"/>
    <x v="926"/>
    <s v="Central"/>
    <s v="lot"/>
    <s v="Box, a Freemason"/>
  </r>
  <r>
    <s v="4-1850"/>
    <s v="Adams, M., Mrs."/>
    <x v="12"/>
    <n v="7"/>
    <n v="5"/>
    <n v="1850"/>
    <s v="F"/>
    <s v="W"/>
    <n v="53"/>
    <s v="City"/>
    <x v="926"/>
    <s v="Locust"/>
    <s v="lot"/>
    <m/>
  </r>
  <r>
    <s v="4-1850"/>
    <s v="Lewis, Mary"/>
    <x v="12"/>
    <n v="7"/>
    <n v="5"/>
    <n v="1850"/>
    <s v="F"/>
    <s v="B"/>
    <n v="17"/>
    <s v="City"/>
    <x v="926"/>
    <s v="Poplar"/>
    <n v="200"/>
    <s v="free"/>
  </r>
  <r>
    <s v="4-1850"/>
    <s v="infant"/>
    <x v="12"/>
    <n v="7"/>
    <n v="5"/>
    <n v="1850"/>
    <s v="F"/>
    <s v="B"/>
    <m/>
    <s v="City"/>
    <x v="926"/>
    <s v="Poplar"/>
    <s v="same grave"/>
    <s v="Same grave, daughter of Mary Lewis"/>
  </r>
  <r>
    <s v="4-1850"/>
    <s v="Henry, Nancy"/>
    <x v="12"/>
    <n v="7"/>
    <n v="5"/>
    <n v="1850"/>
    <s v="F"/>
    <s v="W"/>
    <m/>
    <s v="City"/>
    <x v="1512"/>
    <s v="New ground"/>
    <s v="pauper"/>
    <m/>
  </r>
  <r>
    <s v="4-1850"/>
    <s v="Johnson, L. J., Miss"/>
    <x v="12"/>
    <n v="7"/>
    <n v="5"/>
    <n v="1850"/>
    <s v="F"/>
    <s v="W"/>
    <n v="14"/>
    <s v="S. N."/>
    <x v="926"/>
    <s v="New ground"/>
    <s v="pauper"/>
    <m/>
  </r>
  <r>
    <s v="4-1850"/>
    <s v="Taylor, Samuel"/>
    <x v="12"/>
    <n v="7"/>
    <n v="5"/>
    <n v="1850"/>
    <s v="M"/>
    <s v="B"/>
    <n v="65"/>
    <s v="City"/>
    <x v="926"/>
    <s v="Poplar"/>
    <n v="200"/>
    <s v="free"/>
  </r>
  <r>
    <s v="4-1850"/>
    <s v="Infant"/>
    <x v="12"/>
    <n v="7"/>
    <n v="5"/>
    <n v="1850"/>
    <s v="M"/>
    <s v="W"/>
    <m/>
    <s v="City"/>
    <x v="509"/>
    <s v="city"/>
    <s v="lot"/>
    <s v="son of L. K. Spain"/>
  </r>
  <r>
    <s v="4-1850"/>
    <s v="Monihan, Micheal"/>
    <x v="12"/>
    <n v="7"/>
    <n v="5"/>
    <n v="1850"/>
    <s v="M"/>
    <s v="W"/>
    <m/>
    <s v="City"/>
    <x v="1512"/>
    <s v="Catholic"/>
    <s v="lot"/>
    <m/>
  </r>
  <r>
    <s v="4-1850"/>
    <s v="Malinda"/>
    <x v="12"/>
    <n v="7"/>
    <n v="6"/>
    <n v="1850"/>
    <s v="F"/>
    <s v="B"/>
    <n v="16"/>
    <s v="City"/>
    <x v="926"/>
    <s v="Poplar"/>
    <n v="200"/>
    <s v="slave of Hooper, charge J. H. Sloan"/>
  </r>
  <r>
    <s v="4-1850"/>
    <s v="Ellis, Catherine"/>
    <x v="12"/>
    <n v="7"/>
    <n v="6"/>
    <n v="1850"/>
    <s v="F"/>
    <s v="W"/>
    <n v="30"/>
    <s v="City"/>
    <x v="926"/>
    <s v="New ground"/>
    <s v="pauper"/>
    <m/>
  </r>
  <r>
    <s v="4-1850"/>
    <s v="A Negro"/>
    <x v="12"/>
    <n v="7"/>
    <n v="6"/>
    <n v="1850"/>
    <s v="M"/>
    <s v="B"/>
    <n v="7"/>
    <s v="Country"/>
    <x v="926"/>
    <s v="Poplar"/>
    <n v="300"/>
    <s v="slave of C. M. Holt"/>
  </r>
  <r>
    <s v="4-1850"/>
    <s v="Infant"/>
    <x v="12"/>
    <n v="7"/>
    <n v="6"/>
    <n v="1850"/>
    <s v="M"/>
    <s v="W"/>
    <n v="3"/>
    <s v="City"/>
    <x v="667"/>
    <s v="Catholic"/>
    <s v="lot"/>
    <s v="son of Thos. Sulivan"/>
  </r>
  <r>
    <s v="4-1850"/>
    <s v="Thomas"/>
    <x v="12"/>
    <n v="7"/>
    <n v="6"/>
    <n v="1850"/>
    <s v="M"/>
    <s v="B"/>
    <m/>
    <s v="City"/>
    <x v="1987"/>
    <s v="Poplar"/>
    <n v="200"/>
    <s v="slave of Mr. Gardner"/>
  </r>
  <r>
    <s v="4-1850"/>
    <s v="infant"/>
    <x v="12"/>
    <n v="7"/>
    <n v="6"/>
    <n v="1850"/>
    <s v="M"/>
    <s v="B"/>
    <n v="5"/>
    <s v="City"/>
    <x v="1512"/>
    <s v="Poplar"/>
    <n v="50"/>
    <s v="slave of S. Brown"/>
  </r>
  <r>
    <s v="4-1850"/>
    <s v="Bean, William"/>
    <x v="12"/>
    <n v="7"/>
    <n v="6"/>
    <n v="1850"/>
    <s v="M"/>
    <s v="W"/>
    <m/>
    <s v="City"/>
    <x v="926"/>
    <s v="New ground"/>
    <s v="pauper"/>
    <m/>
  </r>
  <r>
    <s v="4-1850"/>
    <s v="Sterling, Lucinda"/>
    <x v="12"/>
    <n v="7"/>
    <n v="6"/>
    <n v="1850"/>
    <s v="F"/>
    <s v="B"/>
    <n v="16"/>
    <s v="City"/>
    <x v="926"/>
    <s v="Poplar"/>
    <n v="200"/>
    <s v="free"/>
  </r>
  <r>
    <s v="4-1850"/>
    <s v="Cox, Pauline"/>
    <x v="12"/>
    <n v="7"/>
    <n v="6"/>
    <n v="1850"/>
    <s v="F"/>
    <s v="W"/>
    <n v="27"/>
    <s v="City"/>
    <x v="386"/>
    <s v="Magnolia"/>
    <n v="200"/>
    <m/>
  </r>
  <r>
    <s v="4-1850"/>
    <s v="James"/>
    <x v="12"/>
    <n v="7"/>
    <n v="6"/>
    <n v="1850"/>
    <s v="M"/>
    <s v="W"/>
    <n v="1"/>
    <s v="E. F."/>
    <x v="1988"/>
    <s v="Locust"/>
    <n v="200"/>
    <s v="son of J. Petty"/>
  </r>
  <r>
    <s v="4-1850"/>
    <s v="Tamer"/>
    <x v="12"/>
    <n v="7"/>
    <n v="6"/>
    <n v="1850"/>
    <s v="F"/>
    <s v="B"/>
    <n v="30"/>
    <s v="City"/>
    <x v="835"/>
    <s v="Poplar"/>
    <n v="200"/>
    <s v="slave of Mrs. H. Ament"/>
  </r>
  <r>
    <s v="4-1850"/>
    <s v="Shaffers, W. F."/>
    <x v="12"/>
    <n v="7"/>
    <n v="6"/>
    <n v="1850"/>
    <s v="M"/>
    <s v="W"/>
    <m/>
    <s v="City"/>
    <x v="926"/>
    <s v="New ground"/>
    <n v="200"/>
    <m/>
  </r>
  <r>
    <s v="4-1850"/>
    <s v="Mellcott, Mrs."/>
    <x v="12"/>
    <n v="7"/>
    <n v="6"/>
    <n v="1850"/>
    <s v="F"/>
    <s v="W"/>
    <n v="45"/>
    <s v="City"/>
    <x v="926"/>
    <s v="Catholic"/>
    <s v="lot"/>
    <m/>
  </r>
  <r>
    <s v="4-1850"/>
    <s v="Infant"/>
    <x v="12"/>
    <n v="7"/>
    <n v="6"/>
    <n v="1850"/>
    <s v="M"/>
    <s v="W"/>
    <n v="2"/>
    <s v="City"/>
    <x v="926"/>
    <s v="New ground"/>
    <n v="50"/>
    <s v="son of S. Byass"/>
  </r>
  <r>
    <s v="4-1850"/>
    <s v="infant"/>
    <x v="12"/>
    <n v="7"/>
    <n v="6"/>
    <n v="1850"/>
    <s v="F"/>
    <s v="B"/>
    <n v="1"/>
    <s v="City"/>
    <x v="667"/>
    <s v="Poplar"/>
    <n v="50"/>
    <s v="slave of A. V. S. Linsley"/>
  </r>
  <r>
    <s v="4-1850"/>
    <s v="Karr, Benjamin"/>
    <x v="12"/>
    <n v="7"/>
    <n v="7"/>
    <n v="1850"/>
    <s v="M"/>
    <s v="W"/>
    <n v="13"/>
    <s v="S. N."/>
    <x v="926"/>
    <s v="Cedar"/>
    <s v="lot"/>
    <s v="son of J. Karr"/>
  </r>
  <r>
    <s v="4-1850"/>
    <s v="Jones, E., Mrs."/>
    <x v="12"/>
    <n v="7"/>
    <n v="7"/>
    <n v="1850"/>
    <s v="F"/>
    <s v="W"/>
    <n v="70"/>
    <s v="S. N."/>
    <x v="926"/>
    <s v="New ground box"/>
    <s v="lot"/>
    <s v="Joseph Alley"/>
  </r>
  <r>
    <s v="4-1850"/>
    <s v="Clark, Mr."/>
    <x v="12"/>
    <n v="7"/>
    <n v="7"/>
    <n v="1850"/>
    <s v="M"/>
    <s v="W"/>
    <m/>
    <s v="City"/>
    <x v="926"/>
    <s v="New ground"/>
    <s v="pauper"/>
    <m/>
  </r>
  <r>
    <s v="4-1850"/>
    <s v="Mckay, Sauney"/>
    <x v="12"/>
    <n v="7"/>
    <n v="7"/>
    <n v="1850"/>
    <s v="M"/>
    <s v="B"/>
    <n v="63"/>
    <s v="City"/>
    <x v="926"/>
    <s v="Poplar"/>
    <n v="200"/>
    <s v="free"/>
  </r>
  <r>
    <s v="4-1850"/>
    <s v="Infant"/>
    <x v="12"/>
    <n v="7"/>
    <n v="7"/>
    <n v="1850"/>
    <s v="M"/>
    <s v="W"/>
    <m/>
    <s v="City"/>
    <x v="1512"/>
    <s v="Catholic"/>
    <s v="lot"/>
    <s v="son of Mr. Birgett"/>
  </r>
  <r>
    <s v="4-1850"/>
    <s v="Infant"/>
    <x v="12"/>
    <n v="7"/>
    <n v="7"/>
    <n v="1850"/>
    <s v="M"/>
    <s v="B"/>
    <n v="2"/>
    <s v="City"/>
    <x v="390"/>
    <s v="Poplar"/>
    <n v="50"/>
    <s v="son of William Tyrie, free"/>
  </r>
  <r>
    <s v="4-1850"/>
    <s v="Griffis, S. A."/>
    <x v="12"/>
    <n v="7"/>
    <n v="7"/>
    <n v="1850"/>
    <s v="F"/>
    <s v="W"/>
    <n v="35"/>
    <s v="City"/>
    <x v="926"/>
    <s v="New ground"/>
    <s v="lot"/>
    <s v="wife of William Griffis"/>
  </r>
  <r>
    <s v="4-1850"/>
    <s v="Drew, Calvin"/>
    <x v="12"/>
    <n v="7"/>
    <n v="7"/>
    <n v="1850"/>
    <s v="M"/>
    <s v="W"/>
    <n v="23"/>
    <s v="City"/>
    <x v="926"/>
    <s v="New ground"/>
    <s v="pauper"/>
    <m/>
  </r>
  <r>
    <s v="4-1850"/>
    <s v="Holley, Mary"/>
    <x v="12"/>
    <n v="7"/>
    <n v="7"/>
    <n v="1850"/>
    <s v="F"/>
    <s v="B"/>
    <n v="16"/>
    <s v="City"/>
    <x v="379"/>
    <s v="Poplar"/>
    <n v="200"/>
    <s v="free"/>
  </r>
  <r>
    <s v="4-1850"/>
    <s v="Mary"/>
    <x v="12"/>
    <n v="7"/>
    <n v="7"/>
    <n v="1850"/>
    <s v="F"/>
    <s v="B"/>
    <n v="8"/>
    <s v="City"/>
    <x v="926"/>
    <s v="Poplar"/>
    <n v="300"/>
    <s v="slave of E. Williams"/>
  </r>
  <r>
    <s v="4-1850"/>
    <s v="Berry, Miss"/>
    <x v="12"/>
    <n v="7"/>
    <n v="7"/>
    <n v="1850"/>
    <s v="F"/>
    <s v="W"/>
    <m/>
    <s v="City"/>
    <x v="926"/>
    <s v="New ground"/>
    <n v="200"/>
    <m/>
  </r>
  <r>
    <s v="4-1850"/>
    <s v="Joiner, Nancy C."/>
    <x v="12"/>
    <n v="7"/>
    <n v="7"/>
    <n v="1850"/>
    <s v="F"/>
    <s v="W"/>
    <n v="18"/>
    <s v="S. N."/>
    <x v="926"/>
    <s v="New ground"/>
    <s v="pauper"/>
    <m/>
  </r>
  <r>
    <s v="4-1850"/>
    <s v="Calihan, P."/>
    <x v="12"/>
    <n v="7"/>
    <n v="7"/>
    <n v="1850"/>
    <s v="M"/>
    <s v="W"/>
    <n v="60"/>
    <s v="City"/>
    <x v="379"/>
    <s v="Willow"/>
    <s v="lot"/>
    <s v="Box"/>
  </r>
  <r>
    <s v="4-1850"/>
    <s v="Harney, Sarah"/>
    <x v="12"/>
    <n v="7"/>
    <n v="7"/>
    <n v="1850"/>
    <s v="F"/>
    <s v="W"/>
    <n v="50"/>
    <s v="City"/>
    <x v="926"/>
    <s v="Catholic"/>
    <s v="lot"/>
    <m/>
  </r>
  <r>
    <s v="4-1850"/>
    <s v="McCowin, Mr."/>
    <x v="12"/>
    <n v="7"/>
    <n v="7"/>
    <n v="1850"/>
    <s v="M"/>
    <s v="W"/>
    <m/>
    <s v="City"/>
    <x v="379"/>
    <s v="New ground"/>
    <n v="200"/>
    <m/>
  </r>
  <r>
    <s v="4-1850"/>
    <s v="infant"/>
    <x v="12"/>
    <n v="7"/>
    <n v="7"/>
    <n v="1850"/>
    <s v="M"/>
    <s v="B"/>
    <m/>
    <s v="City"/>
    <x v="926"/>
    <s v="Poplar"/>
    <n v="50"/>
    <s v="slave of J. M. Singleton"/>
  </r>
  <r>
    <s v="4-1850"/>
    <s v="Edmond"/>
    <x v="12"/>
    <n v="7"/>
    <n v="7"/>
    <n v="1850"/>
    <s v="M"/>
    <s v="B"/>
    <n v="35"/>
    <s v="City"/>
    <x v="926"/>
    <s v="Poplar"/>
    <n v="200"/>
    <s v="slave of Tally, Charge Dodd"/>
  </r>
  <r>
    <s v="4-1850"/>
    <s v="Infant"/>
    <x v="12"/>
    <n v="7"/>
    <n v="7"/>
    <n v="1850"/>
    <s v="F"/>
    <s v="W"/>
    <m/>
    <s v="City"/>
    <x v="390"/>
    <s v="New Ground"/>
    <n v="50"/>
    <s v="of R. Reed, charge James Corbitt"/>
  </r>
  <r>
    <s v="4-1850"/>
    <s v="Lainard, Partrick"/>
    <x v="12"/>
    <n v="7"/>
    <n v="7"/>
    <n v="1850"/>
    <s v="M"/>
    <s v="W"/>
    <n v="57"/>
    <s v="City"/>
    <x v="1512"/>
    <s v="Catholic"/>
    <s v="lot"/>
    <m/>
  </r>
  <r>
    <s v="4-1850"/>
    <s v="Negro Woman"/>
    <x v="12"/>
    <n v="7"/>
    <n v="7"/>
    <n v="1850"/>
    <s v="F"/>
    <s v="B"/>
    <m/>
    <s v="City"/>
    <x v="379"/>
    <s v="Poplar"/>
    <n v="200"/>
    <s v="slave of Mrs. Hooper"/>
  </r>
  <r>
    <s v="4-1850"/>
    <s v="infant"/>
    <x v="12"/>
    <n v="7"/>
    <n v="7"/>
    <n v="1850"/>
    <s v="F"/>
    <s v="W"/>
    <m/>
    <s v="City"/>
    <x v="926"/>
    <s v="New ground"/>
    <s v="pauper"/>
    <s v="of W. Bean"/>
  </r>
  <r>
    <s v="4-1850"/>
    <s v="Hoofman, Thomas J."/>
    <x v="12"/>
    <n v="7"/>
    <n v="7"/>
    <n v="1850"/>
    <s v="M"/>
    <s v="W"/>
    <n v="6"/>
    <s v="City"/>
    <x v="926"/>
    <s v="Poplar"/>
    <s v="lot"/>
    <s v="son of Thos. Hoofman"/>
  </r>
  <r>
    <s v="4-1850"/>
    <s v="Buchanon, E. A., Mrs."/>
    <x v="12"/>
    <n v="7"/>
    <n v="7"/>
    <n v="1850"/>
    <s v="F"/>
    <s v="W"/>
    <n v="45"/>
    <s v="City"/>
    <x v="926"/>
    <s v="New ground"/>
    <s v="lot"/>
    <s v="Box"/>
  </r>
  <r>
    <s v="4-1850"/>
    <s v="Wilson, James"/>
    <x v="12"/>
    <n v="7"/>
    <n v="7"/>
    <n v="1850"/>
    <s v="M"/>
    <s v="W"/>
    <n v="35"/>
    <s v="City"/>
    <x v="926"/>
    <s v="Catholic"/>
    <s v="lot"/>
    <m/>
  </r>
  <r>
    <s v="4-1850"/>
    <s v="Doshier, Sarah"/>
    <x v="12"/>
    <n v="7"/>
    <n v="7"/>
    <n v="1850"/>
    <s v="F"/>
    <s v="W"/>
    <m/>
    <s v="City"/>
    <x v="926"/>
    <s v="New ground"/>
    <s v="pauper"/>
    <m/>
  </r>
  <r>
    <s v="4-1850"/>
    <s v="Johnson, R., Mrs."/>
    <x v="12"/>
    <n v="7"/>
    <n v="7"/>
    <n v="1850"/>
    <s v="F"/>
    <s v="W"/>
    <m/>
    <s v="City"/>
    <x v="1989"/>
    <s v="New ground"/>
    <s v="pauper"/>
    <m/>
  </r>
  <r>
    <s v="4-1850"/>
    <s v="Mathias, Mrs."/>
    <x v="12"/>
    <n v="7"/>
    <n v="7"/>
    <n v="1850"/>
    <s v="F"/>
    <s v="W"/>
    <m/>
    <s v="City"/>
    <x v="926"/>
    <s v="New ground"/>
    <s v="lot"/>
    <s v="wife of Mr. Mathias"/>
  </r>
  <r>
    <s v="4-1850"/>
    <s v="Catherine"/>
    <x v="12"/>
    <n v="7"/>
    <n v="7"/>
    <n v="1850"/>
    <s v="F"/>
    <s v="W"/>
    <n v="2"/>
    <s v="City"/>
    <x v="637"/>
    <s v="New ground"/>
    <s v="lot"/>
    <s v="daughter of John A. Noe"/>
  </r>
  <r>
    <s v="4-1850"/>
    <s v="Lasueur, E. M."/>
    <x v="12"/>
    <n v="7"/>
    <n v="7"/>
    <n v="1850"/>
    <s v="M"/>
    <s v="W"/>
    <n v="3"/>
    <s v="S. N."/>
    <x v="926"/>
    <s v="New ground"/>
    <s v="lot"/>
    <s v="daughter of E. C. Lasueur"/>
  </r>
  <r>
    <s v="4-1850"/>
    <s v="Infant"/>
    <x v="12"/>
    <n v="7"/>
    <n v="7"/>
    <n v="1850"/>
    <s v="M"/>
    <s v="W"/>
    <m/>
    <s v="City"/>
    <x v="1512"/>
    <s v="Poplar"/>
    <n v="50"/>
    <s v="of Mahaley Petty"/>
  </r>
  <r>
    <s v="4-1850"/>
    <s v="Winkley, Samuel"/>
    <x v="12"/>
    <n v="7"/>
    <n v="7"/>
    <n v="1850"/>
    <s v="M"/>
    <s v="W"/>
    <n v="9"/>
    <s v="City"/>
    <x v="496"/>
    <s v="Central"/>
    <s v="lot"/>
    <s v="from O Assylum"/>
  </r>
  <r>
    <s v="4-1850"/>
    <s v="Cradock, A."/>
    <x v="12"/>
    <n v="7"/>
    <n v="8"/>
    <n v="1850"/>
    <s v="M"/>
    <s v="W"/>
    <m/>
    <s v="City"/>
    <x v="926"/>
    <s v="New ground"/>
    <s v="pauper"/>
    <m/>
  </r>
  <r>
    <s v="4-1850"/>
    <s v="Burgin, John"/>
    <x v="12"/>
    <n v="7"/>
    <n v="8"/>
    <n v="1850"/>
    <s v="M"/>
    <s v="W"/>
    <n v="10"/>
    <s v="City"/>
    <x v="926"/>
    <s v="Catholic"/>
    <s v="lot"/>
    <s v="son of James Burgin"/>
  </r>
  <r>
    <s v="4-1850"/>
    <s v="Liddia"/>
    <x v="12"/>
    <n v="7"/>
    <n v="8"/>
    <n v="1850"/>
    <s v="F"/>
    <s v="B"/>
    <m/>
    <s v="City"/>
    <x v="926"/>
    <s v="Poplar"/>
    <n v="200"/>
    <s v="slave of Dr. R. Martin"/>
  </r>
  <r>
    <s v="4-1850"/>
    <s v="Amelia"/>
    <x v="12"/>
    <n v="7"/>
    <n v="8"/>
    <n v="1850"/>
    <s v="F"/>
    <s v="B"/>
    <n v="67"/>
    <s v="S. N."/>
    <x v="1919"/>
    <s v="Poplar"/>
    <n v="400"/>
    <s v="slave of J. Newland"/>
  </r>
  <r>
    <s v="4-1850"/>
    <s v="Moore, E., Mrs."/>
    <x v="12"/>
    <n v="7"/>
    <n v="8"/>
    <n v="1850"/>
    <s v="F"/>
    <s v="W"/>
    <m/>
    <s v="City"/>
    <x v="926"/>
    <m/>
    <s v="lot"/>
    <m/>
  </r>
  <r>
    <s v="4-1850"/>
    <s v="Campbell, H. C."/>
    <x v="12"/>
    <n v="7"/>
    <n v="8"/>
    <n v="1850"/>
    <s v="M"/>
    <s v="W"/>
    <m/>
    <s v="City"/>
    <x v="926"/>
    <m/>
    <s v="lot"/>
    <m/>
  </r>
  <r>
    <s v="4-1850"/>
    <s v="Allen, Nancy"/>
    <x v="12"/>
    <n v="7"/>
    <n v="8"/>
    <n v="1850"/>
    <s v="F"/>
    <s v="W"/>
    <n v="5"/>
    <s v="City"/>
    <x v="926"/>
    <m/>
    <n v="100"/>
    <s v="daughter of Mr. Allen"/>
  </r>
  <r>
    <s v="4-1850"/>
    <s v="Henry, Susan"/>
    <x v="12"/>
    <n v="7"/>
    <n v="8"/>
    <n v="1850"/>
    <s v="F"/>
    <s v="W"/>
    <m/>
    <s v="City"/>
    <x v="926"/>
    <s v="New ground"/>
    <s v="pauper"/>
    <m/>
  </r>
  <r>
    <s v="4-1850"/>
    <s v="Kirby, Mrs."/>
    <x v="12"/>
    <n v="7"/>
    <n v="8"/>
    <n v="1850"/>
    <s v="F"/>
    <s v="W"/>
    <m/>
    <s v="S. N."/>
    <x v="926"/>
    <s v="Oak box"/>
    <s v="lot"/>
    <s v="wife of Kirby"/>
  </r>
  <r>
    <s v="4-1850"/>
    <s v="Gower, Mrs."/>
    <x v="12"/>
    <n v="7"/>
    <n v="8"/>
    <n v="1850"/>
    <s v="F"/>
    <s v="W"/>
    <n v="36"/>
    <s v="City"/>
    <x v="926"/>
    <m/>
    <s v="lot"/>
    <s v="wife of C. Gower"/>
  </r>
  <r>
    <s v="4-1850"/>
    <s v="Doran, John"/>
    <x v="12"/>
    <n v="7"/>
    <n v="8"/>
    <n v="1850"/>
    <s v="M"/>
    <s v="W"/>
    <m/>
    <s v="City"/>
    <x v="926"/>
    <s v="Catholic"/>
    <s v="lot"/>
    <m/>
  </r>
  <r>
    <s v="4-1850"/>
    <s v="Overton, E."/>
    <x v="12"/>
    <n v="7"/>
    <n v="8"/>
    <n v="1850"/>
    <s v="F"/>
    <s v="W"/>
    <m/>
    <s v="Vicinity"/>
    <x v="1512"/>
    <s v="City"/>
    <s v="lot"/>
    <s v="daughter of W. Overton, deceased"/>
  </r>
  <r>
    <s v="4-1850"/>
    <s v="Ned"/>
    <x v="12"/>
    <n v="7"/>
    <n v="8"/>
    <n v="1850"/>
    <s v="M"/>
    <s v="B"/>
    <n v="35"/>
    <s v="City"/>
    <x v="926"/>
    <s v="Poplar"/>
    <n v="200"/>
    <s v="slave of Samuel Scott"/>
  </r>
  <r>
    <s v="4-1850"/>
    <s v="Peck, C., Mrs."/>
    <x v="12"/>
    <n v="7"/>
    <n v="8"/>
    <n v="1850"/>
    <s v="F"/>
    <s v="W"/>
    <n v="80"/>
    <s v="City"/>
    <x v="2"/>
    <s v="New ground"/>
    <s v="lot"/>
    <m/>
  </r>
  <r>
    <s v="4-1850"/>
    <s v="Anderson, George"/>
    <x v="12"/>
    <n v="7"/>
    <n v="8"/>
    <n v="1850"/>
    <s v="M"/>
    <s v="B"/>
    <n v="65"/>
    <s v="City"/>
    <x v="1990"/>
    <s v="Poplar"/>
    <s v="pauper"/>
    <s v="free"/>
  </r>
  <r>
    <s v="4-1850"/>
    <s v="James"/>
    <x v="12"/>
    <n v="7"/>
    <n v="8"/>
    <n v="1850"/>
    <s v="M"/>
    <s v="B"/>
    <m/>
    <s v="City"/>
    <x v="1991"/>
    <s v="Poplar"/>
    <n v="200"/>
    <s v="slave of S. Watkin"/>
  </r>
  <r>
    <s v="4-1850"/>
    <s v="Infant"/>
    <x v="12"/>
    <n v="7"/>
    <n v="8"/>
    <n v="1850"/>
    <s v="M"/>
    <s v="W"/>
    <m/>
    <s v="City"/>
    <x v="835"/>
    <s v="New ground"/>
    <s v="pauper"/>
    <s v="son of Miles Pinkney"/>
  </r>
  <r>
    <s v="4-1850"/>
    <s v="Infant"/>
    <x v="12"/>
    <n v="7"/>
    <n v="8"/>
    <n v="1850"/>
    <s v="M"/>
    <s v="W"/>
    <m/>
    <s v="City"/>
    <x v="926"/>
    <s v="New ground"/>
    <n v="50"/>
    <s v="son of Mr. Mott"/>
  </r>
  <r>
    <s v="4-1850"/>
    <s v="Infant"/>
    <x v="12"/>
    <n v="7"/>
    <n v="8"/>
    <n v="1850"/>
    <s v="F"/>
    <s v="W"/>
    <m/>
    <s v="City"/>
    <x v="926"/>
    <s v="New ground"/>
    <n v="50"/>
    <s v="daughter of J. H. Jackson"/>
  </r>
  <r>
    <s v="4-1850"/>
    <s v="Eakin, A."/>
    <x v="12"/>
    <n v="7"/>
    <n v="8"/>
    <n v="1850"/>
    <s v="M"/>
    <s v="W"/>
    <n v="55"/>
    <s v="City"/>
    <x v="926"/>
    <s v="New ground"/>
    <n v="200"/>
    <m/>
  </r>
  <r>
    <s v="4-1850"/>
    <s v="Burgin, George"/>
    <x v="12"/>
    <n v="7"/>
    <n v="8"/>
    <n v="1850"/>
    <s v="M"/>
    <s v="W"/>
    <n v="3"/>
    <s v="City"/>
    <x v="926"/>
    <s v="Catholic"/>
    <s v="lot"/>
    <s v="son of James Burgin"/>
  </r>
  <r>
    <s v="4-1850"/>
    <s v="Malliott, F."/>
    <x v="12"/>
    <n v="7"/>
    <n v="8"/>
    <n v="1850"/>
    <s v="M"/>
    <s v="W"/>
    <n v="35"/>
    <s v="Vicinity"/>
    <x v="926"/>
    <s v="Catholic"/>
    <s v="lot"/>
    <m/>
  </r>
  <r>
    <s v="4-1850"/>
    <s v="Saunders, R.J., Mrs."/>
    <x v="12"/>
    <n v="7"/>
    <n v="9"/>
    <n v="1850"/>
    <s v="F"/>
    <s v="W"/>
    <n v="22"/>
    <s v="City"/>
    <x v="926"/>
    <s v="Poplar"/>
    <m/>
    <m/>
  </r>
  <r>
    <s v="4-1850"/>
    <s v="George"/>
    <x v="12"/>
    <n v="7"/>
    <n v="9"/>
    <n v="1850"/>
    <s v="M"/>
    <s v="B"/>
    <n v="3"/>
    <s v="Vicinity"/>
    <x v="926"/>
    <s v="Poplar"/>
    <n v="200"/>
    <s v="slave of Dr. Overton"/>
  </r>
  <r>
    <s v="4-1850"/>
    <s v="George"/>
    <x v="12"/>
    <n v="7"/>
    <n v="9"/>
    <n v="1850"/>
    <s v="M"/>
    <s v="B"/>
    <n v="1"/>
    <s v="City"/>
    <x v="926"/>
    <s v="Poplar"/>
    <n v="200"/>
    <s v="slave of W. W. Allen"/>
  </r>
  <r>
    <s v="4-1850"/>
    <s v="Houser, J. G."/>
    <x v="12"/>
    <n v="7"/>
    <n v="9"/>
    <n v="1850"/>
    <s v="M"/>
    <s v="W"/>
    <n v="37"/>
    <s v="City"/>
    <x v="926"/>
    <s v="Poplar"/>
    <n v="200"/>
    <s v="Box"/>
  </r>
  <r>
    <s v="4-1850"/>
    <s v="Infant"/>
    <x v="12"/>
    <n v="7"/>
    <n v="9"/>
    <n v="1850"/>
    <s v="M"/>
    <s v="W"/>
    <m/>
    <s v="City"/>
    <x v="926"/>
    <s v="New ground"/>
    <s v="pauper"/>
    <s v="son of William Bean"/>
  </r>
  <r>
    <s v="4-1850"/>
    <s v="Infant"/>
    <x v="12"/>
    <n v="7"/>
    <n v="9"/>
    <n v="1850"/>
    <s v="M"/>
    <s v="W"/>
    <m/>
    <s v="City"/>
    <x v="926"/>
    <s v="New ground"/>
    <s v="pauper"/>
    <s v="son of M. Childress"/>
  </r>
  <r>
    <s v="4-1850"/>
    <s v="Wood, E. A., Mrs."/>
    <x v="12"/>
    <n v="7"/>
    <n v="9"/>
    <n v="1850"/>
    <s v="F"/>
    <s v="W"/>
    <n v="29"/>
    <s v="City"/>
    <x v="1919"/>
    <s v="Poplar"/>
    <s v="lot"/>
    <s v="Box, wife of R. M. Wood"/>
  </r>
  <r>
    <s v="4-1850"/>
    <s v="Infant"/>
    <x v="12"/>
    <n v="7"/>
    <n v="9"/>
    <n v="1850"/>
    <s v="F"/>
    <s v="W"/>
    <m/>
    <s v="City"/>
    <x v="926"/>
    <s v="Oak"/>
    <s v="lot"/>
    <s v="daughter of A. Nicholl"/>
  </r>
  <r>
    <s v="4-1850"/>
    <s v="Infant"/>
    <x v="12"/>
    <n v="7"/>
    <n v="9"/>
    <n v="1850"/>
    <s v="F"/>
    <s v="W"/>
    <m/>
    <s v="S. N."/>
    <x v="926"/>
    <s v="New ground"/>
    <s v="pauper"/>
    <s v="daughter of J. Farris"/>
  </r>
  <r>
    <s v="4-1850"/>
    <s v="Kingston, Mrs."/>
    <x v="12"/>
    <n v="7"/>
    <n v="9"/>
    <n v="1850"/>
    <s v="F"/>
    <s v="W"/>
    <m/>
    <s v="City"/>
    <x v="1512"/>
    <s v="New ground"/>
    <s v="pauper"/>
    <m/>
  </r>
  <r>
    <s v="4-1850"/>
    <s v="Infant"/>
    <x v="12"/>
    <n v="7"/>
    <n v="9"/>
    <n v="1850"/>
    <s v="M"/>
    <s v="W"/>
    <m/>
    <s v="City"/>
    <x v="390"/>
    <s v="Poplar"/>
    <s v="lot"/>
    <s v="Box, son of H. Dougless"/>
  </r>
  <r>
    <s v="4-1850"/>
    <s v="Mary"/>
    <x v="12"/>
    <n v="7"/>
    <n v="9"/>
    <n v="1850"/>
    <s v="F"/>
    <s v="B"/>
    <n v="20"/>
    <s v="City"/>
    <x v="926"/>
    <s v="Poplar"/>
    <n v="200"/>
    <s v="slave of W. F. Bang"/>
  </r>
  <r>
    <s v="4-1850"/>
    <s v="Pinney, Mrs."/>
    <x v="12"/>
    <n v="7"/>
    <n v="9"/>
    <n v="1850"/>
    <s v="F"/>
    <s v="W"/>
    <m/>
    <s v="City"/>
    <x v="926"/>
    <s v="New ground"/>
    <s v="pauper"/>
    <m/>
  </r>
  <r>
    <s v="4-1850"/>
    <s v="Infant"/>
    <x v="12"/>
    <n v="7"/>
    <n v="9"/>
    <n v="1850"/>
    <s v="F"/>
    <s v="W"/>
    <m/>
    <s v="City"/>
    <x v="379"/>
    <s v="Poplar"/>
    <s v="lot"/>
    <s v="child of M. Reed"/>
  </r>
  <r>
    <s v="4-1850"/>
    <s v="Eliza"/>
    <x v="12"/>
    <n v="7"/>
    <n v="9"/>
    <n v="1850"/>
    <s v="F"/>
    <s v="B"/>
    <n v="6"/>
    <s v="City"/>
    <x v="926"/>
    <s v="Poplar"/>
    <n v="100"/>
    <s v="slave of Widdow Donelson"/>
  </r>
  <r>
    <s v="4-1850"/>
    <s v="Deshazer, M. W., Miss"/>
    <x v="12"/>
    <n v="7"/>
    <n v="9"/>
    <n v="1850"/>
    <s v="F"/>
    <s v="W"/>
    <n v="13"/>
    <s v="City"/>
    <x v="926"/>
    <m/>
    <s v="lot"/>
    <s v="Box, daughter of J. J. Deshazer"/>
  </r>
  <r>
    <s v="4-1850"/>
    <s v="Foster, A. A., Mrs."/>
    <x v="12"/>
    <n v="7"/>
    <n v="9"/>
    <n v="1850"/>
    <s v="F"/>
    <s v="W"/>
    <n v="56"/>
    <s v="City"/>
    <x v="379"/>
    <m/>
    <s v="lot"/>
    <s v="wife of Charles Foster"/>
  </r>
  <r>
    <s v="4-1850"/>
    <s v="Peach, James"/>
    <x v="12"/>
    <n v="7"/>
    <n v="9"/>
    <n v="1850"/>
    <s v="M"/>
    <s v="W"/>
    <n v="30"/>
    <s v="City"/>
    <x v="1919"/>
    <s v="Central"/>
    <s v="lot"/>
    <s v="Box"/>
  </r>
  <r>
    <s v="4-1850"/>
    <s v="Pickett, Miss"/>
    <x v="12"/>
    <n v="7"/>
    <n v="9"/>
    <n v="1850"/>
    <s v="F"/>
    <s v="W"/>
    <m/>
    <s v="S. N."/>
    <x v="1512"/>
    <s v="New ground"/>
    <n v="200"/>
    <s v="daughter of Pickett"/>
  </r>
  <r>
    <s v="4-1850"/>
    <s v="Sumner, Peter"/>
    <x v="12"/>
    <n v="7"/>
    <n v="9"/>
    <n v="1850"/>
    <s v="M"/>
    <s v="B"/>
    <n v="55"/>
    <s v="City"/>
    <x v="926"/>
    <s v="Poplar"/>
    <n v="200"/>
    <s v="free"/>
  </r>
  <r>
    <s v="4-1850"/>
    <s v="Mary"/>
    <x v="12"/>
    <n v="7"/>
    <n v="10"/>
    <n v="1850"/>
    <s v="F"/>
    <s v="W"/>
    <n v="6"/>
    <s v="City"/>
    <x v="926"/>
    <s v="New ground"/>
    <s v="pauper"/>
    <m/>
  </r>
  <r>
    <s v="4-1850"/>
    <s v="Infant"/>
    <x v="12"/>
    <n v="7"/>
    <n v="10"/>
    <n v="1850"/>
    <s v="M"/>
    <s v="W"/>
    <n v="1"/>
    <s v="City"/>
    <x v="390"/>
    <s v="Central"/>
    <s v="old grave"/>
    <s v="son of E. Nelms"/>
  </r>
  <r>
    <s v="4-1850"/>
    <s v="Mariah"/>
    <x v="12"/>
    <n v="7"/>
    <n v="10"/>
    <n v="1850"/>
    <s v="F"/>
    <s v="B"/>
    <m/>
    <s v="City"/>
    <x v="926"/>
    <s v="Poplar"/>
    <n v="100"/>
    <s v="slave of Mrs. Catherine Lee"/>
  </r>
  <r>
    <s v="4-1850"/>
    <s v="Malange, Mrs."/>
    <x v="12"/>
    <n v="7"/>
    <n v="10"/>
    <n v="1850"/>
    <s v="F"/>
    <s v="W"/>
    <m/>
    <s v="City"/>
    <x v="926"/>
    <s v="New ground"/>
    <m/>
    <m/>
  </r>
  <r>
    <s v="4-1850"/>
    <s v="Moses, William H. H."/>
    <x v="12"/>
    <n v="7"/>
    <n v="10"/>
    <n v="1850"/>
    <s v="M"/>
    <s v="W"/>
    <n v="11"/>
    <s v="City"/>
    <x v="926"/>
    <s v="New gound box"/>
    <s v="lot"/>
    <s v="son of Levi Moses"/>
  </r>
  <r>
    <s v="4-1850"/>
    <s v="Sylvia"/>
    <x v="12"/>
    <n v="7"/>
    <n v="10"/>
    <n v="1850"/>
    <s v="F"/>
    <s v="B"/>
    <n v="60"/>
    <s v="Vivinity"/>
    <x v="926"/>
    <s v="Poplar"/>
    <n v="400"/>
    <s v="slave of R. C. Currey"/>
  </r>
  <r>
    <s v="4-1850"/>
    <s v="Breen, Micheal"/>
    <x v="12"/>
    <n v="7"/>
    <n v="10"/>
    <n v="1850"/>
    <s v="M"/>
    <s v="W"/>
    <n v="45"/>
    <s v="Country"/>
    <x v="813"/>
    <s v="Catholic"/>
    <s v="lot"/>
    <m/>
  </r>
  <r>
    <s v="4-1850"/>
    <s v="Infant"/>
    <x v="12"/>
    <n v="7"/>
    <n v="10"/>
    <n v="1850"/>
    <s v="M"/>
    <s v="W"/>
    <m/>
    <s v="Vicinity"/>
    <x v="926"/>
    <m/>
    <s v="lot"/>
    <s v="son of Mr. Calcote"/>
  </r>
  <r>
    <s v="4-1850"/>
    <s v="Cummins, Partrick"/>
    <x v="12"/>
    <n v="7"/>
    <n v="10"/>
    <n v="1850"/>
    <s v="M"/>
    <s v="W"/>
    <n v="30"/>
    <s v="Country"/>
    <x v="1037"/>
    <m/>
    <s v="lot"/>
    <m/>
  </r>
  <r>
    <s v="4-1850"/>
    <s v="infant"/>
    <x v="12"/>
    <n v="7"/>
    <n v="10"/>
    <n v="1850"/>
    <s v="M"/>
    <s v="B"/>
    <n v="2"/>
    <s v="City"/>
    <x v="390"/>
    <s v="Poplar"/>
    <n v="50"/>
    <s v="slave of Mrs. Figgins, J. C. Francis"/>
  </r>
  <r>
    <s v="4-1850"/>
    <s v="Infant"/>
    <x v="12"/>
    <n v="7"/>
    <n v="13"/>
    <n v="1850"/>
    <m/>
    <s v="W"/>
    <m/>
    <s v="City"/>
    <x v="926"/>
    <m/>
    <m/>
    <s v="of Mr. Collins"/>
  </r>
  <r>
    <s v="4-1850"/>
    <s v="infant"/>
    <x v="12"/>
    <n v="7"/>
    <n v="10"/>
    <n v="1850"/>
    <s v="M"/>
    <s v="B"/>
    <n v="2"/>
    <s v="City"/>
    <x v="926"/>
    <s v="Poplar"/>
    <n v="50"/>
    <s v="slave of J. Correy"/>
  </r>
  <r>
    <s v="4-1850"/>
    <s v="Name Unknown"/>
    <x v="12"/>
    <n v="7"/>
    <n v="10"/>
    <n v="1850"/>
    <s v="F"/>
    <s v="B"/>
    <m/>
    <s v="City"/>
    <x v="926"/>
    <s v="Poplar"/>
    <s v="pauper"/>
    <s v="from Charity Hospital"/>
  </r>
  <r>
    <s v="4-1850"/>
    <s v="Infant"/>
    <x v="12"/>
    <n v="7"/>
    <n v="11"/>
    <n v="1850"/>
    <s v="F"/>
    <s v="W"/>
    <n v="1"/>
    <s v="City"/>
    <x v="926"/>
    <s v="New ground"/>
    <n v="50"/>
    <s v="daughter of Mrs. A. Brown"/>
  </r>
  <r>
    <s v="4-1850"/>
    <s v="Nancy"/>
    <x v="12"/>
    <n v="7"/>
    <n v="11"/>
    <n v="1850"/>
    <s v="F"/>
    <s v="B"/>
    <n v="25"/>
    <s v="City"/>
    <x v="926"/>
    <s v="Poplar"/>
    <n v="200"/>
    <s v="slave of J. Bosley"/>
  </r>
  <r>
    <s v="4-1850"/>
    <s v="Davis, John"/>
    <x v="12"/>
    <n v="7"/>
    <n v="11"/>
    <n v="1850"/>
    <s v="M"/>
    <s v="B"/>
    <m/>
    <s v="City"/>
    <x v="138"/>
    <s v="Poplar"/>
    <s v="pauper"/>
    <s v="free"/>
  </r>
  <r>
    <s v="4-1850"/>
    <s v="Danoney, K."/>
    <x v="12"/>
    <n v="7"/>
    <n v="11"/>
    <n v="1850"/>
    <s v="M"/>
    <s v="W"/>
    <n v="30"/>
    <s v="City"/>
    <x v="926"/>
    <s v="Catholic"/>
    <s v="lot"/>
    <m/>
  </r>
  <r>
    <s v="4-1850"/>
    <s v="Grubbs, M., Mrs."/>
    <x v="12"/>
    <n v="7"/>
    <n v="11"/>
    <n v="1850"/>
    <s v="F"/>
    <s v="W"/>
    <n v="69"/>
    <s v="City"/>
    <x v="926"/>
    <s v="Poplar"/>
    <s v="lot"/>
    <m/>
  </r>
  <r>
    <s v="4-1850"/>
    <s v="Ball, M., Mrs."/>
    <x v="12"/>
    <n v="7"/>
    <n v="11"/>
    <n v="1850"/>
    <s v="F"/>
    <s v="W"/>
    <m/>
    <s v="City"/>
    <x v="926"/>
    <s v="New ground"/>
    <s v="pauper"/>
    <m/>
  </r>
  <r>
    <s v="4-1850"/>
    <s v="Jackson, F, Miss"/>
    <x v="12"/>
    <n v="7"/>
    <n v="11"/>
    <n v="1850"/>
    <s v="F"/>
    <s v="W"/>
    <m/>
    <s v="Country"/>
    <x v="386"/>
    <s v="New ground"/>
    <n v="400"/>
    <s v="from Assylum"/>
  </r>
  <r>
    <s v="4-1850"/>
    <s v="John O. Duvias"/>
    <x v="12"/>
    <n v="7"/>
    <n v="11"/>
    <n v="1850"/>
    <s v="M"/>
    <s v="W"/>
    <n v="35"/>
    <s v="Country"/>
    <x v="926"/>
    <s v="Catholic"/>
    <s v="lot"/>
    <m/>
  </r>
  <r>
    <s v="4-1850"/>
    <s v="Gugingham, Mark"/>
    <x v="12"/>
    <n v="7"/>
    <n v="11"/>
    <n v="1850"/>
    <s v="M"/>
    <s v="W"/>
    <n v="32"/>
    <s v="City"/>
    <x v="637"/>
    <s v="Elm"/>
    <s v="lot"/>
    <s v="on Dr. Harshes lot"/>
  </r>
  <r>
    <s v="4-1850"/>
    <s v="Woodard, L. M.,Mrs."/>
    <x v="12"/>
    <n v="7"/>
    <n v="11"/>
    <n v="1850"/>
    <s v="F"/>
    <s v="W"/>
    <n v="54"/>
    <s v="City"/>
    <x v="386"/>
    <s v="box"/>
    <s v="lot"/>
    <m/>
  </r>
  <r>
    <s v="4-1850"/>
    <s v="Jack"/>
    <x v="12"/>
    <n v="7"/>
    <n v="11"/>
    <n v="1850"/>
    <s v="M"/>
    <s v="B"/>
    <n v="65"/>
    <s v="City"/>
    <x v="2"/>
    <s v="Poplar"/>
    <n v="200"/>
    <s v="slave of W. F. Bang"/>
  </r>
  <r>
    <s v="4-1850"/>
    <s v="Parton, Mary A."/>
    <x v="12"/>
    <n v="7"/>
    <n v="11"/>
    <n v="1850"/>
    <s v="F"/>
    <s v="W"/>
    <n v="2"/>
    <s v="City"/>
    <x v="496"/>
    <s v="Central"/>
    <s v="lot"/>
    <s v="from O Assylum"/>
  </r>
  <r>
    <s v="4-1850"/>
    <s v="Harrison, Thos. G."/>
    <x v="12"/>
    <n v="7"/>
    <n v="11"/>
    <n v="1850"/>
    <s v="M"/>
    <s v="W"/>
    <n v="11"/>
    <s v="City"/>
    <x v="926"/>
    <s v="Central"/>
    <s v="lot"/>
    <s v="son of William J. Harrison"/>
  </r>
  <r>
    <s v="4-1850"/>
    <s v="Jefferson"/>
    <x v="12"/>
    <n v="7"/>
    <n v="11"/>
    <n v="1850"/>
    <s v="M"/>
    <s v="B"/>
    <n v="28"/>
    <s v="City"/>
    <x v="926"/>
    <s v="Poplar"/>
    <n v="200"/>
    <s v="slave of William Moore"/>
  </r>
  <r>
    <s v="4-1850"/>
    <s v="Metzgar, J."/>
    <x v="12"/>
    <n v="7"/>
    <n v="11"/>
    <n v="1850"/>
    <s v="M"/>
    <s v="W"/>
    <n v="38"/>
    <s v="City"/>
    <x v="1512"/>
    <s v="New ground"/>
    <s v="pauper"/>
    <m/>
  </r>
  <r>
    <s v="4-1850"/>
    <s v="Mayfield, Mrs."/>
    <x v="12"/>
    <n v="7"/>
    <n v="11"/>
    <n v="1850"/>
    <s v="F"/>
    <s v="W"/>
    <m/>
    <s v="City"/>
    <x v="926"/>
    <s v="New ground"/>
    <s v="pauper"/>
    <m/>
  </r>
  <r>
    <s v="4-1850"/>
    <s v="Jackson"/>
    <x v="12"/>
    <n v="7"/>
    <n v="11"/>
    <n v="1850"/>
    <s v="M"/>
    <s v="W"/>
    <n v="12"/>
    <s v="City"/>
    <x v="926"/>
    <s v="New ground"/>
    <s v="lot"/>
    <s v="son of William Jackson"/>
  </r>
  <r>
    <s v="4-1850"/>
    <s v="Lasueur, M. M., Miss"/>
    <x v="12"/>
    <n v="7"/>
    <n v="11"/>
    <n v="1850"/>
    <s v="F"/>
    <s v="W"/>
    <n v="9"/>
    <s v="S. N."/>
    <x v="926"/>
    <s v="New ground"/>
    <s v="lot"/>
    <s v="daughter of E. C. Lasueur"/>
  </r>
  <r>
    <s v="4-1850"/>
    <s v="Kizziah"/>
    <x v="12"/>
    <n v="7"/>
    <n v="12"/>
    <n v="1850"/>
    <s v="F"/>
    <s v="B"/>
    <m/>
    <s v="S. N."/>
    <x v="926"/>
    <s v="Poplar"/>
    <n v="200"/>
    <s v="slave of Mr. E. C. Lasueur"/>
  </r>
  <r>
    <s v="4-1850"/>
    <s v="Infant"/>
    <x v="12"/>
    <n v="7"/>
    <n v="12"/>
    <n v="1850"/>
    <s v="F"/>
    <s v="W"/>
    <n v="2"/>
    <s v="S. N."/>
    <x v="1512"/>
    <s v="Magnolia"/>
    <s v="lot"/>
    <s v="Box, daughter of J. Green"/>
  </r>
  <r>
    <s v="4-1850"/>
    <s v="Davidson"/>
    <x v="12"/>
    <n v="7"/>
    <n v="12"/>
    <n v="1850"/>
    <s v="F"/>
    <s v="W"/>
    <n v="4"/>
    <s v="City"/>
    <x v="1512"/>
    <m/>
    <s v="lot"/>
    <s v="of Mr. Davidson"/>
  </r>
  <r>
    <s v="4-1850"/>
    <s v="McClanihan, M., Mrs."/>
    <x v="12"/>
    <n v="7"/>
    <n v="12"/>
    <n v="1850"/>
    <s v="F"/>
    <s v="W"/>
    <m/>
    <s v="S. N."/>
    <x v="926"/>
    <s v="Pine"/>
    <s v="lot"/>
    <m/>
  </r>
  <r>
    <s v="4-1850"/>
    <s v="Price, S., Dr."/>
    <x v="12"/>
    <n v="7"/>
    <n v="12"/>
    <n v="1850"/>
    <s v="M"/>
    <s v="W"/>
    <n v="30"/>
    <s v="Country"/>
    <x v="637"/>
    <s v="Turnpike"/>
    <s v="lot"/>
    <m/>
  </r>
  <r>
    <s v="4-1850"/>
    <s v="Morgan, Mrs."/>
    <x v="12"/>
    <n v="7"/>
    <n v="12"/>
    <n v="1850"/>
    <s v="F"/>
    <s v="W"/>
    <m/>
    <s v="S. N."/>
    <x v="926"/>
    <s v="New ground"/>
    <s v="pauper"/>
    <m/>
  </r>
  <r>
    <s v="4-1850"/>
    <s v="Shinick, J., Mr."/>
    <x v="12"/>
    <n v="7"/>
    <n v="12"/>
    <n v="1850"/>
    <s v="M"/>
    <s v="W"/>
    <n v="45"/>
    <s v="Country"/>
    <x v="926"/>
    <s v="Catholic"/>
    <s v="lot"/>
    <m/>
  </r>
  <r>
    <s v="4-1850"/>
    <s v="Infant"/>
    <x v="12"/>
    <n v="7"/>
    <n v="12"/>
    <n v="1850"/>
    <s v="F"/>
    <s v="W"/>
    <n v="2"/>
    <s v="City"/>
    <x v="1512"/>
    <s v="New ground"/>
    <s v="pauper"/>
    <s v="daughter of Polly Housen"/>
  </r>
  <r>
    <s v="4-1850"/>
    <s v="Smith, James"/>
    <x v="12"/>
    <n v="7"/>
    <n v="12"/>
    <n v="1850"/>
    <s v="M"/>
    <s v="W"/>
    <m/>
    <s v="City"/>
    <x v="1512"/>
    <m/>
    <s v="lot"/>
    <s v="stone cutter from Cpt. Hill"/>
  </r>
  <r>
    <s v="4-1850"/>
    <s v="Swenson, C., Mrs."/>
    <x v="12"/>
    <n v="7"/>
    <n v="12"/>
    <n v="1850"/>
    <s v="F"/>
    <s v="W"/>
    <n v="55"/>
    <s v="City"/>
    <x v="926"/>
    <m/>
    <s v="lot"/>
    <m/>
  </r>
  <r>
    <s v="4-1850"/>
    <s v="infant"/>
    <x v="12"/>
    <n v="7"/>
    <n v="12"/>
    <n v="1850"/>
    <s v="M"/>
    <s v="B"/>
    <m/>
    <s v="Vicinity"/>
    <x v="1992"/>
    <s v="Poplar"/>
    <n v="200"/>
    <s v="slave of Dr. Overton"/>
  </r>
  <r>
    <s v="4-1850"/>
    <s v="Infant"/>
    <x v="12"/>
    <n v="7"/>
    <n v="12"/>
    <n v="1850"/>
    <m/>
    <s v="W"/>
    <n v="2"/>
    <s v="S. N."/>
    <x v="926"/>
    <s v="New ground"/>
    <n v="200"/>
    <s v="of Mr. Pickett"/>
  </r>
  <r>
    <s v="4-1850"/>
    <s v="Juliett"/>
    <x v="12"/>
    <n v="7"/>
    <n v="12"/>
    <n v="1850"/>
    <s v="F"/>
    <s v="W"/>
    <m/>
    <s v="City"/>
    <x v="926"/>
    <m/>
    <s v="lot"/>
    <s v="daughter of C. Gower"/>
  </r>
  <r>
    <s v="4-1850"/>
    <s v="Billy"/>
    <x v="12"/>
    <n v="7"/>
    <n v="12"/>
    <n v="1850"/>
    <s v="M"/>
    <s v="B"/>
    <m/>
    <s v="City"/>
    <x v="926"/>
    <s v="Poplar"/>
    <n v="200"/>
    <s v="slave of Samuel Seay"/>
  </r>
  <r>
    <s v="4-1850"/>
    <s v="Name unknown"/>
    <x v="12"/>
    <n v="7"/>
    <n v="12"/>
    <n v="1850"/>
    <s v="M"/>
    <s v="B"/>
    <m/>
    <s v="City"/>
    <x v="926"/>
    <s v="Poplar"/>
    <n v="200"/>
    <s v="slave of Mrs. Holland White"/>
  </r>
  <r>
    <s v="4-1850"/>
    <s v="Infant"/>
    <x v="12"/>
    <n v="7"/>
    <n v="12"/>
    <n v="1850"/>
    <m/>
    <s v="W"/>
    <m/>
    <s v="City"/>
    <x v="1512"/>
    <s v="Catholic"/>
    <s v="lot"/>
    <s v="from Catholic Assylum"/>
  </r>
  <r>
    <s v="4-1850"/>
    <s v="Nancy"/>
    <x v="12"/>
    <n v="7"/>
    <n v="13"/>
    <n v="1850"/>
    <s v="F"/>
    <s v="B"/>
    <m/>
    <s v="City"/>
    <x v="926"/>
    <m/>
    <n v="200"/>
    <s v="slave of Mr. Pittman"/>
  </r>
  <r>
    <s v="4-1850"/>
    <s v="Infant"/>
    <x v="12"/>
    <n v="7"/>
    <n v="13"/>
    <n v="1850"/>
    <m/>
    <s v="W"/>
    <m/>
    <s v="City"/>
    <x v="379"/>
    <s v="Poplar"/>
    <s v="lot"/>
    <s v="of Mr. Wood"/>
  </r>
  <r>
    <s v="4-1850"/>
    <s v="Lasueur, S. L., Mrs."/>
    <x v="12"/>
    <n v="7"/>
    <n v="13"/>
    <n v="1850"/>
    <s v="F"/>
    <s v="W"/>
    <n v="31"/>
    <s v="S. N."/>
    <x v="379"/>
    <s v="New ground"/>
    <s v="lot"/>
    <s v="wife of Mr. E. C. Lasueur"/>
  </r>
  <r>
    <s v="4-1850"/>
    <s v="Witty, M. E."/>
    <x v="12"/>
    <n v="7"/>
    <n v="13"/>
    <n v="1850"/>
    <s v="F"/>
    <s v="W"/>
    <n v="8"/>
    <s v="City"/>
    <x v="926"/>
    <s v="Central"/>
    <s v="lot"/>
    <s v="daughter of John Witty"/>
  </r>
  <r>
    <s v="4-1850"/>
    <s v="Mcguire, Mary, Mrs."/>
    <x v="12"/>
    <n v="7"/>
    <n v="13"/>
    <n v="1850"/>
    <s v="F"/>
    <s v="W"/>
    <m/>
    <s v="City"/>
    <x v="926"/>
    <s v="Catholic"/>
    <s v="lot"/>
    <m/>
  </r>
  <r>
    <s v="4-1850"/>
    <s v="Bolin, J. J."/>
    <x v="12"/>
    <n v="7"/>
    <n v="13"/>
    <n v="1850"/>
    <s v="M"/>
    <s v="W"/>
    <n v="65"/>
    <s v="City"/>
    <x v="926"/>
    <m/>
    <s v="lot"/>
    <m/>
  </r>
  <r>
    <s v="4-1850"/>
    <s v="Stephenson, John"/>
    <x v="12"/>
    <n v="7"/>
    <n v="14"/>
    <n v="1850"/>
    <s v="M"/>
    <s v="W"/>
    <n v="16"/>
    <s v="S. N."/>
    <x v="926"/>
    <s v="Cedar"/>
    <s v="lot"/>
    <s v="son of James Stephenson"/>
  </r>
  <r>
    <s v="4-1850"/>
    <s v="Wolf, J."/>
    <x v="12"/>
    <n v="7"/>
    <n v="14"/>
    <n v="1850"/>
    <s v="M"/>
    <s v="W"/>
    <n v="19"/>
    <s v="Country"/>
    <x v="1512"/>
    <s v="Catholic"/>
    <s v="lot"/>
    <m/>
  </r>
  <r>
    <s v="4-1850"/>
    <s v="Betcy"/>
    <x v="12"/>
    <n v="7"/>
    <n v="14"/>
    <n v="1850"/>
    <s v="F"/>
    <s v="B"/>
    <n v="35"/>
    <s v="City"/>
    <x v="926"/>
    <s v="Poplar"/>
    <n v="200"/>
    <s v="slave of J. P. Brown"/>
  </r>
  <r>
    <s v="4-1850"/>
    <s v="Infant"/>
    <x v="12"/>
    <n v="7"/>
    <n v="14"/>
    <n v="1850"/>
    <s v="M"/>
    <s v="W"/>
    <m/>
    <s v="City"/>
    <x v="1512"/>
    <s v="New ground"/>
    <s v="pauper"/>
    <s v="child of J. Allen"/>
  </r>
  <r>
    <s v="4-1850"/>
    <s v="Infant"/>
    <x v="12"/>
    <n v="7"/>
    <n v="14"/>
    <n v="1850"/>
    <s v="M"/>
    <s v="W"/>
    <m/>
    <s v="City"/>
    <x v="1993"/>
    <s v="Catholic"/>
    <s v="lot"/>
    <s v="child of Mr. Mcgee"/>
  </r>
  <r>
    <s v="4-1850"/>
    <s v="Spiers, W."/>
    <x v="12"/>
    <n v="7"/>
    <n v="14"/>
    <n v="1850"/>
    <s v="M"/>
    <s v="W"/>
    <n v="39"/>
    <s v="City"/>
    <x v="926"/>
    <m/>
    <s v="lot"/>
    <m/>
  </r>
  <r>
    <s v="4-1850"/>
    <s v="Ann"/>
    <x v="12"/>
    <n v="7"/>
    <n v="15"/>
    <n v="1850"/>
    <s v="F"/>
    <s v="B"/>
    <n v="4"/>
    <s v="Vicinity"/>
    <x v="926"/>
    <s v="Poplar"/>
    <n v="200"/>
    <s v="slave of the Estate of W. Overton"/>
  </r>
  <r>
    <s v="4-1850"/>
    <s v="Lasueur, E. F., Miss"/>
    <x v="12"/>
    <n v="7"/>
    <n v="15"/>
    <n v="1850"/>
    <s v="F"/>
    <s v="W"/>
    <n v="14"/>
    <s v="S. N."/>
    <x v="379"/>
    <s v="New ground"/>
    <s v="lot"/>
    <m/>
  </r>
  <r>
    <s v="4-1850"/>
    <s v="Infant"/>
    <x v="12"/>
    <n v="7"/>
    <n v="15"/>
    <n v="1850"/>
    <m/>
    <s v="W"/>
    <m/>
    <s v="City"/>
    <x v="1512"/>
    <s v="New ground"/>
    <n v="50"/>
    <s v="child of Mrs. Zachrey"/>
  </r>
  <r>
    <s v="4-1850"/>
    <s v="Shaw, S., Mrs."/>
    <x v="12"/>
    <n v="7"/>
    <n v="15"/>
    <n v="1850"/>
    <s v="F"/>
    <s v="W"/>
    <n v="25"/>
    <s v="S. N."/>
    <x v="926"/>
    <s v="New ground"/>
    <n v="200"/>
    <s v="wife of Mr. Shaw, child removed"/>
  </r>
  <r>
    <s v="4-1850"/>
    <s v="infant"/>
    <x v="12"/>
    <n v="7"/>
    <n v="15"/>
    <n v="1850"/>
    <m/>
    <s v="B"/>
    <m/>
    <s v="City"/>
    <x v="390"/>
    <s v="Poplar"/>
    <n v="50"/>
    <s v="slave of G.W. Petway"/>
  </r>
  <r>
    <s v="4-1850"/>
    <s v="Anthony"/>
    <x v="12"/>
    <n v="7"/>
    <n v="15"/>
    <n v="1850"/>
    <s v="M"/>
    <s v="B"/>
    <n v="46"/>
    <s v="City"/>
    <x v="926"/>
    <s v="Poplar"/>
    <s v="lot"/>
    <s v="box, slave of Morgan &amp; McDannell"/>
  </r>
  <r>
    <s v="4-1850"/>
    <s v="Infant"/>
    <x v="12"/>
    <n v="7"/>
    <n v="15"/>
    <n v="1850"/>
    <s v="M"/>
    <s v="W"/>
    <m/>
    <s v="City"/>
    <x v="390"/>
    <s v="New ground"/>
    <m/>
    <s v="child of F. Holland"/>
  </r>
  <r>
    <s v="4-1850"/>
    <s v="Hall, A., Miss"/>
    <x v="12"/>
    <n v="7"/>
    <n v="15"/>
    <n v="1850"/>
    <s v="F"/>
    <s v="W"/>
    <n v="16"/>
    <s v="City"/>
    <x v="926"/>
    <m/>
    <s v="lot"/>
    <m/>
  </r>
  <r>
    <s v="4-1850"/>
    <s v="Carrey, E., Mrs."/>
    <x v="12"/>
    <n v="7"/>
    <n v="15"/>
    <n v="1850"/>
    <s v="F"/>
    <s v="W"/>
    <n v="91"/>
    <s v="Vicinity"/>
    <x v="2"/>
    <s v="New ground"/>
    <s v="lot"/>
    <s v="Cedar plank"/>
  </r>
  <r>
    <s v="4-1850"/>
    <s v="Dumb, P., Mrs."/>
    <x v="12"/>
    <n v="7"/>
    <n v="15"/>
    <n v="1850"/>
    <s v="F"/>
    <s v="W"/>
    <n v="40"/>
    <s v="City"/>
    <x v="926"/>
    <s v="Central"/>
    <s v="pauper"/>
    <m/>
  </r>
  <r>
    <s v="4-1850"/>
    <s v="Infant"/>
    <x v="12"/>
    <n v="7"/>
    <n v="15"/>
    <n v="1850"/>
    <m/>
    <s v="W"/>
    <n v="2"/>
    <s v="City"/>
    <x v="926"/>
    <s v="New ground"/>
    <s v="lot"/>
    <s v="child of N. Harper"/>
  </r>
  <r>
    <s v="4-1850"/>
    <s v="Shinick, Mrs."/>
    <x v="12"/>
    <n v="7"/>
    <n v="15"/>
    <n v="1850"/>
    <s v="F"/>
    <s v="W"/>
    <n v="37"/>
    <s v="Country"/>
    <x v="926"/>
    <s v="Catholic"/>
    <s v="lot"/>
    <m/>
  </r>
  <r>
    <s v="4-1850"/>
    <s v="Austin"/>
    <x v="12"/>
    <n v="7"/>
    <n v="15"/>
    <n v="1850"/>
    <s v="M"/>
    <s v="B"/>
    <n v="23"/>
    <s v="City"/>
    <x v="926"/>
    <s v="Poplar"/>
    <n v="200"/>
    <s v="slave of Thomas Batts"/>
  </r>
  <r>
    <s v="4-1850"/>
    <s v="Shran, Mr."/>
    <x v="12"/>
    <n v="7"/>
    <n v="15"/>
    <n v="1850"/>
    <s v="M"/>
    <s v="W"/>
    <n v="35"/>
    <s v="City"/>
    <x v="386"/>
    <s v="New ground"/>
    <s v="pauper"/>
    <m/>
  </r>
  <r>
    <s v="4-1850"/>
    <s v="infant"/>
    <x v="12"/>
    <n v="7"/>
    <n v="16"/>
    <n v="1850"/>
    <m/>
    <s v="B"/>
    <m/>
    <s v="Country"/>
    <x v="1919"/>
    <s v="New ground"/>
    <n v="200"/>
    <s v="slave of B. Mosely"/>
  </r>
  <r>
    <s v="4-1850"/>
    <s v="Tolbert, Peggy"/>
    <x v="12"/>
    <n v="7"/>
    <n v="16"/>
    <n v="1850"/>
    <s v="F"/>
    <s v="B"/>
    <n v="89"/>
    <s v="City"/>
    <x v="2"/>
    <s v="Poplar"/>
    <s v="pauper"/>
    <s v="free"/>
  </r>
  <r>
    <s v="4-1850"/>
    <s v="Infant Ann L."/>
    <x v="12"/>
    <n v="7"/>
    <n v="16"/>
    <n v="1850"/>
    <s v="F"/>
    <s v="W"/>
    <n v="2"/>
    <s v="S. N."/>
    <x v="1919"/>
    <s v="New ground"/>
    <s v="lot"/>
    <s v="child of Mr. E. C. Lasueur"/>
  </r>
  <r>
    <s v="4-1850"/>
    <s v="Richard"/>
    <x v="12"/>
    <n v="7"/>
    <n v="16"/>
    <n v="1850"/>
    <s v="M"/>
    <s v="B"/>
    <n v="21"/>
    <s v="Vicinity"/>
    <x v="1512"/>
    <s v="Poplar"/>
    <n v="200"/>
    <s v="slave of Mrs. Horton"/>
  </r>
  <r>
    <s v="4-1850"/>
    <s v="infant"/>
    <x v="12"/>
    <n v="7"/>
    <n v="16"/>
    <n v="1850"/>
    <m/>
    <m/>
    <m/>
    <s v="City"/>
    <x v="1512"/>
    <s v="Poplar"/>
    <n v="50"/>
    <s v="slave of G. Stewart"/>
  </r>
  <r>
    <s v="4-1850"/>
    <s v="Benton, Miss"/>
    <x v="12"/>
    <n v="7"/>
    <n v="16"/>
    <n v="1850"/>
    <s v="F"/>
    <s v="W"/>
    <m/>
    <s v="City"/>
    <x v="386"/>
    <s v="New ground"/>
    <s v="pauper"/>
    <m/>
  </r>
  <r>
    <s v="4-1850"/>
    <s v="Hathway, James"/>
    <x v="12"/>
    <n v="7"/>
    <n v="16"/>
    <n v="1850"/>
    <s v="M"/>
    <s v="W"/>
    <n v="19"/>
    <s v="City"/>
    <x v="926"/>
    <s v="Poplar"/>
    <s v="lot"/>
    <m/>
  </r>
  <r>
    <s v="4-1850"/>
    <s v="name unknown"/>
    <x v="12"/>
    <n v="7"/>
    <n v="16"/>
    <n v="1850"/>
    <m/>
    <s v="B"/>
    <n v="4"/>
    <s v="City"/>
    <x v="1512"/>
    <s v="Sextons fees paid"/>
    <n v="50"/>
    <s v="slave of Dr. Deadrick"/>
  </r>
  <r>
    <s v="4-1850"/>
    <s v="Cealy"/>
    <x v="12"/>
    <n v="7"/>
    <n v="16"/>
    <n v="1850"/>
    <s v="F"/>
    <s v="B"/>
    <n v="70"/>
    <s v="City"/>
    <x v="926"/>
    <s v="New ground"/>
    <n v="200"/>
    <s v="slave of W. H. Wilkerson"/>
  </r>
  <r>
    <s v="4-1850"/>
    <s v="Patton, Wm."/>
    <x v="12"/>
    <n v="7"/>
    <n v="16"/>
    <n v="1850"/>
    <s v="M"/>
    <s v="W"/>
    <n v="45"/>
    <s v="City"/>
    <x v="926"/>
    <s v="Catholic"/>
    <n v="400"/>
    <s v="from Assylum"/>
  </r>
  <r>
    <s v="4-1850"/>
    <s v="Hannah"/>
    <x v="12"/>
    <n v="7"/>
    <n v="16"/>
    <n v="1850"/>
    <s v="F"/>
    <s v="W"/>
    <n v="3"/>
    <s v="Country"/>
    <x v="926"/>
    <s v="Catholic"/>
    <s v="lot"/>
    <s v="daughter of J. Shinick"/>
  </r>
  <r>
    <s v="4-1850"/>
    <s v="Abram"/>
    <x v="12"/>
    <n v="7"/>
    <n v="17"/>
    <n v="1850"/>
    <s v="M"/>
    <s v="B"/>
    <n v="31"/>
    <s v="City"/>
    <x v="926"/>
    <s v="New ground"/>
    <n v="200"/>
    <s v="slave of W. Garner"/>
  </r>
  <r>
    <s v="4-1850"/>
    <s v="Branigan, Thos."/>
    <x v="12"/>
    <n v="7"/>
    <n v="17"/>
    <n v="1850"/>
    <s v="M"/>
    <s v="W"/>
    <n v="36"/>
    <s v="Country"/>
    <x v="813"/>
    <s v="Poplar"/>
    <s v="lot"/>
    <m/>
  </r>
  <r>
    <s v="4-1850"/>
    <s v="Infant"/>
    <x v="12"/>
    <n v="7"/>
    <n v="17"/>
    <n v="1850"/>
    <m/>
    <s v="W"/>
    <m/>
    <s v="City"/>
    <x v="1512"/>
    <s v="Catholic"/>
    <s v="lot"/>
    <s v="child of Mr. Wetzell"/>
  </r>
  <r>
    <s v="4-1850"/>
    <s v="Dorris, Rebecca"/>
    <x v="12"/>
    <n v="7"/>
    <n v="17"/>
    <n v="1850"/>
    <s v="F"/>
    <s v="W"/>
    <n v="15"/>
    <s v="City"/>
    <x v="926"/>
    <s v="Central"/>
    <s v="lot"/>
    <s v="Cedar plank, daughter of Dr. Dorris"/>
  </r>
  <r>
    <s v="4-1850"/>
    <s v="infant"/>
    <x v="12"/>
    <n v="7"/>
    <n v="17"/>
    <n v="1850"/>
    <m/>
    <s v="B"/>
    <m/>
    <s v="City"/>
    <x v="390"/>
    <s v="Poplar"/>
    <n v="50"/>
    <s v="slave of Mrs. Martha Miller"/>
  </r>
  <r>
    <s v="4-1850"/>
    <s v="Danniel"/>
    <x v="12"/>
    <n v="7"/>
    <n v="17"/>
    <n v="1850"/>
    <s v="M"/>
    <s v="B"/>
    <n v="45"/>
    <s v="City"/>
    <x v="926"/>
    <s v="New ground box"/>
    <n v="200"/>
    <s v="slave of Mr. Zollicoffer"/>
  </r>
  <r>
    <s v="4-1850"/>
    <s v="Moses, Elizabeth A."/>
    <x v="12"/>
    <n v="7"/>
    <n v="17"/>
    <n v="1850"/>
    <s v="F"/>
    <s v="W"/>
    <n v="14"/>
    <s v="City"/>
    <x v="926"/>
    <m/>
    <s v="lot"/>
    <s v="Box, daughter of Moses"/>
  </r>
  <r>
    <s v="4-1850"/>
    <s v="Garrett, E., Mrs."/>
    <x v="12"/>
    <n v="7"/>
    <n v="17"/>
    <n v="1850"/>
    <s v="F"/>
    <s v="W"/>
    <n v="73"/>
    <s v="City"/>
    <x v="2"/>
    <s v="Poplar"/>
    <s v="lot"/>
    <s v="Cedar plank, wife of W. Garrett"/>
  </r>
  <r>
    <s v="4-1850"/>
    <s v="Moses, E. A."/>
    <x v="12"/>
    <n v="7"/>
    <n v="17"/>
    <n v="1850"/>
    <s v="F"/>
    <s v="W"/>
    <n v="18"/>
    <s v="City"/>
    <x v="926"/>
    <s v="Cedar"/>
    <s v="lot"/>
    <s v="Box, daughter of Mr. Moses"/>
  </r>
  <r>
    <s v="4-1850"/>
    <s v="Infant"/>
    <x v="12"/>
    <n v="7"/>
    <n v="17"/>
    <n v="1850"/>
    <m/>
    <m/>
    <m/>
    <s v="Country"/>
    <x v="926"/>
    <s v="Catholic"/>
    <s v="lot"/>
    <s v="child of Mr. J. Shinick"/>
  </r>
  <r>
    <s v="4-1850"/>
    <s v="Moss, Mr."/>
    <x v="12"/>
    <n v="7"/>
    <n v="17"/>
    <n v="1850"/>
    <s v="M"/>
    <s v="W"/>
    <n v="40"/>
    <s v="Country"/>
    <x v="926"/>
    <s v="New ground"/>
    <s v="pauper"/>
    <m/>
  </r>
  <r>
    <s v="4-1850"/>
    <s v="Moss, William"/>
    <x v="12"/>
    <n v="7"/>
    <n v="17"/>
    <n v="1850"/>
    <s v="M"/>
    <s v="W"/>
    <n v="4"/>
    <s v="Country"/>
    <x v="926"/>
    <s v="New ground"/>
    <s v="pauper"/>
    <m/>
  </r>
  <r>
    <s v="4-1850"/>
    <s v="Moss, James"/>
    <x v="12"/>
    <n v="7"/>
    <n v="17"/>
    <n v="1850"/>
    <s v="M"/>
    <s v="W"/>
    <n v="12"/>
    <s v="Country"/>
    <x v="926"/>
    <s v="New ground"/>
    <s v="pauper"/>
    <m/>
  </r>
  <r>
    <s v="4-1850"/>
    <s v="Infant"/>
    <x v="12"/>
    <n v="7"/>
    <n v="17"/>
    <n v="1850"/>
    <m/>
    <m/>
    <m/>
    <s v="City"/>
    <x v="1512"/>
    <s v="New ground"/>
    <s v="pauper"/>
    <s v="child of William Hutcherson"/>
  </r>
  <r>
    <s v="4-1850"/>
    <s v="Dill, R."/>
    <x v="12"/>
    <n v="7"/>
    <n v="17"/>
    <n v="1850"/>
    <s v="M"/>
    <s v="W"/>
    <n v="40"/>
    <s v="S. N."/>
    <x v="386"/>
    <s v="New ground"/>
    <s v="pauper"/>
    <m/>
  </r>
  <r>
    <s v="4-1850"/>
    <s v="Carnett, Margrett"/>
    <x v="12"/>
    <n v="7"/>
    <n v="17"/>
    <n v="1850"/>
    <s v="F"/>
    <s v="W"/>
    <n v="25"/>
    <s v="City"/>
    <x v="926"/>
    <s v="New ground"/>
    <n v="200"/>
    <s v="charge to Grooms"/>
  </r>
  <r>
    <s v="4-1850"/>
    <s v="Wright, John Esq."/>
    <x v="12"/>
    <n v="7"/>
    <n v="17"/>
    <n v="1850"/>
    <s v="M"/>
    <s v="W"/>
    <n v="73"/>
    <s v="City"/>
    <x v="926"/>
    <s v="Catholic"/>
    <s v="lot"/>
    <s v="Box"/>
  </r>
  <r>
    <s v="4-1850"/>
    <s v="infant"/>
    <x v="12"/>
    <n v="7"/>
    <n v="17"/>
    <n v="1850"/>
    <m/>
    <s v="B"/>
    <m/>
    <s v="City"/>
    <x v="1919"/>
    <s v="New ground"/>
    <n v="50"/>
    <s v="slave of J. N. Alexander"/>
  </r>
  <r>
    <s v="4-1850"/>
    <s v="Infant"/>
    <x v="12"/>
    <n v="7"/>
    <n v="17"/>
    <n v="1850"/>
    <s v="F"/>
    <s v="W"/>
    <m/>
    <s v="S. N."/>
    <x v="926"/>
    <s v="Poplar"/>
    <s v="pauper"/>
    <s v="child of Mrs. Ball"/>
  </r>
  <r>
    <s v="4-1850"/>
    <s v="Dill, Mrs."/>
    <x v="12"/>
    <n v="7"/>
    <n v="17"/>
    <n v="1850"/>
    <s v="F"/>
    <s v="W"/>
    <n v="40"/>
    <s v="S. N."/>
    <x v="926"/>
    <s v="New ground"/>
    <s v="pauper"/>
    <m/>
  </r>
  <r>
    <s v="4-1850"/>
    <s v="Sands, George"/>
    <x v="12"/>
    <n v="7"/>
    <n v="18"/>
    <n v="1850"/>
    <s v="M"/>
    <s v="W"/>
    <n v="67"/>
    <s v="City"/>
    <x v="1037"/>
    <m/>
    <s v="pauper"/>
    <s v="charged to Thomas Drake"/>
  </r>
  <r>
    <s v="4-1850"/>
    <s v="Name unknown"/>
    <x v="12"/>
    <n v="7"/>
    <n v="18"/>
    <n v="1850"/>
    <m/>
    <s v="B"/>
    <n v="25"/>
    <s v="City"/>
    <x v="926"/>
    <s v="Poplar"/>
    <n v="200"/>
    <s v="slave of Dr. Hall"/>
  </r>
  <r>
    <s v="4-1850"/>
    <s v="infant"/>
    <x v="12"/>
    <n v="7"/>
    <n v="18"/>
    <n v="1850"/>
    <m/>
    <s v="B"/>
    <m/>
    <s v="City"/>
    <x v="951"/>
    <s v="Poplar"/>
    <n v="50"/>
    <s v="slave of Rogers, charged to M. Jackson"/>
  </r>
  <r>
    <s v="4-1850"/>
    <s v="Harper, Mrs."/>
    <x v="12"/>
    <n v="7"/>
    <n v="18"/>
    <n v="1850"/>
    <s v="F"/>
    <s v="W"/>
    <n v="40"/>
    <s v="City"/>
    <x v="926"/>
    <m/>
    <s v="lot"/>
    <m/>
  </r>
  <r>
    <s v="4-1850"/>
    <s v="McSorley, Bridgett"/>
    <x v="12"/>
    <n v="7"/>
    <n v="18"/>
    <n v="1850"/>
    <s v="F"/>
    <s v="W"/>
    <n v="39"/>
    <s v="Vicinity"/>
    <x v="926"/>
    <s v="Catholic"/>
    <s v="lot"/>
    <m/>
  </r>
  <r>
    <s v="4-1850"/>
    <s v="Susan"/>
    <x v="12"/>
    <n v="7"/>
    <n v="18"/>
    <n v="1850"/>
    <s v="F"/>
    <s v="B"/>
    <n v="30"/>
    <s v="City"/>
    <x v="926"/>
    <s v="Poplar"/>
    <n v="200"/>
    <s v="slave of Thos. Batts"/>
  </r>
  <r>
    <s v="4-1850"/>
    <s v="Woodfork, L."/>
    <x v="12"/>
    <n v="7"/>
    <n v="18"/>
    <n v="1850"/>
    <s v="M"/>
    <s v="W"/>
    <n v="5"/>
    <s v="S. N."/>
    <x v="926"/>
    <m/>
    <s v="lot"/>
    <s v="Box, child of Mr. Woodfork"/>
  </r>
  <r>
    <s v="4-1850"/>
    <s v="Henry, Nancy"/>
    <x v="12"/>
    <n v="7"/>
    <n v="18"/>
    <n v="1850"/>
    <s v="F"/>
    <s v="W"/>
    <n v="16"/>
    <s v="City"/>
    <x v="926"/>
    <s v="New ground"/>
    <s v="pauper"/>
    <m/>
  </r>
  <r>
    <s v="4-1850"/>
    <s v="Ransom, G."/>
    <x v="12"/>
    <n v="7"/>
    <n v="18"/>
    <n v="1850"/>
    <s v="M"/>
    <s v="W"/>
    <n v="27"/>
    <s v="Country"/>
    <x v="926"/>
    <s v="New ground"/>
    <n v="400"/>
    <s v="from Assylum"/>
  </r>
  <r>
    <s v="4-1850"/>
    <s v="Campbell, Martha"/>
    <x v="12"/>
    <n v="7"/>
    <n v="18"/>
    <n v="1850"/>
    <s v="F"/>
    <s v="W"/>
    <n v="30"/>
    <s v="City"/>
    <x v="926"/>
    <m/>
    <n v="200"/>
    <s v="of R. Campbell"/>
  </r>
  <r>
    <s v="4-1850"/>
    <s v="White, Partrick"/>
    <x v="12"/>
    <n v="7"/>
    <n v="18"/>
    <n v="1850"/>
    <s v="M"/>
    <s v="W"/>
    <n v="35"/>
    <s v="City"/>
    <x v="926"/>
    <s v="New ground"/>
    <s v="pauper"/>
    <m/>
  </r>
  <r>
    <s v="4-1850"/>
    <s v="Infant"/>
    <x v="12"/>
    <n v="7"/>
    <n v="19"/>
    <n v="1850"/>
    <m/>
    <m/>
    <m/>
    <s v="City"/>
    <x v="1512"/>
    <s v="New ground"/>
    <s v="pauper"/>
    <s v="child of S. Williams"/>
  </r>
  <r>
    <s v="4-1850"/>
    <s v="infant"/>
    <x v="12"/>
    <n v="7"/>
    <n v="19"/>
    <n v="1850"/>
    <m/>
    <s v="B"/>
    <n v="2"/>
    <s v="City"/>
    <x v="1512"/>
    <s v="Poplar"/>
    <n v="50"/>
    <s v="child of Steel, free"/>
  </r>
  <r>
    <s v="4-1850"/>
    <s v="Harman, A."/>
    <x v="12"/>
    <n v="7"/>
    <n v="19"/>
    <n v="1850"/>
    <s v="M"/>
    <s v="W"/>
    <n v="13"/>
    <s v="City"/>
    <x v="926"/>
    <m/>
    <s v="lot"/>
    <s v="son of R. Harman"/>
  </r>
  <r>
    <s v="4-1850"/>
    <s v="Nicholl, George"/>
    <x v="12"/>
    <n v="7"/>
    <n v="19"/>
    <n v="1850"/>
    <s v="M"/>
    <s v="B"/>
    <n v="30"/>
    <s v="City"/>
    <x v="926"/>
    <s v="Poplar"/>
    <s v="pauper"/>
    <s v="free"/>
  </r>
  <r>
    <s v="4-1850"/>
    <s v="Simms, Jane"/>
    <x v="12"/>
    <n v="7"/>
    <n v="19"/>
    <n v="1850"/>
    <s v="F"/>
    <s v="W"/>
    <n v="26"/>
    <s v="City"/>
    <x v="926"/>
    <s v="New ground"/>
    <s v="pauper"/>
    <m/>
  </r>
  <r>
    <s v="4-1850"/>
    <s v="Cradick, S.L., Mrs."/>
    <x v="12"/>
    <n v="7"/>
    <n v="19"/>
    <n v="1850"/>
    <s v="F"/>
    <s v="W"/>
    <n v="24"/>
    <s v="City"/>
    <x v="379"/>
    <m/>
    <s v="lot"/>
    <m/>
  </r>
  <r>
    <s v="4-1850"/>
    <s v="Infant"/>
    <x v="12"/>
    <n v="7"/>
    <n v="19"/>
    <n v="1850"/>
    <m/>
    <s v="W"/>
    <n v="5"/>
    <s v="City"/>
    <x v="926"/>
    <s v="New ground"/>
    <n v="50"/>
    <s v="child of J. Tyler"/>
  </r>
  <r>
    <s v="4-1850"/>
    <s v="Moody, John"/>
    <x v="12"/>
    <n v="7"/>
    <n v="19"/>
    <n v="1850"/>
    <s v="M"/>
    <s v="W"/>
    <n v="60"/>
    <s v="City"/>
    <x v="1512"/>
    <s v="New ground"/>
    <s v="pauper"/>
    <m/>
  </r>
  <r>
    <s v="4-1850"/>
    <s v="Infant"/>
    <x v="12"/>
    <n v="7"/>
    <n v="20"/>
    <n v="1850"/>
    <m/>
    <s v="W"/>
    <m/>
    <s v="City"/>
    <x v="1512"/>
    <m/>
    <s v="lot"/>
    <s v="child of Maj Cleaveland"/>
  </r>
  <r>
    <s v="4-1850"/>
    <s v="Infant"/>
    <x v="12"/>
    <n v="7"/>
    <n v="20"/>
    <n v="1850"/>
    <m/>
    <s v="W"/>
    <m/>
    <s v="City"/>
    <x v="1512"/>
    <m/>
    <s v="pauper"/>
    <s v="child of Mr. Busby"/>
  </r>
  <r>
    <s v="4-1850"/>
    <s v="Robert"/>
    <x v="12"/>
    <n v="7"/>
    <n v="20"/>
    <n v="1850"/>
    <s v="M"/>
    <s v="W"/>
    <n v="1"/>
    <s v="City"/>
    <x v="926"/>
    <m/>
    <n v="50"/>
    <s v="son of Mr. Mussellman"/>
  </r>
  <r>
    <s v="4-1850"/>
    <s v="Lytle, Stephen"/>
    <x v="12"/>
    <n v="7"/>
    <n v="20"/>
    <n v="1850"/>
    <s v="M"/>
    <s v="B"/>
    <n v="70"/>
    <s v="City"/>
    <x v="926"/>
    <s v="Poplar"/>
    <s v="pauper"/>
    <s v="free"/>
  </r>
  <r>
    <s v="4-1850"/>
    <s v="Kuhn, Miss"/>
    <x v="12"/>
    <n v="7"/>
    <n v="20"/>
    <n v="1850"/>
    <s v="F"/>
    <s v="W"/>
    <n v="4"/>
    <s v="City"/>
    <x v="926"/>
    <s v="Catholic"/>
    <s v="lot"/>
    <s v="daughter of F. Kuhn"/>
  </r>
  <r>
    <s v="4-1850"/>
    <s v="Infant"/>
    <x v="4"/>
    <n v="11"/>
    <n v="19"/>
    <n v="1850"/>
    <s v="M"/>
    <s v="W"/>
    <m/>
    <s v="City"/>
    <x v="1512"/>
    <s v="Oak"/>
    <n v="50"/>
    <s v="son of Robert Capps"/>
  </r>
  <r>
    <s v="4-1850"/>
    <s v="Linch, R. H."/>
    <x v="12"/>
    <n v="7"/>
    <n v="20"/>
    <n v="1850"/>
    <s v="M"/>
    <s v="W"/>
    <n v="2"/>
    <s v="City"/>
    <x v="1512"/>
    <m/>
    <s v="lot"/>
    <s v="child of Mr. Lynch"/>
  </r>
  <r>
    <s v="4-1850"/>
    <s v="Harper, Leroy"/>
    <x v="12"/>
    <n v="7"/>
    <n v="20"/>
    <n v="1850"/>
    <s v="M"/>
    <s v="W"/>
    <n v="29"/>
    <s v="Country"/>
    <x v="1994"/>
    <s v="New ground"/>
    <n v="400"/>
    <s v="from Assylum"/>
  </r>
  <r>
    <s v="4-1850"/>
    <s v="infant"/>
    <x v="12"/>
    <n v="7"/>
    <n v="20"/>
    <n v="1850"/>
    <s v="M"/>
    <s v="B"/>
    <m/>
    <s v="City"/>
    <x v="390"/>
    <s v="Poplar"/>
    <n v="50"/>
    <s v="slave of E. G. Pearl"/>
  </r>
  <r>
    <s v="4-1850"/>
    <s v="Sulivan, Thomas"/>
    <x v="12"/>
    <n v="7"/>
    <n v="21"/>
    <n v="1850"/>
    <s v="M"/>
    <s v="W"/>
    <m/>
    <s v="City"/>
    <x v="1512"/>
    <s v="Catholic"/>
    <s v="lot"/>
    <m/>
  </r>
  <r>
    <s v="4-1850"/>
    <s v="Copeland, F."/>
    <x v="12"/>
    <n v="7"/>
    <n v="21"/>
    <n v="1850"/>
    <s v="F"/>
    <s v="W"/>
    <n v="5"/>
    <s v="City"/>
    <x v="926"/>
    <m/>
    <s v="lot"/>
    <s v="child of Copeland"/>
  </r>
  <r>
    <s v="4-1850"/>
    <s v="Jordan"/>
    <x v="12"/>
    <n v="7"/>
    <n v="21"/>
    <n v="1850"/>
    <s v="M"/>
    <s v="B"/>
    <n v="22"/>
    <s v="Country"/>
    <x v="926"/>
    <s v="Poplar"/>
    <n v="400"/>
    <s v="slave of H. Vaughn, from Assylum"/>
  </r>
  <r>
    <s v="4-1850"/>
    <s v="Brown, S. J."/>
    <x v="12"/>
    <n v="7"/>
    <n v="21"/>
    <n v="1850"/>
    <s v="M"/>
    <s v="W"/>
    <n v="8"/>
    <s v="City"/>
    <x v="926"/>
    <s v="New ground"/>
    <n v="100"/>
    <s v="child of Eli Brown"/>
  </r>
  <r>
    <s v="4-1850"/>
    <s v="Duke, B., Mrs."/>
    <x v="12"/>
    <n v="7"/>
    <n v="21"/>
    <n v="1850"/>
    <s v="F"/>
    <s v="W"/>
    <n v="34"/>
    <s v="City"/>
    <x v="1512"/>
    <s v="New ground"/>
    <s v="pauper"/>
    <m/>
  </r>
  <r>
    <s v="4-1850"/>
    <s v="Pompy"/>
    <x v="12"/>
    <n v="7"/>
    <n v="21"/>
    <n v="1850"/>
    <s v="M"/>
    <s v="B"/>
    <n v="55"/>
    <s v="City"/>
    <x v="379"/>
    <s v="Poplar"/>
    <n v="200"/>
    <s v="slave of Nancy Peach"/>
  </r>
  <r>
    <s v="4-1850"/>
    <s v="Hanley, T."/>
    <x v="12"/>
    <n v="7"/>
    <n v="21"/>
    <n v="1850"/>
    <s v="M"/>
    <s v="W"/>
    <n v="21"/>
    <s v="City"/>
    <x v="1512"/>
    <s v="Catholic"/>
    <s v="lot"/>
    <s v="charge to Mcginnis"/>
  </r>
  <r>
    <s v="4-1850"/>
    <s v="Warren, Delila"/>
    <x v="12"/>
    <n v="7"/>
    <n v="22"/>
    <n v="1850"/>
    <s v="F"/>
    <s v="W"/>
    <n v="28"/>
    <s v="City"/>
    <x v="1512"/>
    <s v="New ground"/>
    <s v="pauper"/>
    <m/>
  </r>
  <r>
    <s v="4-1850"/>
    <s v="Majors, A."/>
    <x v="12"/>
    <n v="7"/>
    <n v="22"/>
    <n v="1850"/>
    <s v="M"/>
    <s v="W"/>
    <n v="9"/>
    <s v="City"/>
    <x v="1512"/>
    <m/>
    <s v="lot"/>
    <m/>
  </r>
  <r>
    <s v="4-1850"/>
    <s v="Infant"/>
    <x v="12"/>
    <n v="7"/>
    <n v="22"/>
    <n v="1850"/>
    <s v="M"/>
    <s v="W"/>
    <m/>
    <s v="S. N."/>
    <x v="390"/>
    <s v="Locust"/>
    <s v="lot"/>
    <s v="son of C. A. Meadors"/>
  </r>
  <r>
    <s v="4-1850"/>
    <s v="Waddle, L. D."/>
    <x v="12"/>
    <n v="7"/>
    <n v="22"/>
    <n v="1850"/>
    <s v="M"/>
    <s v="W"/>
    <n v="59"/>
    <s v="Country"/>
    <x v="926"/>
    <s v="New ground"/>
    <n v="400"/>
    <s v="from Assylum"/>
  </r>
  <r>
    <s v="4-1850"/>
    <s v="infant"/>
    <x v="12"/>
    <n v="7"/>
    <n v="22"/>
    <n v="1850"/>
    <m/>
    <s v="W"/>
    <m/>
    <s v="City"/>
    <x v="835"/>
    <m/>
    <m/>
    <s v="child of W. Fisher"/>
  </r>
  <r>
    <s v="4-1850"/>
    <s v="infant"/>
    <x v="12"/>
    <n v="7"/>
    <n v="22"/>
    <n v="1850"/>
    <m/>
    <s v="W"/>
    <m/>
    <s v="City"/>
    <x v="1512"/>
    <s v="Magnolia"/>
    <s v="lot"/>
    <s v="Brick, child of A. Harris"/>
  </r>
  <r>
    <s v="4-1850"/>
    <s v="Thurston, John"/>
    <x v="12"/>
    <n v="7"/>
    <n v="22"/>
    <n v="1850"/>
    <s v="M"/>
    <s v="B"/>
    <n v="70"/>
    <s v="City"/>
    <x v="926"/>
    <s v="Poplar"/>
    <n v="200"/>
    <s v="free, charge to J. Nicholl"/>
  </r>
  <r>
    <s v="4-1850"/>
    <s v="Messick, Sophia"/>
    <x v="12"/>
    <n v="7"/>
    <n v="23"/>
    <n v="1850"/>
    <s v="F"/>
    <s v="W"/>
    <n v="60"/>
    <s v="Country"/>
    <x v="926"/>
    <s v="New ground"/>
    <n v="400"/>
    <s v="from Assylum"/>
  </r>
  <r>
    <s v="4-1850"/>
    <s v="Infant"/>
    <x v="12"/>
    <n v="7"/>
    <n v="23"/>
    <n v="1850"/>
    <m/>
    <s v="W"/>
    <m/>
    <s v="City"/>
    <x v="637"/>
    <m/>
    <s v="lot"/>
    <s v="child of W.D. Robertson"/>
  </r>
  <r>
    <s v="4-1850"/>
    <s v="infant"/>
    <x v="12"/>
    <n v="7"/>
    <n v="23"/>
    <n v="1850"/>
    <s v="F"/>
    <s v="B"/>
    <n v="2"/>
    <s v="City"/>
    <x v="390"/>
    <s v="Poplar"/>
    <n v="50"/>
    <s v="slave of Mrs. Mary Craighead"/>
  </r>
  <r>
    <s v="4-1850"/>
    <s v="Pickett, Mrs."/>
    <x v="12"/>
    <n v="7"/>
    <n v="23"/>
    <n v="1850"/>
    <s v="F"/>
    <s v="W"/>
    <n v="43"/>
    <s v="S. N."/>
    <x v="1512"/>
    <s v="New ground"/>
    <n v="400"/>
    <s v="wife of Mr. Pickett"/>
  </r>
  <r>
    <s v="4-1850"/>
    <s v="Peach, Miss"/>
    <x v="12"/>
    <n v="7"/>
    <n v="23"/>
    <n v="1850"/>
    <s v="F"/>
    <s v="W"/>
    <n v="5"/>
    <s v="City"/>
    <x v="926"/>
    <s v="Central"/>
    <s v="lot"/>
    <s v="box, daughter of J. Peach"/>
  </r>
  <r>
    <s v="4-1850"/>
    <s v="Matton"/>
    <x v="12"/>
    <n v="7"/>
    <n v="24"/>
    <n v="1850"/>
    <s v="M"/>
    <s v="W"/>
    <n v="4"/>
    <s v="City"/>
    <x v="926"/>
    <s v="Catholic"/>
    <s v="lot"/>
    <s v="child of Mrs. Matton"/>
  </r>
  <r>
    <s v="4-1850"/>
    <s v="Campbell, G. B."/>
    <x v="12"/>
    <n v="7"/>
    <n v="24"/>
    <n v="1850"/>
    <s v="M"/>
    <s v="W"/>
    <n v="3"/>
    <s v="City"/>
    <x v="379"/>
    <m/>
    <n v="50"/>
    <s v="son of R. Campbell"/>
  </r>
  <r>
    <s v="4-1850"/>
    <s v="Bosley, Bentley"/>
    <x v="12"/>
    <n v="7"/>
    <n v="24"/>
    <n v="1850"/>
    <s v="M"/>
    <s v="B"/>
    <n v="1"/>
    <s v="City"/>
    <x v="835"/>
    <s v="Walnut"/>
    <s v="lot"/>
    <s v="Box, son of Ailsey Do."/>
  </r>
  <r>
    <s v="4-1850"/>
    <s v="Infant"/>
    <x v="12"/>
    <n v="7"/>
    <n v="25"/>
    <n v="1850"/>
    <s v="F"/>
    <s v="W"/>
    <n v="2"/>
    <s v="City"/>
    <x v="1512"/>
    <s v="Catholic"/>
    <s v="lot"/>
    <s v="daughter of Phillip Mattis"/>
  </r>
  <r>
    <s v="4-1850"/>
    <s v="Infant"/>
    <x v="12"/>
    <n v="7"/>
    <n v="25"/>
    <n v="1850"/>
    <s v="F"/>
    <s v="W"/>
    <m/>
    <s v="City"/>
    <x v="30"/>
    <s v="New ground"/>
    <n v="50"/>
    <s v="child of Lavina Walker"/>
  </r>
  <r>
    <s v="4-1850"/>
    <s v="Migett, Elizabeth"/>
    <x v="12"/>
    <n v="7"/>
    <n v="25"/>
    <n v="1850"/>
    <s v="F"/>
    <s v="W"/>
    <n v="40"/>
    <s v="City"/>
    <x v="379"/>
    <s v="New ground"/>
    <s v="pauper"/>
    <m/>
  </r>
  <r>
    <s v="4-1850"/>
    <s v="Goodwin, W. W."/>
    <x v="12"/>
    <n v="7"/>
    <n v="25"/>
    <n v="1850"/>
    <s v="M"/>
    <s v="W"/>
    <n v="25"/>
    <s v="City"/>
    <x v="379"/>
    <s v="Mulbury"/>
    <s v="lot"/>
    <s v="Box, on E. G. Pearls Lot"/>
  </r>
  <r>
    <s v="4-1850"/>
    <s v="Infant"/>
    <x v="12"/>
    <n v="7"/>
    <n v="26"/>
    <n v="1850"/>
    <s v="M"/>
    <s v="W"/>
    <m/>
    <s v="City"/>
    <x v="637"/>
    <s v="New ground"/>
    <s v="lot"/>
    <s v="son of John A. Noe"/>
  </r>
  <r>
    <s v="4-1850"/>
    <s v="Kelly, Margret"/>
    <x v="12"/>
    <n v="7"/>
    <n v="26"/>
    <n v="1850"/>
    <s v="F"/>
    <s v="W"/>
    <m/>
    <s v="City"/>
    <x v="926"/>
    <s v="New ground"/>
    <s v="pauper"/>
    <m/>
  </r>
  <r>
    <s v="4-1850"/>
    <s v="Infant"/>
    <x v="12"/>
    <n v="7"/>
    <n v="26"/>
    <n v="1850"/>
    <s v="F"/>
    <s v="W"/>
    <m/>
    <s v="City"/>
    <x v="926"/>
    <s v="New ground"/>
    <s v="pauper"/>
    <s v="child of Margrett Kelly"/>
  </r>
  <r>
    <s v="4-1850"/>
    <s v="Dinah"/>
    <x v="12"/>
    <n v="7"/>
    <n v="26"/>
    <n v="1850"/>
    <s v="F"/>
    <s v="B"/>
    <m/>
    <s v="City"/>
    <x v="462"/>
    <s v="Poplar"/>
    <n v="200"/>
    <s v="slave of J. Farris Esq."/>
  </r>
  <r>
    <s v="4-1850"/>
    <s v="Loftland, Lucy"/>
    <x v="12"/>
    <n v="7"/>
    <n v="26"/>
    <n v="1850"/>
    <s v="F"/>
    <s v="B"/>
    <n v="65"/>
    <s v="City"/>
    <x v="379"/>
    <s v="Poplar"/>
    <n v="200"/>
    <s v="Box, free"/>
  </r>
  <r>
    <s v="4-1850"/>
    <s v="Radel, Mrs."/>
    <x v="12"/>
    <n v="7"/>
    <n v="27"/>
    <n v="1850"/>
    <s v="F"/>
    <s v="W"/>
    <n v="40"/>
    <s v="City"/>
    <x v="1037"/>
    <m/>
    <s v="lot"/>
    <m/>
  </r>
  <r>
    <s v="4-1850"/>
    <s v="Robin"/>
    <x v="12"/>
    <n v="7"/>
    <n v="27"/>
    <n v="1850"/>
    <s v="M"/>
    <s v="B"/>
    <n v="82"/>
    <s v="City"/>
    <x v="926"/>
    <s v="Poplar"/>
    <n v="200"/>
    <s v="slave of C.W. Robertson"/>
  </r>
  <r>
    <s v="4-1850"/>
    <s v="Majors, A., Mrs."/>
    <x v="12"/>
    <n v="7"/>
    <n v="27"/>
    <n v="1850"/>
    <s v="F"/>
    <s v="W"/>
    <n v="37"/>
    <s v="City"/>
    <x v="926"/>
    <m/>
    <s v="lot"/>
    <s v="wife of A. Majors"/>
  </r>
  <r>
    <s v="4-1850"/>
    <s v="infant"/>
    <x v="12"/>
    <n v="7"/>
    <n v="27"/>
    <n v="1850"/>
    <m/>
    <s v="B"/>
    <m/>
    <s v="City"/>
    <x v="1512"/>
    <s v="Poplar"/>
    <n v="50"/>
    <s v="slave of J. W. Woodson, M. W. Sloan"/>
  </r>
  <r>
    <s v="4-1850"/>
    <s v="Infant"/>
    <x v="12"/>
    <n v="7"/>
    <n v="28"/>
    <n v="1850"/>
    <s v="F"/>
    <s v="W"/>
    <n v="2"/>
    <s v="S. N."/>
    <x v="1919"/>
    <s v="New ground"/>
    <n v="200"/>
    <s v="daughter of John Wells"/>
  </r>
  <r>
    <s v="4-1850"/>
    <s v="Kizziah"/>
    <x v="12"/>
    <n v="7"/>
    <n v="28"/>
    <n v="1850"/>
    <s v="F"/>
    <s v="B"/>
    <n v="10"/>
    <s v="City"/>
    <x v="1385"/>
    <s v="Poplar"/>
    <n v="100"/>
    <s v="slave of J. B. Snowden"/>
  </r>
  <r>
    <s v="4-1850"/>
    <s v="Pearl, Mrs."/>
    <x v="12"/>
    <n v="7"/>
    <n v="29"/>
    <n v="1850"/>
    <s v="F"/>
    <s v="W"/>
    <m/>
    <s v="City"/>
    <x v="1512"/>
    <s v="Mulbury"/>
    <s v="lot"/>
    <s v="Box, wife of E. G. Pearl"/>
  </r>
  <r>
    <s v="4-1850"/>
    <s v="infant"/>
    <x v="12"/>
    <n v="7"/>
    <n v="29"/>
    <n v="1850"/>
    <m/>
    <s v="B"/>
    <m/>
    <s v="City"/>
    <x v="1512"/>
    <s v="Poplar"/>
    <n v="50"/>
    <s v="slave of Gen. Nicholson, J. B. Johnson"/>
  </r>
  <r>
    <s v="4-1850"/>
    <s v="Infant"/>
    <x v="12"/>
    <n v="7"/>
    <n v="29"/>
    <n v="1850"/>
    <m/>
    <s v="W"/>
    <m/>
    <s v="City"/>
    <x v="637"/>
    <s v="New ground"/>
    <s v="old grave"/>
    <s v="child of W. Squires"/>
  </r>
  <r>
    <s v="4-1850"/>
    <s v="Infant"/>
    <x v="12"/>
    <n v="7"/>
    <n v="29"/>
    <n v="1850"/>
    <s v="M"/>
    <s v="W"/>
    <m/>
    <s v="City"/>
    <x v="30"/>
    <s v="New ground"/>
    <n v="50"/>
    <s v="son of G. Stewart"/>
  </r>
  <r>
    <s v="4-1850"/>
    <s v="Booth, R."/>
    <x v="12"/>
    <n v="7"/>
    <n v="29"/>
    <n v="1850"/>
    <s v="M"/>
    <s v="B"/>
    <n v="14"/>
    <s v="City"/>
    <x v="1037"/>
    <s v="Poplar"/>
    <n v="200"/>
    <s v="free"/>
  </r>
  <r>
    <s v="4-1850"/>
    <s v="Prymus"/>
    <x v="12"/>
    <n v="7"/>
    <n v="30"/>
    <n v="1850"/>
    <s v="M"/>
    <s v="B"/>
    <n v="65"/>
    <s v="City"/>
    <x v="386"/>
    <s v="Poplar"/>
    <n v="200"/>
    <s v="slave of W. Garrett"/>
  </r>
  <r>
    <s v="4-1850"/>
    <s v="Graves, Rufus"/>
    <x v="12"/>
    <n v="7"/>
    <n v="30"/>
    <n v="1850"/>
    <s v="M"/>
    <s v="W"/>
    <n v="3"/>
    <s v="City"/>
    <x v="1037"/>
    <s v="Poplar"/>
    <s v="pauper"/>
    <s v="son of Jane Graves"/>
  </r>
  <r>
    <s v="4-1850"/>
    <s v="Yarbrough, D. W."/>
    <x v="12"/>
    <n v="7"/>
    <n v="30"/>
    <n v="1850"/>
    <s v="M"/>
    <s v="W"/>
    <n v="1"/>
    <s v="City"/>
    <x v="214"/>
    <s v="Poplar"/>
    <s v="lot"/>
    <s v="son of T. J. Yarbrough"/>
  </r>
  <r>
    <s v="4-1850"/>
    <s v="Albert"/>
    <x v="12"/>
    <n v="7"/>
    <n v="31"/>
    <n v="1850"/>
    <s v="M"/>
    <s v="B"/>
    <n v="14"/>
    <s v="City"/>
    <x v="936"/>
    <s v="Poplar"/>
    <n v="200"/>
    <s v="slave of A. J. Duncan"/>
  </r>
  <r>
    <s v="4-1850"/>
    <s v="infant"/>
    <x v="12"/>
    <n v="7"/>
    <n v="31"/>
    <n v="1850"/>
    <s v="M"/>
    <s v="B"/>
    <n v="1"/>
    <s v="City"/>
    <x v="1512"/>
    <s v="Poplar"/>
    <n v="50"/>
    <s v="slave of J. Hugh Smith"/>
  </r>
  <r>
    <s v="4-1850"/>
    <s v="Infant"/>
    <x v="12"/>
    <n v="7"/>
    <n v="31"/>
    <n v="1850"/>
    <s v="M"/>
    <s v="W"/>
    <m/>
    <s v="City"/>
    <x v="835"/>
    <s v="New ground"/>
    <s v="lot"/>
    <s v="son of M. Thomas"/>
  </r>
  <r>
    <s v="4-1850"/>
    <s v="Bur"/>
    <x v="7"/>
    <n v="6"/>
    <n v="1"/>
    <n v="1850"/>
    <s v="M"/>
    <s v="B"/>
    <n v="25"/>
    <s v="City"/>
    <x v="1037"/>
    <s v="Poplar"/>
    <n v="200"/>
    <s v="slave of V. S. Stephenson"/>
  </r>
  <r>
    <s v="4-1850"/>
    <s v="infant"/>
    <x v="7"/>
    <n v="6"/>
    <n v="3"/>
    <n v="1850"/>
    <s v="M"/>
    <s v="B"/>
    <n v="3"/>
    <s v="City"/>
    <x v="615"/>
    <s v="Poplar"/>
    <n v="50"/>
    <s v="slave of Eli Woods"/>
  </r>
  <r>
    <s v="4-1850"/>
    <s v="Eakin, Moses"/>
    <x v="7"/>
    <n v="6"/>
    <n v="5"/>
    <n v="1850"/>
    <s v="M"/>
    <s v="W"/>
    <n v="50"/>
    <s v="City"/>
    <x v="379"/>
    <s v="Oak"/>
    <s v="lot"/>
    <s v="box"/>
  </r>
  <r>
    <s v="4-1850"/>
    <s v="King, Elizabeth"/>
    <x v="7"/>
    <n v="6"/>
    <n v="6"/>
    <n v="1850"/>
    <s v="F"/>
    <s v="W"/>
    <n v="9"/>
    <s v="City"/>
    <x v="926"/>
    <s v="Turnpike"/>
    <s v="lot"/>
    <s v="daughter of S.B. King"/>
  </r>
  <r>
    <s v="4-1850"/>
    <s v="Kirkman, E., Mrs."/>
    <x v="7"/>
    <n v="6"/>
    <n v="6"/>
    <n v="1850"/>
    <s v="F"/>
    <s v="W"/>
    <n v="75"/>
    <s v="City"/>
    <x v="2"/>
    <s v="Oak brick"/>
    <s v="lot"/>
    <s v="Died in New Orleans"/>
  </r>
  <r>
    <s v="4-1850"/>
    <s v="Ward, Isaac"/>
    <x v="7"/>
    <n v="6"/>
    <n v="6"/>
    <n v="1850"/>
    <s v="M"/>
    <s v="B"/>
    <n v="65"/>
    <s v="City"/>
    <x v="615"/>
    <s v="Poplar"/>
    <m/>
    <s v="free"/>
  </r>
  <r>
    <s v="4-1850"/>
    <s v="Infant"/>
    <x v="7"/>
    <n v="6"/>
    <n v="8"/>
    <n v="1850"/>
    <s v="M"/>
    <s v="W"/>
    <m/>
    <s v="City"/>
    <x v="390"/>
    <s v="Catholic ground"/>
    <s v="lot"/>
    <s v="son of B. Cuningham"/>
  </r>
  <r>
    <s v="4-1850"/>
    <s v="Cowen, Mary, Mrs."/>
    <x v="7"/>
    <n v="6"/>
    <n v="11"/>
    <n v="1850"/>
    <s v="F"/>
    <s v="W"/>
    <n v="27"/>
    <s v="City"/>
    <x v="926"/>
    <s v="Catholic ground"/>
    <s v="lot"/>
    <s v="wife of John Cowen"/>
  </r>
  <r>
    <s v="4-1850"/>
    <s v="Lucy"/>
    <x v="7"/>
    <n v="6"/>
    <n v="12"/>
    <n v="1850"/>
    <s v="F"/>
    <s v="B"/>
    <n v="45"/>
    <s v="City"/>
    <x v="1020"/>
    <s v="Poplar"/>
    <n v="200"/>
    <s v="slave of S. Winfry"/>
  </r>
  <r>
    <s v="4-1850"/>
    <s v="Gould, Martha E."/>
    <x v="7"/>
    <n v="6"/>
    <n v="12"/>
    <n v="1850"/>
    <s v="F"/>
    <s v="W"/>
    <n v="2"/>
    <s v="City"/>
    <x v="637"/>
    <s v="Elm box"/>
    <s v="lot"/>
    <s v="daughter of James Gould"/>
  </r>
  <r>
    <s v="4-1850"/>
    <s v="infant"/>
    <x v="7"/>
    <n v="6"/>
    <n v="12"/>
    <n v="1850"/>
    <s v="F"/>
    <s v="B"/>
    <m/>
    <s v="City"/>
    <x v="1512"/>
    <s v="Poplar"/>
    <s v="old grave"/>
    <s v="slave of W. H. Wilkerson"/>
  </r>
  <r>
    <s v="4-1850"/>
    <s v="Adam"/>
    <x v="7"/>
    <n v="6"/>
    <n v="13"/>
    <n v="1850"/>
    <s v="M"/>
    <s v="B"/>
    <n v="26"/>
    <s v="City"/>
    <x v="926"/>
    <s v="Poplar"/>
    <n v="200"/>
    <s v="slave of Mrs. L. Patton"/>
  </r>
  <r>
    <s v="4-1850"/>
    <s v="Edwards, Thomas H."/>
    <x v="7"/>
    <n v="6"/>
    <n v="13"/>
    <n v="1850"/>
    <s v="M"/>
    <s v="W"/>
    <n v="19"/>
    <s v="City"/>
    <x v="1919"/>
    <s v="Magnolia South"/>
    <n v="200"/>
    <m/>
  </r>
  <r>
    <s v="4-1850"/>
    <s v="Carroll, Jane"/>
    <x v="7"/>
    <n v="6"/>
    <n v="13"/>
    <n v="1850"/>
    <s v="F"/>
    <s v="W"/>
    <n v="45"/>
    <s v="City"/>
    <x v="462"/>
    <s v="Walnut"/>
    <n v="200"/>
    <m/>
  </r>
  <r>
    <s v="4-1850"/>
    <s v="Montgumry, J. W."/>
    <x v="7"/>
    <n v="6"/>
    <n v="15"/>
    <n v="1850"/>
    <s v="M"/>
    <s v="W"/>
    <n v="1"/>
    <s v="City"/>
    <x v="496"/>
    <s v="Cedar box"/>
    <s v="lot"/>
    <s v="son of Wm. Mountgumry"/>
  </r>
  <r>
    <s v="4-1850"/>
    <s v="Infant"/>
    <x v="7"/>
    <n v="6"/>
    <n v="15"/>
    <n v="1850"/>
    <s v="M"/>
    <s v="W"/>
    <m/>
    <s v="City"/>
    <x v="447"/>
    <s v="New ground"/>
    <n v="50"/>
    <s v="of James &amp; Mary Elliott"/>
  </r>
  <r>
    <s v="4-1850"/>
    <s v="infant"/>
    <x v="7"/>
    <n v="6"/>
    <n v="15"/>
    <n v="1850"/>
    <s v="M"/>
    <s v="B"/>
    <m/>
    <s v="City"/>
    <x v="1919"/>
    <s v="Poplar"/>
    <n v="50"/>
    <s v="slave of Wm. Weller"/>
  </r>
  <r>
    <s v="4-1850"/>
    <s v="Infant"/>
    <x v="7"/>
    <n v="6"/>
    <n v="15"/>
    <n v="1850"/>
    <s v="M"/>
    <s v="W"/>
    <m/>
    <s v="City"/>
    <x v="926"/>
    <s v="Catholic ground"/>
    <s v="lot"/>
    <s v="son J. Cowen"/>
  </r>
  <r>
    <s v="4-1850"/>
    <s v="Sorley, Francis M."/>
    <x v="7"/>
    <n v="6"/>
    <n v="16"/>
    <n v="1850"/>
    <s v="M"/>
    <s v="W"/>
    <n v="3"/>
    <s v="City"/>
    <x v="430"/>
    <s v="Catholic ground"/>
    <s v="lot"/>
    <s v="son of John Sorley"/>
  </r>
  <r>
    <s v="4-1850"/>
    <s v="Kinghade, N., Mrs."/>
    <x v="7"/>
    <n v="6"/>
    <n v="16"/>
    <n v="1850"/>
    <s v="F"/>
    <s v="W"/>
    <n v="54"/>
    <s v="S. N. South Nashville"/>
    <x v="926"/>
    <s v="New ground"/>
    <s v="pauper"/>
    <m/>
  </r>
  <r>
    <s v="4-1850"/>
    <s v="infant"/>
    <x v="7"/>
    <n v="6"/>
    <n v="16"/>
    <n v="1850"/>
    <s v="M"/>
    <s v="B"/>
    <m/>
    <s v="City"/>
    <x v="1512"/>
    <s v="Poplar"/>
    <n v="50"/>
    <s v="slave of T. H. Buddeeke"/>
  </r>
  <r>
    <s v="4-1850"/>
    <s v="Trusty, Catherine"/>
    <x v="7"/>
    <n v="6"/>
    <n v="19"/>
    <n v="1850"/>
    <s v="F"/>
    <s v="W"/>
    <n v="46"/>
    <s v="S. N."/>
    <x v="926"/>
    <s v="New ground"/>
    <s v="pauper"/>
    <s v="wife of H. G. Trusty"/>
  </r>
  <r>
    <s v="4-1850"/>
    <s v="Farrell, Micheal"/>
    <x v="7"/>
    <n v="6"/>
    <n v="19"/>
    <n v="1850"/>
    <s v="M"/>
    <s v="W"/>
    <n v="30"/>
    <s v="Country"/>
    <x v="926"/>
    <s v="Catholic ground"/>
    <s v="lot"/>
    <s v="charge to Scatch"/>
  </r>
  <r>
    <s v="4-1850"/>
    <s v="infant"/>
    <x v="7"/>
    <n v="6"/>
    <n v="19"/>
    <n v="1850"/>
    <s v="F"/>
    <s v="B"/>
    <m/>
    <s v="City"/>
    <x v="30"/>
    <s v="Poplar"/>
    <n v="50"/>
    <s v="slave of L. Deadrick"/>
  </r>
  <r>
    <s v="4-1850"/>
    <s v="Kelly, Edward"/>
    <x v="7"/>
    <n v="6"/>
    <n v="19"/>
    <n v="1850"/>
    <s v="M"/>
    <s v="W"/>
    <n v="46"/>
    <s v="City"/>
    <x v="835"/>
    <s v="New ground"/>
    <s v="pauper"/>
    <m/>
  </r>
  <r>
    <s v="4-1850"/>
    <s v="infant"/>
    <x v="7"/>
    <n v="6"/>
    <n v="19"/>
    <n v="1850"/>
    <s v="M"/>
    <s v="W"/>
    <m/>
    <s v="City"/>
    <x v="926"/>
    <s v="New ground"/>
    <s v="pauper"/>
    <s v="son of Wm. Goodwin"/>
  </r>
  <r>
    <s v="4-1850"/>
    <s v="Lentz, Jacob"/>
    <x v="7"/>
    <n v="6"/>
    <n v="20"/>
    <n v="1850"/>
    <s v="M"/>
    <s v="W"/>
    <n v="39"/>
    <s v="City"/>
    <x v="1919"/>
    <s v="Magnolia"/>
    <s v="lot"/>
    <m/>
  </r>
  <r>
    <s v="4-1850"/>
    <s v="Casey, Micheal"/>
    <x v="7"/>
    <n v="6"/>
    <n v="20"/>
    <n v="1850"/>
    <s v="M"/>
    <s v="W"/>
    <n v="35"/>
    <s v="City"/>
    <x v="926"/>
    <s v="Catholic ground"/>
    <s v="lot"/>
    <m/>
  </r>
  <r>
    <s v="4-1850"/>
    <s v="Croll, N."/>
    <x v="7"/>
    <n v="6"/>
    <n v="20"/>
    <n v="1850"/>
    <s v="M"/>
    <s v="W"/>
    <n v="32"/>
    <s v="City"/>
    <x v="926"/>
    <s v="Locust"/>
    <n v="200"/>
    <m/>
  </r>
  <r>
    <s v="4-1850"/>
    <s v="Letty"/>
    <x v="7"/>
    <n v="6"/>
    <n v="20"/>
    <n v="1850"/>
    <s v="F"/>
    <s v="B"/>
    <n v="101"/>
    <s v="City"/>
    <x v="2"/>
    <s v="Poplar"/>
    <n v="200"/>
    <s v="slave of Thos. Garrett"/>
  </r>
  <r>
    <s v="4-1850"/>
    <s v="General"/>
    <x v="7"/>
    <n v="6"/>
    <n v="20"/>
    <n v="1850"/>
    <s v="M"/>
    <s v="B"/>
    <m/>
    <s v="City"/>
    <x v="386"/>
    <s v="Poplar"/>
    <n v="200"/>
    <s v="slave of N. S. Brown, Ex. Gov"/>
  </r>
  <r>
    <s v="4-1850"/>
    <s v="Moore, M., Mrs."/>
    <x v="7"/>
    <n v="6"/>
    <n v="21"/>
    <n v="1850"/>
    <s v="F"/>
    <s v="W"/>
    <n v="57"/>
    <s v="City"/>
    <x v="926"/>
    <m/>
    <s v="lot"/>
    <m/>
  </r>
  <r>
    <s v="4-1850"/>
    <s v="infant"/>
    <x v="7"/>
    <n v="6"/>
    <n v="21"/>
    <n v="1850"/>
    <s v="F"/>
    <s v="W"/>
    <m/>
    <s v="S. N."/>
    <x v="926"/>
    <s v="New ground"/>
    <s v="pauper"/>
    <m/>
  </r>
  <r>
    <s v="4-1850"/>
    <s v="Bolin, Mrs."/>
    <x v="7"/>
    <n v="6"/>
    <n v="21"/>
    <n v="1850"/>
    <s v="F"/>
    <s v="W"/>
    <m/>
    <s v="S. N."/>
    <x v="926"/>
    <s v="New ground"/>
    <s v="pauper"/>
    <m/>
  </r>
  <r>
    <s v="4-1850"/>
    <s v="Reed, Fanny"/>
    <x v="7"/>
    <n v="6"/>
    <n v="21"/>
    <n v="1850"/>
    <s v="F"/>
    <s v="W"/>
    <m/>
    <s v="Country"/>
    <x v="1512"/>
    <s v="Central"/>
    <s v="lot"/>
    <s v="daughter of G. Reed"/>
  </r>
  <r>
    <s v="4-1850"/>
    <s v="Braxton"/>
    <x v="7"/>
    <n v="6"/>
    <n v="21"/>
    <n v="1850"/>
    <s v="M"/>
    <s v="B"/>
    <n v="60"/>
    <s v="City"/>
    <x v="926"/>
    <s v="Poplar"/>
    <s v="pauper"/>
    <s v="free"/>
  </r>
  <r>
    <s v="4-1850"/>
    <s v="McAvoy,Thomas"/>
    <x v="7"/>
    <n v="6"/>
    <n v="21"/>
    <n v="1850"/>
    <s v="M"/>
    <s v="W"/>
    <n v="39"/>
    <s v="City"/>
    <x v="379"/>
    <s v="Catholic"/>
    <s v="lot"/>
    <m/>
  </r>
  <r>
    <s v="4-1850"/>
    <s v="Kelly, F."/>
    <x v="7"/>
    <n v="6"/>
    <n v="21"/>
    <n v="1850"/>
    <s v="M"/>
    <s v="W"/>
    <n v="25"/>
    <s v="City"/>
    <x v="926"/>
    <s v="Catholic"/>
    <s v="lot"/>
    <m/>
  </r>
  <r>
    <s v="4-1850"/>
    <s v="Parton, Ann"/>
    <x v="7"/>
    <n v="6"/>
    <n v="21"/>
    <n v="1850"/>
    <s v="F"/>
    <s v="W"/>
    <m/>
    <s v="City"/>
    <x v="386"/>
    <s v="New ground"/>
    <s v="pauper"/>
    <m/>
  </r>
  <r>
    <s v="4-1850"/>
    <s v="Trusty, H. G., Mrs."/>
    <x v="7"/>
    <n v="6"/>
    <n v="21"/>
    <n v="1850"/>
    <s v="F"/>
    <s v="W"/>
    <m/>
    <s v="S. N."/>
    <x v="926"/>
    <s v="New ground"/>
    <s v="pauper"/>
    <m/>
  </r>
  <r>
    <s v="4-1850"/>
    <s v="infant"/>
    <x v="7"/>
    <n v="6"/>
    <n v="21"/>
    <n v="1850"/>
    <s v="F"/>
    <s v="B"/>
    <m/>
    <s v="City"/>
    <x v="654"/>
    <s v="Poplar"/>
    <n v="50"/>
    <s v="slave of A.G. Pickett, Dr. Ford"/>
  </r>
  <r>
    <s v="4-1850"/>
    <s v="infant"/>
    <x v="7"/>
    <n v="6"/>
    <n v="21"/>
    <n v="1850"/>
    <s v="M"/>
    <s v="W"/>
    <m/>
    <s v="City"/>
    <x v="1512"/>
    <s v="new ground"/>
    <s v="pauper"/>
    <m/>
  </r>
  <r>
    <s v="4-1850"/>
    <s v="Estes, Robert"/>
    <x v="7"/>
    <n v="6"/>
    <n v="21"/>
    <n v="1850"/>
    <s v="M"/>
    <s v="W"/>
    <n v="35"/>
    <s v="City"/>
    <x v="926"/>
    <s v="City"/>
    <s v="lot"/>
    <s v="box"/>
  </r>
  <r>
    <s v="4-1850"/>
    <s v="Page, James"/>
    <x v="7"/>
    <n v="6"/>
    <n v="21"/>
    <n v="1850"/>
    <s v="M"/>
    <s v="W"/>
    <n v="32"/>
    <s v="City"/>
    <x v="926"/>
    <s v="New ground"/>
    <n v="200"/>
    <m/>
  </r>
  <r>
    <s v="4-1850"/>
    <s v="Infant"/>
    <x v="7"/>
    <n v="6"/>
    <n v="22"/>
    <n v="1850"/>
    <s v="M"/>
    <s v="W"/>
    <m/>
    <s v="City"/>
    <x v="1512"/>
    <s v="Oak"/>
    <s v="lot"/>
    <s v="son of Wm. Hargrave"/>
  </r>
  <r>
    <s v="4-1850"/>
    <s v="Infant"/>
    <x v="7"/>
    <n v="6"/>
    <n v="22"/>
    <n v="1850"/>
    <s v="M"/>
    <s v="W"/>
    <m/>
    <s v="City"/>
    <x v="637"/>
    <s v="Cedar"/>
    <s v="lot"/>
    <s v="son of Mrs. A. S. Dias"/>
  </r>
  <r>
    <s v="4-1850"/>
    <s v="Infant"/>
    <x v="7"/>
    <n v="6"/>
    <n v="22"/>
    <n v="1850"/>
    <s v="F"/>
    <s v="W"/>
    <m/>
    <s v="City"/>
    <x v="835"/>
    <m/>
    <m/>
    <s v="daughter of H. Powell"/>
  </r>
  <r>
    <s v="4-1850"/>
    <s v="Lawrence, A., Dr."/>
    <x v="7"/>
    <n v="6"/>
    <n v="22"/>
    <n v="1850"/>
    <s v="M"/>
    <s v="W"/>
    <n v="40"/>
    <s v="S. N."/>
    <x v="926"/>
    <s v="Oak"/>
    <s v="lot"/>
    <s v="Carge to J. H. Buddecke"/>
  </r>
  <r>
    <s v="4-1850"/>
    <s v="Infant"/>
    <x v="7"/>
    <n v="6"/>
    <n v="22"/>
    <n v="1850"/>
    <s v="M"/>
    <s v="W"/>
    <m/>
    <s v="City"/>
    <x v="1037"/>
    <s v="Oak"/>
    <s v="lot"/>
    <s v="son of Peter Couch"/>
  </r>
  <r>
    <s v="4-1850"/>
    <s v="infant"/>
    <x v="7"/>
    <n v="6"/>
    <n v="22"/>
    <n v="1850"/>
    <s v="M"/>
    <s v="B"/>
    <m/>
    <s v="City"/>
    <x v="1512"/>
    <s v="Poplar"/>
    <n v="50"/>
    <s v="slave of Capt. J. Savage"/>
  </r>
  <r>
    <s v="4-1850"/>
    <s v="Infant"/>
    <x v="7"/>
    <n v="6"/>
    <n v="22"/>
    <n v="1850"/>
    <s v="F"/>
    <s v="W"/>
    <m/>
    <s v="City"/>
    <x v="1512"/>
    <s v="Magnolia"/>
    <n v="50"/>
    <s v="daughter of William Gilbert"/>
  </r>
  <r>
    <s v="4-1850"/>
    <s v="Roane, F."/>
    <x v="7"/>
    <n v="6"/>
    <n v="23"/>
    <n v="1850"/>
    <s v="M"/>
    <s v="W"/>
    <n v="36"/>
    <s v="City"/>
    <x v="835"/>
    <s v="Poplar"/>
    <s v="pauper"/>
    <m/>
  </r>
  <r>
    <s v="4-1850"/>
    <s v="Harrison, Mary, Mrs."/>
    <x v="7"/>
    <n v="6"/>
    <n v="23"/>
    <n v="1850"/>
    <s v="F"/>
    <s v="W"/>
    <m/>
    <s v="S. N."/>
    <x v="926"/>
    <s v="Central"/>
    <s v="lot"/>
    <m/>
  </r>
  <r>
    <s v="4-1850"/>
    <s v="Ellis, N. D., Jnr."/>
    <x v="7"/>
    <n v="6"/>
    <n v="23"/>
    <n v="1850"/>
    <s v="M"/>
    <s v="W"/>
    <n v="2"/>
    <s v="City"/>
    <x v="835"/>
    <s v="Poplar"/>
    <s v="lot"/>
    <s v="son of N. D. Ellis, Cnr."/>
  </r>
  <r>
    <s v="4-1850"/>
    <s v="Beverly"/>
    <x v="7"/>
    <n v="6"/>
    <n v="23"/>
    <n v="1850"/>
    <s v="M"/>
    <s v="B"/>
    <n v="45"/>
    <s v="City"/>
    <x v="926"/>
    <s v="Poplar"/>
    <n v="200"/>
    <s v="slave of O. Hurt"/>
  </r>
  <r>
    <s v="4-1850"/>
    <s v="Searcy, Mrs."/>
    <x v="7"/>
    <n v="6"/>
    <n v="23"/>
    <n v="1850"/>
    <s v="F"/>
    <s v="W"/>
    <n v="76"/>
    <s v="Country"/>
    <x v="926"/>
    <s v="New ground"/>
    <n v="200"/>
    <s v="from Whitworths"/>
  </r>
  <r>
    <s v="4-1850"/>
    <s v="Mourning"/>
    <x v="7"/>
    <n v="6"/>
    <n v="23"/>
    <n v="1850"/>
    <s v="F"/>
    <s v="B"/>
    <n v="19"/>
    <s v="City"/>
    <x v="926"/>
    <s v="Poplar"/>
    <n v="200"/>
    <s v="slave of Thos. Rucker"/>
  </r>
  <r>
    <s v="4-1850"/>
    <s v="Billy"/>
    <x v="7"/>
    <n v="6"/>
    <n v="23"/>
    <n v="1850"/>
    <s v="M"/>
    <s v="B"/>
    <n v="30"/>
    <s v="City"/>
    <x v="926"/>
    <s v="Poplar"/>
    <n v="200"/>
    <s v="slave of Thos. Batts"/>
  </r>
  <r>
    <s v="4-1850"/>
    <s v="Infant"/>
    <x v="7"/>
    <n v="6"/>
    <n v="24"/>
    <n v="1850"/>
    <s v="M"/>
    <s v="W"/>
    <m/>
    <s v="Country"/>
    <x v="1512"/>
    <s v="Cedar"/>
    <s v="lot"/>
    <s v="son of W. T. L. Blake"/>
  </r>
  <r>
    <s v="4-1850"/>
    <s v="Corbitt, Wm., Jnr."/>
    <x v="7"/>
    <n v="6"/>
    <n v="24"/>
    <n v="1850"/>
    <s v="M"/>
    <s v="W"/>
    <n v="10"/>
    <s v="S. N."/>
    <x v="926"/>
    <s v="Central"/>
    <s v="lot"/>
    <s v="son of Wm. A. Corbitt, Cnr."/>
  </r>
  <r>
    <s v="4-1850"/>
    <s v="Moore, Addison"/>
    <x v="7"/>
    <n v="6"/>
    <n v="24"/>
    <n v="1850"/>
    <m/>
    <s v="W"/>
    <m/>
    <s v="City"/>
    <x v="1919"/>
    <m/>
    <m/>
    <m/>
  </r>
  <r>
    <s v="4-1850"/>
    <s v="Rody"/>
    <x v="7"/>
    <n v="6"/>
    <n v="24"/>
    <n v="1850"/>
    <s v="F"/>
    <s v="B"/>
    <m/>
    <s v="City"/>
    <x v="926"/>
    <s v="Poplar"/>
    <n v="200"/>
    <s v="slave of Dr. Patterson"/>
  </r>
  <r>
    <s v="4-1850"/>
    <s v="Infant"/>
    <x v="7"/>
    <n v="6"/>
    <n v="24"/>
    <n v="1850"/>
    <s v="M"/>
    <s v="W"/>
    <m/>
    <s v="S. N."/>
    <x v="926"/>
    <s v="New ground"/>
    <s v="pauper"/>
    <s v="son of John A. Smith"/>
  </r>
  <r>
    <s v="4-1850"/>
    <s v="Hutcherson, Wm."/>
    <x v="7"/>
    <n v="6"/>
    <n v="24"/>
    <n v="1850"/>
    <s v="M"/>
    <s v="W"/>
    <n v="60"/>
    <s v="City"/>
    <x v="926"/>
    <s v="New ground"/>
    <n v="200"/>
    <m/>
  </r>
  <r>
    <s v="4-1850"/>
    <s v="infant"/>
    <x v="7"/>
    <n v="6"/>
    <n v="24"/>
    <n v="1850"/>
    <s v="M"/>
    <s v="B"/>
    <m/>
    <s v="City"/>
    <x v="926"/>
    <s v="Poplar"/>
    <n v="50"/>
    <s v="slave of S. Newsom"/>
  </r>
  <r>
    <s v="4-1850"/>
    <s v="Infant"/>
    <x v="7"/>
    <n v="6"/>
    <n v="24"/>
    <n v="1850"/>
    <s v="M"/>
    <s v="W"/>
    <m/>
    <s v="S. N."/>
    <x v="926"/>
    <s v="Oak"/>
    <s v="old grave"/>
    <s v="son of H. Hill"/>
  </r>
  <r>
    <s v="4-1850"/>
    <s v="Moses"/>
    <x v="7"/>
    <n v="6"/>
    <n v="24"/>
    <n v="1850"/>
    <s v="M"/>
    <s v="B"/>
    <n v="24"/>
    <s v="City"/>
    <x v="835"/>
    <s v="Poplar"/>
    <n v="200"/>
    <s v="slave of Dr. I. H. Harris"/>
  </r>
  <r>
    <s v="4-1850"/>
    <s v="Infant"/>
    <x v="7"/>
    <n v="6"/>
    <n v="24"/>
    <n v="1850"/>
    <s v="M"/>
    <s v="W"/>
    <m/>
    <s v="City"/>
    <x v="926"/>
    <s v="New ground"/>
    <s v="pauper"/>
    <s v="son of Mrs. Walker"/>
  </r>
  <r>
    <s v="4-1850"/>
    <s v="Hayse, Mr."/>
    <x v="7"/>
    <n v="6"/>
    <n v="24"/>
    <n v="1850"/>
    <s v="M"/>
    <s v="W"/>
    <m/>
    <s v="S. N."/>
    <x v="926"/>
    <s v="City"/>
    <s v="lot"/>
    <m/>
  </r>
  <r>
    <s v="4-1850"/>
    <s v="Kingkade, E., Miss"/>
    <x v="7"/>
    <n v="6"/>
    <n v="24"/>
    <n v="1850"/>
    <s v="F"/>
    <s v="W"/>
    <n v="15"/>
    <s v="S. N."/>
    <x v="926"/>
    <s v="New ground"/>
    <s v="pauper"/>
    <m/>
  </r>
  <r>
    <s v="4-1850"/>
    <s v="Kirkman, J. F."/>
    <x v="7"/>
    <n v="6"/>
    <n v="24"/>
    <n v="1850"/>
    <s v="M"/>
    <s v="W"/>
    <m/>
    <s v="City"/>
    <x v="186"/>
    <s v="Oak"/>
    <s v="lot"/>
    <s v="son of H. Kirkman"/>
  </r>
  <r>
    <s v="4-1850"/>
    <s v="Gracy"/>
    <x v="7"/>
    <n v="6"/>
    <n v="24"/>
    <n v="1850"/>
    <s v="F"/>
    <s v="B"/>
    <n v="50"/>
    <s v="City"/>
    <x v="926"/>
    <s v="Poplar"/>
    <n v="200"/>
    <s v="slave of Charles Ensley"/>
  </r>
  <r>
    <s v="4-1850"/>
    <s v="Edmondson, W. E., Dr."/>
    <x v="7"/>
    <n v="6"/>
    <n v="24"/>
    <n v="1850"/>
    <s v="M"/>
    <s v="W"/>
    <n v="62"/>
    <s v="City"/>
    <x v="1037"/>
    <s v="New ground"/>
    <n v="200"/>
    <m/>
  </r>
  <r>
    <s v="4-1850"/>
    <s v="Thomas"/>
    <x v="7"/>
    <n v="6"/>
    <n v="24"/>
    <n v="1850"/>
    <s v="M"/>
    <s v="B"/>
    <n v="10"/>
    <s v="City"/>
    <x v="926"/>
    <s v="Poplar"/>
    <n v="100"/>
    <s v="slave of A O H P Sehorn"/>
  </r>
  <r>
    <s v="4-1850"/>
    <s v="Smith, M. A."/>
    <x v="7"/>
    <n v="6"/>
    <n v="24"/>
    <n v="1850"/>
    <s v="F"/>
    <s v="W"/>
    <n v="33"/>
    <s v="S. N."/>
    <x v="926"/>
    <s v="New ground"/>
    <s v="pauper"/>
    <m/>
  </r>
  <r>
    <s v="4-1850"/>
    <s v="Hayse, Mrs."/>
    <x v="7"/>
    <n v="6"/>
    <n v="24"/>
    <n v="1850"/>
    <s v="F"/>
    <s v="W"/>
    <m/>
    <s v="S. N."/>
    <x v="926"/>
    <s v="city"/>
    <s v="lot"/>
    <s v="wife of Mr. Hayse"/>
  </r>
  <r>
    <s v="4-1850"/>
    <s v="Squires, William"/>
    <x v="7"/>
    <n v="6"/>
    <n v="24"/>
    <n v="1850"/>
    <s v="M"/>
    <s v="W"/>
    <n v="19"/>
    <s v="city"/>
    <x v="926"/>
    <s v="New ground"/>
    <n v="200"/>
    <m/>
  </r>
  <r>
    <s v="4-1850"/>
    <s v="Frank"/>
    <x v="7"/>
    <n v="6"/>
    <n v="25"/>
    <n v="1850"/>
    <s v="M"/>
    <s v="B"/>
    <n v="36"/>
    <s v="City"/>
    <x v="926"/>
    <s v="Poplar"/>
    <n v="200"/>
    <s v="slave of Mr. Bess, charge to Hughes"/>
  </r>
  <r>
    <s v="4-1850"/>
    <s v="Smith, A. E."/>
    <x v="7"/>
    <n v="6"/>
    <n v="25"/>
    <n v="1850"/>
    <s v="M"/>
    <s v="W"/>
    <n v="11"/>
    <s v="City"/>
    <x v="186"/>
    <s v="Oak"/>
    <s v="lot"/>
    <s v="son of Wm. Smith"/>
  </r>
  <r>
    <s v="4-1850"/>
    <s v="Reed, Thos."/>
    <x v="7"/>
    <n v="6"/>
    <n v="25"/>
    <n v="1850"/>
    <s v="M"/>
    <s v="W"/>
    <n v="19"/>
    <s v="City"/>
    <x v="386"/>
    <s v="New Ground"/>
    <s v="pauper"/>
    <m/>
  </r>
  <r>
    <s v="4-1850"/>
    <s v="Brown, A. P., Mrs."/>
    <x v="7"/>
    <n v="6"/>
    <n v="25"/>
    <n v="1850"/>
    <s v="F"/>
    <s v="W"/>
    <n v="33"/>
    <s v="City"/>
    <x v="926"/>
    <s v="Magnolia"/>
    <s v="pauper"/>
    <s v="wife of N. Brown, deceased, ordered by Chandler"/>
  </r>
  <r>
    <s v="4-1850"/>
    <s v="infant"/>
    <x v="7"/>
    <n v="6"/>
    <n v="25"/>
    <n v="1850"/>
    <s v="F"/>
    <s v="W"/>
    <m/>
    <s v="City"/>
    <x v="926"/>
    <s v="New ground"/>
    <s v="pauper"/>
    <s v="daughter of Mr. Parker"/>
  </r>
  <r>
    <s v="4-1850"/>
    <s v="Stanford"/>
    <x v="7"/>
    <n v="6"/>
    <n v="25"/>
    <n v="1850"/>
    <s v="M"/>
    <s v="B"/>
    <n v="40"/>
    <s v="S. N."/>
    <x v="926"/>
    <s v="Poplar"/>
    <n v="400"/>
    <s v="slave of Mrs. Rogers, Dr. Winston"/>
  </r>
  <r>
    <s v="4-1850"/>
    <s v="Fly, William"/>
    <x v="7"/>
    <n v="6"/>
    <n v="26"/>
    <n v="1850"/>
    <s v="M"/>
    <s v="W"/>
    <m/>
    <s v="Country"/>
    <x v="386"/>
    <s v="Magnolia"/>
    <n v="400"/>
    <m/>
  </r>
  <r>
    <s v="4-1850"/>
    <s v="Henry, Eliza"/>
    <x v="7"/>
    <n v="6"/>
    <n v="26"/>
    <n v="1850"/>
    <s v="F"/>
    <s v="W"/>
    <n v="18"/>
    <s v="City"/>
    <x v="926"/>
    <s v="New ground"/>
    <s v="pauper"/>
    <m/>
  </r>
  <r>
    <s v="4-1850"/>
    <s v="Smith, Dolly"/>
    <x v="7"/>
    <n v="6"/>
    <n v="26"/>
    <n v="1850"/>
    <s v="F"/>
    <s v="B"/>
    <n v="55"/>
    <s v="City"/>
    <x v="926"/>
    <s v="Poplar"/>
    <n v="200"/>
    <s v="Free- J. Beaty"/>
  </r>
  <r>
    <s v="4-1850"/>
    <s v="Griffin, Thos."/>
    <x v="7"/>
    <n v="6"/>
    <n v="26"/>
    <n v="1850"/>
    <s v="M"/>
    <s v="W"/>
    <n v="20"/>
    <s v="City"/>
    <x v="386"/>
    <s v="Magnolia"/>
    <n v="200"/>
    <s v="son of J. Griffin"/>
  </r>
  <r>
    <s v="4-1850"/>
    <s v="Infant"/>
    <x v="7"/>
    <n v="6"/>
    <n v="26"/>
    <n v="1850"/>
    <s v="F"/>
    <s v="W"/>
    <n v="1"/>
    <s v="City"/>
    <x v="390"/>
    <s v="Old ground"/>
    <n v="50"/>
    <s v="daughter of John Hagey"/>
  </r>
  <r>
    <s v="4-1850"/>
    <s v="William"/>
    <x v="7"/>
    <n v="6"/>
    <n v="26"/>
    <n v="1850"/>
    <s v="M"/>
    <s v="B"/>
    <n v="4"/>
    <s v="City"/>
    <x v="926"/>
    <s v="Poplar"/>
    <n v="50"/>
    <s v="slave of Wm. Weller"/>
  </r>
  <r>
    <s v="4-1850"/>
    <s v="Jinnings, Wm."/>
    <x v="7"/>
    <n v="6"/>
    <n v="26"/>
    <n v="1850"/>
    <s v="M"/>
    <s v="W"/>
    <m/>
    <s v="S. N."/>
    <x v="926"/>
    <s v="Back of Pine"/>
    <s v="lot"/>
    <s v="Box"/>
  </r>
  <r>
    <s v="4-1850"/>
    <s v="Thomas, Ann, Mrs."/>
    <x v="7"/>
    <n v="6"/>
    <n v="26"/>
    <n v="1850"/>
    <s v="F"/>
    <s v="W"/>
    <m/>
    <s v="City"/>
    <x v="382"/>
    <s v="Magnolia"/>
    <s v="pauper"/>
    <s v="wife of Mr. Thomas"/>
  </r>
  <r>
    <s v="4-1850"/>
    <s v="Silvy, Old Aunt"/>
    <x v="7"/>
    <n v="6"/>
    <n v="27"/>
    <n v="1850"/>
    <s v="F"/>
    <s v="B"/>
    <n v="100"/>
    <s v="City"/>
    <x v="2"/>
    <s v="Poplar"/>
    <n v="200"/>
    <s v="slave of J. Biard"/>
  </r>
  <r>
    <s v="4-1850"/>
    <s v="Billy"/>
    <x v="7"/>
    <n v="6"/>
    <n v="27"/>
    <n v="1850"/>
    <s v="M"/>
    <s v="B"/>
    <n v="50"/>
    <s v="City"/>
    <x v="926"/>
    <s v="Poplar"/>
    <n v="200"/>
    <s v="slave of S. Watkins"/>
  </r>
  <r>
    <s v="4-1850"/>
    <s v="infant"/>
    <x v="7"/>
    <n v="6"/>
    <n v="27"/>
    <n v="1850"/>
    <s v="F"/>
    <s v="B"/>
    <m/>
    <s v="City"/>
    <x v="390"/>
    <s v="Poplar"/>
    <n v="50"/>
    <s v="slave of B. D. Hawkins"/>
  </r>
  <r>
    <s v="4-1850"/>
    <s v="Name unknown"/>
    <x v="7"/>
    <n v="6"/>
    <n v="27"/>
    <n v="1850"/>
    <s v="M"/>
    <s v="B"/>
    <m/>
    <s v="City"/>
    <x v="386"/>
    <s v="Poplar"/>
    <n v="200"/>
    <s v="slave of J. B. Furguson"/>
  </r>
  <r>
    <s v="4-1850"/>
    <s v="Hayse, J., Miss"/>
    <x v="7"/>
    <n v="6"/>
    <n v="27"/>
    <n v="1850"/>
    <s v="F"/>
    <s v="W"/>
    <n v="18"/>
    <s v="S. N."/>
    <x v="926"/>
    <s v="city"/>
    <s v="lot"/>
    <s v="daughter of Hayse"/>
  </r>
  <r>
    <s v="4-1850"/>
    <s v="Infant"/>
    <x v="7"/>
    <n v="6"/>
    <n v="27"/>
    <n v="1850"/>
    <s v="F"/>
    <s v="W"/>
    <m/>
    <s v="City"/>
    <x v="390"/>
    <s v="New ground"/>
    <s v="pauper"/>
    <s v="daughter of R. Dill"/>
  </r>
  <r>
    <s v="4-1850"/>
    <s v="Partrich, Timothy"/>
    <x v="7"/>
    <n v="6"/>
    <n v="28"/>
    <n v="1850"/>
    <s v="M"/>
    <s v="W"/>
    <n v="22"/>
    <s v="City"/>
    <x v="926"/>
    <s v="Magnolia"/>
    <s v="pauper"/>
    <m/>
  </r>
  <r>
    <s v="4-1850"/>
    <s v="Ned"/>
    <x v="7"/>
    <n v="6"/>
    <n v="28"/>
    <n v="1850"/>
    <s v="M"/>
    <s v="B"/>
    <n v="35"/>
    <s v="City"/>
    <x v="926"/>
    <s v="Poplar"/>
    <n v="200"/>
    <s v="slave of Wm. Cummings"/>
  </r>
  <r>
    <s v="4-1850"/>
    <s v="Hunter, John"/>
    <x v="7"/>
    <n v="6"/>
    <n v="28"/>
    <n v="1850"/>
    <s v="M"/>
    <s v="W"/>
    <n v="41"/>
    <s v="City"/>
    <x v="1969"/>
    <s v="Catholic"/>
    <s v="lot"/>
    <m/>
  </r>
  <r>
    <s v="4-1850"/>
    <s v="infant"/>
    <x v="7"/>
    <n v="6"/>
    <n v="28"/>
    <n v="1850"/>
    <s v="M"/>
    <s v="W"/>
    <n v="1"/>
    <s v="City"/>
    <x v="390"/>
    <s v="Oak"/>
    <s v="old grave"/>
    <s v="son of J. E. Morris"/>
  </r>
  <r>
    <s v="4-1850"/>
    <s v="Wood, Thomas L."/>
    <x v="7"/>
    <n v="6"/>
    <n v="28"/>
    <n v="1850"/>
    <s v="M"/>
    <s v="W"/>
    <n v="9"/>
    <s v="City"/>
    <x v="926"/>
    <s v="Poplar"/>
    <n v="100"/>
    <s v="son of R. M. Wood"/>
  </r>
  <r>
    <s v="4-1850"/>
    <s v="Ament, Henry"/>
    <x v="7"/>
    <n v="6"/>
    <n v="28"/>
    <n v="1850"/>
    <s v="M"/>
    <s v="W"/>
    <m/>
    <s v="City"/>
    <x v="926"/>
    <s v="Oak"/>
    <s v="lot"/>
    <m/>
  </r>
  <r>
    <s v="4-1850"/>
    <s v="Cox, Tamer"/>
    <x v="7"/>
    <n v="6"/>
    <n v="28"/>
    <n v="1850"/>
    <s v="F"/>
    <s v="W"/>
    <n v="84"/>
    <s v="City"/>
    <x v="1066"/>
    <s v="New ground"/>
    <s v="pauper"/>
    <m/>
  </r>
  <r>
    <s v="4-1850"/>
    <s v="Oriley, M., Mrs."/>
    <x v="7"/>
    <n v="6"/>
    <n v="28"/>
    <n v="1850"/>
    <s v="F"/>
    <s v="W"/>
    <m/>
    <s v="City"/>
    <x v="926"/>
    <s v="Catholic"/>
    <s v="lot"/>
    <s v="wife of Oriley"/>
  </r>
  <r>
    <s v="4-1850"/>
    <s v="Farrall, Partrich"/>
    <x v="7"/>
    <n v="6"/>
    <n v="29"/>
    <n v="1850"/>
    <s v="M"/>
    <s v="W"/>
    <n v="29"/>
    <s v="City"/>
    <x v="1919"/>
    <s v="Catholic"/>
    <s v="lot"/>
    <s v="son of P. Do."/>
  </r>
  <r>
    <s v="4-1850"/>
    <s v="Campbell, A. W."/>
    <x v="7"/>
    <n v="6"/>
    <n v="29"/>
    <n v="1850"/>
    <s v="M"/>
    <s v="W"/>
    <m/>
    <s v="Country"/>
    <x v="926"/>
    <s v="Cedar"/>
    <s v="lot"/>
    <s v="son of .Esq. J. W. Do. of Jackson Tenn"/>
  </r>
  <r>
    <s v="4-1850"/>
    <s v="Reeder, Jacob"/>
    <x v="7"/>
    <n v="6"/>
    <n v="29"/>
    <n v="1850"/>
    <s v="M"/>
    <s v="W"/>
    <n v="7"/>
    <s v="S.N."/>
    <x v="1919"/>
    <s v="New Ground"/>
    <s v="pauper"/>
    <m/>
  </r>
  <r>
    <s v="4-1850"/>
    <s v="Rose"/>
    <x v="7"/>
    <n v="6"/>
    <n v="29"/>
    <n v="1850"/>
    <s v="F"/>
    <s v="B"/>
    <m/>
    <s v="S.N."/>
    <x v="926"/>
    <s v="Poplar"/>
    <n v="400"/>
    <s v="slave of B. Mosely"/>
  </r>
  <r>
    <s v="4-1850"/>
    <s v="Richardson, Henry"/>
    <x v="7"/>
    <n v="6"/>
    <n v="29"/>
    <n v="1850"/>
    <s v="M"/>
    <s v="B"/>
    <n v="13"/>
    <s v="City"/>
    <x v="926"/>
    <s v="Poplar"/>
    <n v="200"/>
    <s v="free"/>
  </r>
  <r>
    <s v="4-1850"/>
    <s v="Graham, E., Miss"/>
    <x v="7"/>
    <n v="6"/>
    <n v="29"/>
    <n v="1850"/>
    <s v="F"/>
    <s v="W"/>
    <m/>
    <s v="S. N."/>
    <x v="926"/>
    <s v="City"/>
    <s v="lot"/>
    <s v="daughter of Graham"/>
  </r>
  <r>
    <s v="4-1850"/>
    <s v="Karr, G., Mrs."/>
    <x v="7"/>
    <n v="6"/>
    <n v="29"/>
    <n v="1850"/>
    <s v="F"/>
    <s v="W"/>
    <n v="32"/>
    <s v="S. N."/>
    <x v="0"/>
    <s v="Cedar"/>
    <s v="lot"/>
    <s v="wife of J. Karr"/>
  </r>
  <r>
    <s v="4-1850"/>
    <s v="Green, Wm. Mr."/>
    <x v="7"/>
    <n v="6"/>
    <n v="29"/>
    <n v="1850"/>
    <s v="M"/>
    <s v="W"/>
    <n v="52"/>
    <s v="City"/>
    <x v="926"/>
    <s v="New ground"/>
    <s v="pauper"/>
    <m/>
  </r>
  <r>
    <s v="4-1850"/>
    <s v="Cunningham, H. E."/>
    <x v="7"/>
    <n v="6"/>
    <n v="30"/>
    <n v="1850"/>
    <s v="M"/>
    <s v="W"/>
    <n v="11"/>
    <s v="City"/>
    <x v="637"/>
    <s v="Cedar"/>
    <s v="lot"/>
    <s v="Son of A. Do. Box"/>
  </r>
  <r>
    <s v="4-1850"/>
    <s v="Eliza"/>
    <x v="7"/>
    <n v="6"/>
    <n v="30"/>
    <n v="1850"/>
    <s v="F"/>
    <s v="B"/>
    <n v="18"/>
    <s v="City"/>
    <x v="926"/>
    <s v="Poplar"/>
    <n v="200"/>
    <s v="slave of A. Cobb"/>
  </r>
  <r>
    <s v="4-1850"/>
    <s v="Fullmer, G. D."/>
    <x v="7"/>
    <n v="6"/>
    <n v="30"/>
    <n v="1850"/>
    <s v="M"/>
    <s v="W"/>
    <n v="40"/>
    <s v="City"/>
    <x v="813"/>
    <s v="New ground"/>
    <s v="pauper"/>
    <m/>
  </r>
  <r>
    <s v="4-1850"/>
    <s v="William"/>
    <x v="7"/>
    <n v="6"/>
    <n v="30"/>
    <n v="1850"/>
    <s v="M"/>
    <s v="B"/>
    <m/>
    <s v="City"/>
    <x v="1512"/>
    <s v="Poplar"/>
    <n v="100"/>
    <s v="slave of Mr. Batts"/>
  </r>
  <r>
    <s v="4-1850"/>
    <s v="Coloured Boy"/>
    <x v="7"/>
    <n v="6"/>
    <n v="30"/>
    <n v="1850"/>
    <s v="M"/>
    <s v="B"/>
    <n v="5"/>
    <s v="City"/>
    <x v="926"/>
    <s v="Poplar"/>
    <n v="50"/>
    <s v="slave of G. Stewart"/>
  </r>
  <r>
    <s v="4-1850"/>
    <s v="Riggsby, Matilda"/>
    <x v="7"/>
    <n v="6"/>
    <n v="30"/>
    <n v="1850"/>
    <s v="F"/>
    <s v="W"/>
    <n v="32"/>
    <s v="City"/>
    <x v="637"/>
    <s v="Magnolia"/>
    <n v="200"/>
    <s v="Box, to be paid to Grooms"/>
  </r>
  <r>
    <s v="4-1850"/>
    <s v="Susan Jane"/>
    <x v="7"/>
    <n v="6"/>
    <n v="30"/>
    <n v="1850"/>
    <s v="F"/>
    <s v="W"/>
    <n v="3"/>
    <s v="City"/>
    <x v="926"/>
    <s v="Magnolia"/>
    <n v="50"/>
    <s v="daughter of William Thornhill"/>
  </r>
  <r>
    <s v="4-1850"/>
    <s v="infant"/>
    <x v="3"/>
    <n v="3"/>
    <n v="1"/>
    <n v="1850"/>
    <s v="F"/>
    <s v="W"/>
    <m/>
    <s v="City"/>
    <x v="615"/>
    <s v="Central"/>
    <n v="50"/>
    <s v="daughter of Sandy Kissee"/>
  </r>
  <r>
    <s v="4-1850"/>
    <s v="Moody, Comfort"/>
    <x v="3"/>
    <n v="3"/>
    <n v="2"/>
    <n v="1850"/>
    <s v="F"/>
    <s v="B"/>
    <n v="78"/>
    <s v="City"/>
    <x v="379"/>
    <s v="Poplar"/>
    <n v="200"/>
    <s v="wife R. Moody, free"/>
  </r>
  <r>
    <s v="4-1850"/>
    <s v="infant"/>
    <x v="3"/>
    <n v="3"/>
    <n v="2"/>
    <n v="1850"/>
    <s v="F"/>
    <s v="B"/>
    <m/>
    <s v="City"/>
    <x v="1512"/>
    <s v="Poplar"/>
    <n v="50"/>
    <s v="slave of Mrs. Jones"/>
  </r>
  <r>
    <s v="4-1850"/>
    <s v="Long. P. W."/>
    <x v="3"/>
    <n v="3"/>
    <n v="3"/>
    <n v="1850"/>
    <s v="M"/>
    <s v="W"/>
    <n v="55"/>
    <s v="City"/>
    <x v="943"/>
    <s v="Pine box"/>
    <s v="lot"/>
    <s v="spoken by J. P. Brown"/>
  </r>
  <r>
    <s v="4-1850"/>
    <s v="infant"/>
    <x v="3"/>
    <n v="3"/>
    <n v="4"/>
    <n v="1850"/>
    <s v="M"/>
    <s v="W"/>
    <m/>
    <s v="City"/>
    <x v="30"/>
    <m/>
    <s v="lot"/>
    <s v="son of W. T. Williams"/>
  </r>
  <r>
    <s v="4-1850"/>
    <s v="Thomas"/>
    <x v="3"/>
    <n v="3"/>
    <n v="5"/>
    <n v="1850"/>
    <s v="M"/>
    <s v="B"/>
    <n v="3"/>
    <s v="City"/>
    <x v="246"/>
    <s v="Poplar"/>
    <n v="50"/>
    <s v="slave of Mrs. Marshall"/>
  </r>
  <r>
    <s v="4-1850"/>
    <s v="Hamdy, Sarah"/>
    <x v="3"/>
    <n v="3"/>
    <n v="5"/>
    <n v="1850"/>
    <s v="F"/>
    <s v="W"/>
    <n v="22"/>
    <s v="City"/>
    <x v="386"/>
    <s v="New ground"/>
    <s v="pauper"/>
    <m/>
  </r>
  <r>
    <s v="4-1850"/>
    <s v="Ewing, Margret, Miss"/>
    <x v="3"/>
    <n v="3"/>
    <n v="7"/>
    <n v="1850"/>
    <s v="F"/>
    <s v="W"/>
    <n v="17"/>
    <s v="City"/>
    <x v="1037"/>
    <s v="City"/>
    <s v="lot"/>
    <s v="daughter of O. Ewing"/>
  </r>
  <r>
    <s v="4-1850"/>
    <s v="infant"/>
    <x v="3"/>
    <n v="3"/>
    <n v="8"/>
    <n v="1850"/>
    <s v="F"/>
    <s v="W"/>
    <m/>
    <s v="City"/>
    <x v="30"/>
    <s v="Magnolia"/>
    <n v="50"/>
    <s v="of E. J. Morris"/>
  </r>
  <r>
    <s v="4-1850"/>
    <s v="Grugett, G. W."/>
    <x v="3"/>
    <n v="3"/>
    <n v="10"/>
    <n v="1850"/>
    <s v="M"/>
    <s v="W"/>
    <m/>
    <s v="City"/>
    <x v="813"/>
    <s v="Poplar"/>
    <n v="200"/>
    <s v="from Charleston, SC"/>
  </r>
  <r>
    <s v="4-1850"/>
    <s v="Porter, James"/>
    <x v="3"/>
    <n v="3"/>
    <n v="11"/>
    <n v="1850"/>
    <s v="M"/>
    <s v="W"/>
    <n v="53"/>
    <s v="City"/>
    <x v="1512"/>
    <s v="Oak"/>
    <s v="lot"/>
    <s v="box, From Oak Lawn, Louisiana"/>
  </r>
  <r>
    <s v="4-1850"/>
    <s v="Cousins, Claricy"/>
    <x v="3"/>
    <n v="3"/>
    <n v="11"/>
    <n v="1850"/>
    <s v="F"/>
    <s v="B"/>
    <n v="18"/>
    <s v="City"/>
    <x v="1037"/>
    <s v="Central"/>
    <s v="lot"/>
    <s v="sister of Nelson Merry, free"/>
  </r>
  <r>
    <s v="4-1850"/>
    <s v="Marlin, Sarah, Mrs."/>
    <x v="3"/>
    <n v="3"/>
    <n v="11"/>
    <n v="1850"/>
    <s v="F"/>
    <s v="W"/>
    <n v="16"/>
    <s v="City"/>
    <x v="854"/>
    <s v="Pine"/>
    <s v="lot"/>
    <s v="wife of Pleasant Marlin"/>
  </r>
  <r>
    <s v="4-1850"/>
    <s v="infant"/>
    <x v="3"/>
    <n v="3"/>
    <n v="12"/>
    <n v="1850"/>
    <s v="F"/>
    <s v="W"/>
    <m/>
    <s v="City"/>
    <x v="615"/>
    <s v="Central"/>
    <n v="50"/>
    <s v="daughter of Sandy Kizzee"/>
  </r>
  <r>
    <s v="4-1850"/>
    <s v="infant"/>
    <x v="3"/>
    <n v="3"/>
    <n v="13"/>
    <n v="1850"/>
    <s v="F"/>
    <s v="B"/>
    <m/>
    <s v="City"/>
    <x v="1512"/>
    <s v="Poplar"/>
    <n v="50"/>
    <s v="slave of A. Allison"/>
  </r>
  <r>
    <s v="4-1850"/>
    <s v="William"/>
    <x v="3"/>
    <n v="3"/>
    <n v="14"/>
    <n v="1850"/>
    <s v="M"/>
    <s v="B"/>
    <n v="9"/>
    <s v="City"/>
    <x v="1512"/>
    <s v="Poplar"/>
    <n v="100"/>
    <s v="slave of Mrs. Porterfield"/>
  </r>
  <r>
    <s v="4-1850"/>
    <s v="McCuller, L."/>
    <x v="3"/>
    <n v="3"/>
    <n v="16"/>
    <n v="1850"/>
    <s v="M"/>
    <s v="W"/>
    <n v="29"/>
    <s v="Country"/>
    <x v="275"/>
    <s v="New ground"/>
    <n v="400"/>
    <s v="from Assylum"/>
  </r>
  <r>
    <s v="4-1850"/>
    <s v="infant"/>
    <x v="3"/>
    <n v="3"/>
    <n v="17"/>
    <n v="1850"/>
    <s v="M"/>
    <s v="W"/>
    <m/>
    <s v="City"/>
    <x v="30"/>
    <s v="Cedar"/>
    <s v="lot"/>
    <s v="of D. M. Allen"/>
  </r>
  <r>
    <s v="4-1850"/>
    <s v="McGoldrick, H., Mrs."/>
    <x v="3"/>
    <n v="3"/>
    <n v="19"/>
    <n v="1850"/>
    <s v="F"/>
    <s v="W"/>
    <n v="43"/>
    <s v="City"/>
    <x v="386"/>
    <s v="Central"/>
    <n v="200"/>
    <s v="wife of E. P. Mcgoldrick"/>
  </r>
  <r>
    <s v="4-1850"/>
    <s v="infant"/>
    <x v="3"/>
    <n v="3"/>
    <n v="20"/>
    <n v="1850"/>
    <s v="M"/>
    <s v="W"/>
    <m/>
    <s v="Country"/>
    <x v="30"/>
    <s v="Elm"/>
    <s v="kit"/>
    <s v="son of Dr. Winston"/>
  </r>
  <r>
    <s v="4-1850"/>
    <s v="infant"/>
    <x v="3"/>
    <n v="3"/>
    <n v="21"/>
    <n v="1850"/>
    <s v="F"/>
    <s v="B"/>
    <m/>
    <s v="City"/>
    <x v="1512"/>
    <s v="Poplar"/>
    <n v="50"/>
    <s v="of J. Tyler, free"/>
  </r>
  <r>
    <s v="4-1850"/>
    <s v="Kirby, Elizabeth"/>
    <x v="3"/>
    <n v="3"/>
    <n v="21"/>
    <n v="1850"/>
    <s v="F"/>
    <s v="W"/>
    <n v="3"/>
    <s v="Country"/>
    <x v="1037"/>
    <s v="Oak"/>
    <s v="lot"/>
    <s v="daughter of J. M. Kirby, Dec'd"/>
  </r>
  <r>
    <s v="4-1850"/>
    <s v="Rachel"/>
    <x v="3"/>
    <n v="3"/>
    <n v="21"/>
    <n v="1850"/>
    <s v="F"/>
    <s v="B"/>
    <n v="50"/>
    <s v="City"/>
    <x v="615"/>
    <s v="Poplar"/>
    <n v="200"/>
    <s v="slave of W. Smith"/>
  </r>
  <r>
    <s v="4-1850"/>
    <s v="Billy"/>
    <x v="3"/>
    <n v="3"/>
    <n v="22"/>
    <n v="1850"/>
    <s v="M"/>
    <s v="B"/>
    <n v="90"/>
    <s v="City"/>
    <x v="2"/>
    <s v="Poplar"/>
    <n v="200"/>
    <s v="slave of L. Wingfield, fees Manuel Thompson"/>
  </r>
  <r>
    <s v="4-1850"/>
    <s v="infant"/>
    <x v="3"/>
    <n v="3"/>
    <n v="22"/>
    <n v="1850"/>
    <s v="F"/>
    <s v="B"/>
    <m/>
    <s v="City"/>
    <x v="1512"/>
    <s v="Poplar"/>
    <n v="50"/>
    <s v="daughter of Arrenia Walker"/>
  </r>
  <r>
    <s v="4-1850"/>
    <s v="infant"/>
    <x v="3"/>
    <n v="3"/>
    <n v="22"/>
    <n v="1850"/>
    <s v="F"/>
    <s v="W"/>
    <m/>
    <s v="City"/>
    <x v="447"/>
    <s v="Catholic ground"/>
    <s v="lot"/>
    <s v="of William Talbert"/>
  </r>
  <r>
    <s v="4-1850"/>
    <s v="Timmins, Susan"/>
    <x v="3"/>
    <n v="3"/>
    <n v="22"/>
    <n v="1850"/>
    <s v="F"/>
    <s v="W"/>
    <n v="9"/>
    <s v="City"/>
    <x v="1995"/>
    <s v="Willow"/>
    <s v="lot"/>
    <s v="daughter of M. Timmins"/>
  </r>
  <r>
    <s v="4-1850"/>
    <s v="infant"/>
    <x v="3"/>
    <n v="3"/>
    <n v="23"/>
    <n v="1850"/>
    <s v="F"/>
    <s v="W"/>
    <m/>
    <s v="Country"/>
    <x v="30"/>
    <s v="Oak"/>
    <s v="lot"/>
    <s v="of S. Leseur"/>
  </r>
  <r>
    <s v="4-1850"/>
    <s v="Powell, Thomas"/>
    <x v="3"/>
    <n v="3"/>
    <n v="23"/>
    <n v="1850"/>
    <m/>
    <m/>
    <m/>
    <m/>
    <x v="615"/>
    <s v="New Magnolia"/>
    <s v="pauper"/>
    <s v="from Farmers Hotel"/>
  </r>
  <r>
    <s v="4-1850"/>
    <s v="Mr."/>
    <x v="3"/>
    <n v="3"/>
    <n v="24"/>
    <n v="1850"/>
    <s v="M"/>
    <s v="W"/>
    <m/>
    <s v="City"/>
    <x v="186"/>
    <s v="New ground"/>
    <s v="pauper"/>
    <s v="a Dutchman"/>
  </r>
  <r>
    <s v="4-1850"/>
    <s v="Milly"/>
    <x v="3"/>
    <n v="3"/>
    <n v="24"/>
    <n v="1850"/>
    <s v="F"/>
    <s v="B"/>
    <n v="44"/>
    <s v="City"/>
    <x v="1928"/>
    <s v="Poplar"/>
    <n v="200"/>
    <s v="slave of C. Carroll, Bob Hough"/>
  </r>
  <r>
    <s v="4-1850"/>
    <s v="infant"/>
    <x v="3"/>
    <n v="3"/>
    <n v="24"/>
    <n v="1850"/>
    <s v="M"/>
    <s v="W"/>
    <m/>
    <s v="City"/>
    <x v="1512"/>
    <s v="Oak box"/>
    <n v="50"/>
    <s v="son of William Dues"/>
  </r>
  <r>
    <s v="4-1850"/>
    <s v="William"/>
    <x v="3"/>
    <n v="3"/>
    <n v="25"/>
    <n v="1850"/>
    <s v="M"/>
    <s v="B"/>
    <n v="70"/>
    <s v="City"/>
    <x v="1996"/>
    <s v="Poplar"/>
    <n v="200"/>
    <s v="slave of W. Winn"/>
  </r>
  <r>
    <s v="4-1850"/>
    <s v="Miller, James"/>
    <x v="3"/>
    <n v="3"/>
    <n v="26"/>
    <n v="1850"/>
    <s v="M"/>
    <s v="W"/>
    <n v="42"/>
    <s v="Country"/>
    <x v="275"/>
    <s v="New ground"/>
    <n v="400"/>
    <s v="from Assylum"/>
  </r>
  <r>
    <s v="4-1850"/>
    <s v="Seabury, W. W."/>
    <x v="3"/>
    <n v="3"/>
    <n v="26"/>
    <n v="1850"/>
    <s v="M"/>
    <s v="W"/>
    <n v="32"/>
    <s v="City"/>
    <x v="386"/>
    <s v="Walnut"/>
    <s v="lot"/>
    <s v="box, son of J. M. Do."/>
  </r>
  <r>
    <s v="4-1850"/>
    <s v="Bevville, William"/>
    <x v="3"/>
    <n v="3"/>
    <n v="27"/>
    <n v="1850"/>
    <s v="M"/>
    <s v="W"/>
    <m/>
    <s v="Country"/>
    <x v="615"/>
    <s v="New ground"/>
    <s v="pauper"/>
    <s v="said to be a Virginian"/>
  </r>
  <r>
    <s v="4-1850"/>
    <s v="Orrange"/>
    <x v="3"/>
    <n v="3"/>
    <n v="27"/>
    <n v="1850"/>
    <s v="M"/>
    <s v="B"/>
    <n v="12"/>
    <s v="City"/>
    <x v="1037"/>
    <s v="Poplar"/>
    <n v="200"/>
    <s v="slave of A. O. P. Nicholson"/>
  </r>
  <r>
    <s v="4-1850"/>
    <s v="Bell, Caroline, Mrs."/>
    <x v="3"/>
    <n v="3"/>
    <n v="27"/>
    <n v="1850"/>
    <s v="F"/>
    <s v="W"/>
    <m/>
    <s v="Country"/>
    <x v="615"/>
    <s v="New ground"/>
    <n v="400"/>
    <s v="from Assylum, Williamson County"/>
  </r>
  <r>
    <s v="4-1850"/>
    <s v="Name Unknown"/>
    <x v="3"/>
    <n v="3"/>
    <n v="28"/>
    <n v="1850"/>
    <s v="M"/>
    <s v="W"/>
    <m/>
    <s v="City"/>
    <x v="926"/>
    <s v="New ground"/>
    <n v="200"/>
    <s v="off of the river / Mccombs"/>
  </r>
  <r>
    <s v="4-1850"/>
    <s v="Mills, M., Mrs."/>
    <x v="3"/>
    <n v="3"/>
    <n v="29"/>
    <n v="1850"/>
    <s v="F"/>
    <s v="W"/>
    <n v="57"/>
    <s v="City"/>
    <x v="379"/>
    <s v="Walnut"/>
    <s v="lot"/>
    <s v="wife of R. Mills"/>
  </r>
  <r>
    <s v="4-1850"/>
    <s v="Robert"/>
    <x v="3"/>
    <n v="3"/>
    <n v="30"/>
    <n v="1850"/>
    <s v="M"/>
    <s v="B"/>
    <n v="12"/>
    <s v="City"/>
    <x v="1037"/>
    <s v="Poplar"/>
    <n v="200"/>
    <s v="slave of Mrs. J.W. Campbell"/>
  </r>
  <r>
    <s v="4-1850"/>
    <s v="Warren, M., Mrs."/>
    <x v="3"/>
    <n v="3"/>
    <n v="30"/>
    <n v="1850"/>
    <s v="F"/>
    <s v="W"/>
    <n v="74"/>
    <s v="City"/>
    <x v="2"/>
    <s v="Pine box"/>
    <s v="lot"/>
    <m/>
  </r>
  <r>
    <s v="4-1850"/>
    <s v="Shepard, M. A., Mrs."/>
    <x v="3"/>
    <n v="3"/>
    <n v="31"/>
    <n v="1850"/>
    <s v="F"/>
    <s v="W"/>
    <m/>
    <s v="City"/>
    <x v="486"/>
    <s v="Central box"/>
    <s v="lot"/>
    <s v="mother in law of W. C. Hurt"/>
  </r>
  <r>
    <s v="4-1850"/>
    <s v="Bonville, H., Mrs."/>
    <x v="1"/>
    <n v="5"/>
    <n v="1"/>
    <n v="1850"/>
    <s v="F"/>
    <s v="W"/>
    <n v="45"/>
    <s v="City"/>
    <x v="386"/>
    <s v="Oak"/>
    <s v="lot"/>
    <m/>
  </r>
  <r>
    <s v="4-1850"/>
    <s v="Lewis"/>
    <x v="1"/>
    <n v="5"/>
    <n v="1"/>
    <n v="1850"/>
    <s v="M"/>
    <s v="B"/>
    <n v="19"/>
    <s v="City"/>
    <x v="1037"/>
    <s v="Poplar"/>
    <n v="200"/>
    <s v="slave of Frank Foster"/>
  </r>
  <r>
    <s v="4-1850"/>
    <s v="infant"/>
    <x v="1"/>
    <n v="5"/>
    <n v="2"/>
    <n v="1850"/>
    <s v="M"/>
    <s v="W"/>
    <m/>
    <s v="City"/>
    <x v="30"/>
    <s v="Central, 75 due"/>
    <n v="50"/>
    <s v="son of J. McRoy paid 95 cts"/>
  </r>
  <r>
    <s v="4-1850"/>
    <s v="Johnson, Virginia"/>
    <x v="1"/>
    <n v="5"/>
    <n v="2"/>
    <n v="1850"/>
    <s v="F"/>
    <s v="W"/>
    <n v="14"/>
    <s v="City"/>
    <x v="1037"/>
    <s v="Catholic ground"/>
    <s v="lot"/>
    <s v="charge to Father Scatch"/>
  </r>
  <r>
    <s v="4-1850"/>
    <s v="Brown, J. P. W."/>
    <x v="1"/>
    <n v="5"/>
    <n v="3"/>
    <n v="1850"/>
    <s v="M"/>
    <s v="W"/>
    <n v="33"/>
    <s v="City"/>
    <x v="1512"/>
    <s v="Magnolia"/>
    <s v="lot"/>
    <s v="brick vault"/>
  </r>
  <r>
    <s v="4-1850"/>
    <s v="Partrick, S. A., Mrs."/>
    <x v="1"/>
    <n v="5"/>
    <n v="4"/>
    <n v="1850"/>
    <s v="F"/>
    <s v="W"/>
    <n v="25"/>
    <s v="City"/>
    <x v="386"/>
    <s v="Magnolia"/>
    <s v="pauper"/>
    <s v="wife of T. Partrick"/>
  </r>
  <r>
    <s v="4-1850"/>
    <s v="infant"/>
    <x v="1"/>
    <n v="5"/>
    <n v="5"/>
    <n v="1850"/>
    <s v="F"/>
    <s v="W"/>
    <m/>
    <s v="City"/>
    <x v="30"/>
    <s v="Magnolia"/>
    <n v="50"/>
    <s v="daughter of J. L. Ballard"/>
  </r>
  <r>
    <s v="4-1850"/>
    <s v="Harry"/>
    <x v="1"/>
    <n v="5"/>
    <n v="5"/>
    <n v="1850"/>
    <s v="M"/>
    <s v="B"/>
    <n v="80"/>
    <s v="City"/>
    <x v="2"/>
    <s v="Poplar"/>
    <n v="200"/>
    <s v="slave of Thos. Wells"/>
  </r>
  <r>
    <s v="4-1850"/>
    <s v="infant"/>
    <x v="1"/>
    <n v="5"/>
    <n v="5"/>
    <n v="1850"/>
    <s v="F"/>
    <s v="B"/>
    <m/>
    <s v="City"/>
    <x v="1512"/>
    <s v="Poplar"/>
    <n v="50"/>
    <s v="slave of J. H. Ewing"/>
  </r>
  <r>
    <s v="4-1850"/>
    <s v="Mcguire, Thomas, Mr."/>
    <x v="1"/>
    <n v="5"/>
    <n v="6"/>
    <n v="1850"/>
    <s v="M"/>
    <s v="W"/>
    <n v="32"/>
    <s v="City"/>
    <x v="486"/>
    <s v="Catholic ground"/>
    <s v="lot"/>
    <m/>
  </r>
  <r>
    <s v="4-1850"/>
    <s v="Eady"/>
    <x v="1"/>
    <n v="5"/>
    <n v="7"/>
    <n v="1850"/>
    <s v="F"/>
    <s v="B"/>
    <n v="17"/>
    <s v="City"/>
    <x v="386"/>
    <s v="Poplar"/>
    <n v="200"/>
    <s v="slave of S. Winfrey"/>
  </r>
  <r>
    <s v="4-1850"/>
    <s v="infant"/>
    <x v="1"/>
    <n v="5"/>
    <n v="8"/>
    <n v="1850"/>
    <s v="F"/>
    <s v="B"/>
    <m/>
    <s v="City"/>
    <x v="1512"/>
    <s v="Poplar"/>
    <n v="50"/>
    <s v="slave of A. Cunningham"/>
  </r>
  <r>
    <s v="4-1850"/>
    <s v="infant"/>
    <x v="1"/>
    <n v="5"/>
    <n v="10"/>
    <n v="1850"/>
    <s v="F"/>
    <s v="B"/>
    <m/>
    <s v="Country"/>
    <x v="1512"/>
    <s v="Poplar"/>
    <n v="50"/>
    <s v="slave of William Jennings"/>
  </r>
  <r>
    <s v="4-1850"/>
    <s v="Jacobs, H. J."/>
    <x v="1"/>
    <n v="5"/>
    <n v="11"/>
    <n v="1850"/>
    <s v="M"/>
    <s v="W"/>
    <n v="25"/>
    <s v="City"/>
    <x v="1997"/>
    <s v="New ground"/>
    <n v="400"/>
    <s v="from Assylum"/>
  </r>
  <r>
    <s v="4-1850"/>
    <s v="Eckard, John H."/>
    <x v="1"/>
    <n v="5"/>
    <n v="14"/>
    <n v="1850"/>
    <s v="M"/>
    <s v="B"/>
    <n v="22"/>
    <s v="City"/>
    <x v="386"/>
    <s v="Poplar"/>
    <n v="200"/>
    <s v="free"/>
  </r>
  <r>
    <s v="4-1850"/>
    <s v="Banzer, George"/>
    <x v="1"/>
    <n v="5"/>
    <n v="14"/>
    <n v="1850"/>
    <s v="M"/>
    <s v="W"/>
    <n v="45"/>
    <s v="City"/>
    <x v="462"/>
    <s v="Johnson Path"/>
    <s v="lot"/>
    <m/>
  </r>
  <r>
    <s v="4-1850"/>
    <s v="Walker, H. D."/>
    <x v="1"/>
    <n v="5"/>
    <n v="15"/>
    <n v="1850"/>
    <s v="M"/>
    <s v="W"/>
    <n v="28"/>
    <s v="City"/>
    <x v="386"/>
    <s v="Old ground"/>
    <s v="lot"/>
    <s v="box, an Odd Fellow"/>
  </r>
  <r>
    <s v="4-1850"/>
    <s v="Barnett, Simon"/>
    <x v="1"/>
    <n v="5"/>
    <n v="17"/>
    <n v="1850"/>
    <s v="M"/>
    <s v="B"/>
    <n v="22"/>
    <s v="City"/>
    <x v="486"/>
    <s v="Poplar"/>
    <n v="200"/>
    <s v="free"/>
  </r>
  <r>
    <s v="4-1850"/>
    <s v="Pheby"/>
    <x v="1"/>
    <n v="5"/>
    <n v="17"/>
    <n v="1850"/>
    <s v="F"/>
    <s v="B"/>
    <n v="70"/>
    <s v="City"/>
    <x v="2"/>
    <s v="Poplar"/>
    <n v="200"/>
    <s v="slave of J. Thomas"/>
  </r>
  <r>
    <s v="4-1850"/>
    <s v="Name Unknown"/>
    <x v="1"/>
    <n v="5"/>
    <n v="17"/>
    <n v="1850"/>
    <s v="M"/>
    <s v="B"/>
    <m/>
    <s v="City"/>
    <x v="186"/>
    <s v="Poplar"/>
    <s v="pauper"/>
    <s v="owner not known"/>
  </r>
  <r>
    <s v="4-1850"/>
    <s v="Lee, Mr."/>
    <x v="1"/>
    <n v="5"/>
    <n v="18"/>
    <n v="1850"/>
    <s v="M"/>
    <s v="W"/>
    <m/>
    <s v="S. N."/>
    <x v="1912"/>
    <s v="New ground"/>
    <s v="pauper"/>
    <m/>
  </r>
  <r>
    <s v="4-1850"/>
    <s v="Alexander"/>
    <x v="1"/>
    <n v="5"/>
    <n v="19"/>
    <n v="1850"/>
    <s v="M"/>
    <s v="B"/>
    <m/>
    <s v="City"/>
    <x v="615"/>
    <s v="Poplar"/>
    <n v="200"/>
    <s v="slave of John D. Goss"/>
  </r>
  <r>
    <s v="4-1850"/>
    <s v="Robert"/>
    <x v="1"/>
    <n v="5"/>
    <n v="21"/>
    <n v="1850"/>
    <s v="M"/>
    <s v="B"/>
    <m/>
    <s v="City"/>
    <x v="1061"/>
    <s v="Poplar"/>
    <n v="200"/>
    <s v="steamboat Nashville, Cpt. Bellsnider"/>
  </r>
  <r>
    <s v="4-1850"/>
    <s v="Thomas"/>
    <x v="1"/>
    <n v="5"/>
    <n v="21"/>
    <n v="1850"/>
    <s v="M"/>
    <s v="B"/>
    <n v="80"/>
    <s v="City"/>
    <x v="2"/>
    <s v="Poplar"/>
    <n v="200"/>
    <s v="slave of M. Ritter"/>
  </r>
  <r>
    <s v="4-1850"/>
    <s v="Kizisah"/>
    <x v="1"/>
    <n v="5"/>
    <n v="22"/>
    <n v="1850"/>
    <s v="F"/>
    <s v="B"/>
    <n v="85"/>
    <s v="City"/>
    <x v="462"/>
    <s v="Poplar"/>
    <s v="lot"/>
    <s v="slave of Thomas Claiborn"/>
  </r>
  <r>
    <s v="4-1850"/>
    <s v="Patton, John"/>
    <x v="1"/>
    <n v="5"/>
    <n v="22"/>
    <n v="1850"/>
    <s v="M"/>
    <s v="W"/>
    <n v="24"/>
    <s v="City"/>
    <x v="386"/>
    <s v="New ground"/>
    <s v="pauper"/>
    <m/>
  </r>
  <r>
    <s v="4-1850"/>
    <s v="Infant"/>
    <x v="1"/>
    <n v="5"/>
    <n v="23"/>
    <n v="1850"/>
    <s v="F"/>
    <s v="W"/>
    <m/>
    <s v="City"/>
    <x v="1512"/>
    <s v="Locust"/>
    <s v="old grave"/>
    <s v="daughter of J. Mullen"/>
  </r>
  <r>
    <s v="4-1850"/>
    <s v="Brown, E. W., Miss"/>
    <x v="1"/>
    <n v="5"/>
    <n v="23"/>
    <n v="1850"/>
    <s v="F"/>
    <s v="W"/>
    <n v="9"/>
    <s v="City"/>
    <x v="1512"/>
    <s v="Magnolia"/>
    <s v="lot"/>
    <s v="brick, daughter of J. P. W. Brown"/>
  </r>
  <r>
    <s v="4-1850"/>
    <s v="Berry, Mr."/>
    <x v="1"/>
    <n v="5"/>
    <n v="24"/>
    <n v="1850"/>
    <s v="M"/>
    <s v="W"/>
    <n v="31"/>
    <s v="City"/>
    <x v="186"/>
    <s v="New ground"/>
    <s v="pauper"/>
    <m/>
  </r>
  <r>
    <s v="4-1850"/>
    <s v="Stewart, J."/>
    <x v="1"/>
    <n v="5"/>
    <n v="25"/>
    <n v="1850"/>
    <s v="M"/>
    <s v="W"/>
    <n v="48"/>
    <s v="City"/>
    <x v="926"/>
    <s v="New ground"/>
    <n v="200"/>
    <m/>
  </r>
  <r>
    <s v="4-1850"/>
    <s v="Cotton, Cyntha"/>
    <x v="1"/>
    <n v="5"/>
    <n v="26"/>
    <n v="1850"/>
    <s v="F"/>
    <s v="W"/>
    <m/>
    <s v="City"/>
    <x v="386"/>
    <s v="City"/>
    <s v="lot"/>
    <s v="daughter of J. Do. Dec'd"/>
  </r>
  <r>
    <s v="4-1850"/>
    <s v="Brown, Bartlett"/>
    <x v="1"/>
    <n v="5"/>
    <n v="26"/>
    <n v="1850"/>
    <s v="M"/>
    <s v="B"/>
    <n v="45"/>
    <s v="City"/>
    <x v="486"/>
    <s v="Poplar"/>
    <n v="200"/>
    <s v="free"/>
  </r>
  <r>
    <s v="4-1850"/>
    <s v="Haden, E. C."/>
    <x v="1"/>
    <n v="5"/>
    <n v="28"/>
    <n v="1850"/>
    <s v="M"/>
    <s v="W"/>
    <m/>
    <s v="City"/>
    <x v="615"/>
    <s v="New ground"/>
    <s v="pauper"/>
    <m/>
  </r>
  <r>
    <s v="4-1850"/>
    <s v="infant"/>
    <x v="1"/>
    <n v="5"/>
    <n v="29"/>
    <n v="1850"/>
    <s v="F"/>
    <s v="B"/>
    <m/>
    <s v="City"/>
    <x v="30"/>
    <s v="Poplar"/>
    <s v="old grave"/>
    <s v="slave of Mrs. Porterfield"/>
  </r>
  <r>
    <s v="4-1850"/>
    <s v="Mead, Mrs."/>
    <x v="1"/>
    <n v="5"/>
    <n v="29"/>
    <n v="1850"/>
    <s v="F"/>
    <s v="W"/>
    <m/>
    <s v="Country"/>
    <x v="1913"/>
    <s v="Pine box"/>
    <s v="lot"/>
    <s v="mother of Dr. J. P. Ford"/>
  </r>
  <r>
    <s v="4-1850"/>
    <s v="infant"/>
    <x v="1"/>
    <n v="5"/>
    <n v="30"/>
    <n v="1850"/>
    <s v="F"/>
    <s v="B"/>
    <m/>
    <s v="City"/>
    <x v="1512"/>
    <s v="Poplar"/>
    <n v="50"/>
    <s v="slave of William McIntosh"/>
  </r>
  <r>
    <s v="4-1850"/>
    <s v="Anica"/>
    <x v="1"/>
    <n v="5"/>
    <n v="31"/>
    <n v="1850"/>
    <s v="F"/>
    <s v="B"/>
    <n v="50"/>
    <s v="City"/>
    <x v="462"/>
    <s v="Poplar"/>
    <n v="200"/>
    <s v="slave of T. L. Skeggs"/>
  </r>
  <r>
    <s v="4-1850"/>
    <s v="Marhan, Partrick"/>
    <x v="4"/>
    <n v="11"/>
    <n v="1"/>
    <n v="1850"/>
    <s v="M"/>
    <s v="W"/>
    <n v="40"/>
    <s v="City"/>
    <x v="1919"/>
    <s v="New ground"/>
    <s v="pauper"/>
    <m/>
  </r>
  <r>
    <s v="4-1850"/>
    <s v="Infant"/>
    <x v="4"/>
    <n v="11"/>
    <n v="2"/>
    <n v="1850"/>
    <s v="M"/>
    <s v="W"/>
    <m/>
    <s v="Country"/>
    <x v="1512"/>
    <s v="Central"/>
    <n v="200"/>
    <s v="child of Thos Redick"/>
  </r>
  <r>
    <s v="4-1850"/>
    <s v="Infant"/>
    <x v="4"/>
    <n v="11"/>
    <n v="2"/>
    <n v="1850"/>
    <s v="F"/>
    <s v="W"/>
    <m/>
    <s v="City"/>
    <x v="1512"/>
    <s v="New ground"/>
    <s v="pauper"/>
    <s v="child of John Curteller"/>
  </r>
  <r>
    <s v="4-1850"/>
    <s v="Cross, Miss"/>
    <x v="4"/>
    <n v="11"/>
    <n v="2"/>
    <n v="1850"/>
    <s v="F"/>
    <s v="W"/>
    <n v="4"/>
    <s v="City"/>
    <x v="1065"/>
    <s v="Old ground"/>
    <s v="lot"/>
    <s v="Box, daughter of Jno. N. Cross"/>
  </r>
  <r>
    <s v="4-1850"/>
    <s v="Infant"/>
    <x v="4"/>
    <n v="11"/>
    <n v="3"/>
    <n v="1850"/>
    <s v="M"/>
    <s v="W"/>
    <m/>
    <s v="City"/>
    <x v="875"/>
    <s v="Walnut"/>
    <s v="lot"/>
    <s v="son of John H. Davis"/>
  </r>
  <r>
    <s v="4-1850"/>
    <s v="Infant"/>
    <x v="4"/>
    <n v="11"/>
    <n v="4"/>
    <n v="1850"/>
    <s v="F"/>
    <s v="W"/>
    <m/>
    <s v="City"/>
    <x v="462"/>
    <s v="Poplar"/>
    <s v="lot"/>
    <s v="daughter of John Alley"/>
  </r>
  <r>
    <s v="4-1850"/>
    <s v="Alford"/>
    <x v="4"/>
    <n v="11"/>
    <n v="4"/>
    <n v="1850"/>
    <s v="M"/>
    <s v="B"/>
    <n v="2"/>
    <s v="City"/>
    <x v="873"/>
    <s v="Poplar"/>
    <n v="50"/>
    <s v="slave of S. D. Morgan"/>
  </r>
  <r>
    <s v="4-1850"/>
    <s v="Infant"/>
    <x v="4"/>
    <n v="11"/>
    <n v="5"/>
    <n v="1850"/>
    <s v="F"/>
    <s v="W"/>
    <m/>
    <s v="City"/>
    <x v="30"/>
    <s v="Cedar"/>
    <s v="lot"/>
    <s v="child of Dr. Dorris"/>
  </r>
  <r>
    <s v="4-1850"/>
    <s v="Walker, Elizabeth"/>
    <x v="4"/>
    <n v="11"/>
    <n v="5"/>
    <n v="1850"/>
    <s v="F"/>
    <s v="W"/>
    <n v="20"/>
    <s v="City"/>
    <x v="1998"/>
    <s v="New ground"/>
    <n v="200"/>
    <s v="Box, Grooms &amp; Harman"/>
  </r>
  <r>
    <s v="4-1850"/>
    <s v="Harmon, Richard"/>
    <x v="4"/>
    <n v="11"/>
    <n v="7"/>
    <n v="1850"/>
    <s v="M"/>
    <s v="W"/>
    <n v="40"/>
    <s v="City"/>
    <x v="379"/>
    <s v="Oak"/>
    <n v="200"/>
    <s v="Box"/>
  </r>
  <r>
    <s v="4-1850"/>
    <s v="Lewis"/>
    <x v="4"/>
    <n v="11"/>
    <n v="7"/>
    <n v="1850"/>
    <s v="M"/>
    <s v="B"/>
    <n v="43"/>
    <s v="City"/>
    <x v="1999"/>
    <m/>
    <n v="200"/>
    <s v="slave of F. O. Hurt"/>
  </r>
  <r>
    <s v="4-1850"/>
    <s v="Vilett"/>
    <x v="4"/>
    <n v="11"/>
    <n v="8"/>
    <n v="1850"/>
    <s v="F"/>
    <s v="B"/>
    <n v="13"/>
    <s v="City"/>
    <x v="1037"/>
    <s v="Poplar"/>
    <n v="200"/>
    <s v="slave of S. A. McClelland"/>
  </r>
  <r>
    <s v="4-1850"/>
    <s v="Town, Mary, Mrs."/>
    <x v="4"/>
    <n v="11"/>
    <n v="8"/>
    <n v="1850"/>
    <s v="F"/>
    <s v="W"/>
    <n v="82"/>
    <s v="City"/>
    <x v="2"/>
    <s v="Willow"/>
    <s v="lot"/>
    <s v="Box, on Sloans Lot"/>
  </r>
  <r>
    <s v="4-1850"/>
    <s v="Donelson, E. E., Mrs."/>
    <x v="4"/>
    <n v="11"/>
    <n v="10"/>
    <n v="1850"/>
    <s v="F"/>
    <s v="W"/>
    <m/>
    <s v="City"/>
    <x v="63"/>
    <s v="Cedar"/>
    <s v="vault"/>
    <s v="in McNairy Family Vault"/>
  </r>
  <r>
    <s v="4-1850"/>
    <s v="Infant"/>
    <x v="4"/>
    <n v="11"/>
    <n v="11"/>
    <n v="1850"/>
    <s v="F"/>
    <s v="W"/>
    <m/>
    <s v="City"/>
    <x v="1512"/>
    <s v="New ground"/>
    <s v="pauper"/>
    <s v="daughter of Angaline Crues"/>
  </r>
  <r>
    <s v="4-1850"/>
    <s v="Kelly, M., Mr."/>
    <x v="4"/>
    <n v="11"/>
    <n v="11"/>
    <n v="1850"/>
    <s v="M"/>
    <s v="W"/>
    <n v="40"/>
    <s v="City"/>
    <x v="2000"/>
    <s v="Catholic"/>
    <s v="lot"/>
    <s v="from State quary"/>
  </r>
  <r>
    <s v="4-1850"/>
    <s v="Jones, F., Mrs."/>
    <x v="4"/>
    <n v="11"/>
    <n v="15"/>
    <n v="1850"/>
    <s v="F"/>
    <s v="W"/>
    <n v="57"/>
    <s v="City"/>
    <x v="379"/>
    <s v="Magnolia"/>
    <s v="lot"/>
    <s v="Box, mother of F.&amp; R. Jones"/>
  </r>
  <r>
    <s v="4-1850"/>
    <s v="Edgar, S. M."/>
    <x v="4"/>
    <n v="11"/>
    <n v="17"/>
    <n v="1850"/>
    <s v="M"/>
    <s v="W"/>
    <n v="2"/>
    <s v="From Lebanon"/>
    <x v="1913"/>
    <s v="Mulbury"/>
    <s v="lot"/>
    <s v="Box, son of A. H. Edgar"/>
  </r>
  <r>
    <s v="4-1850"/>
    <s v="Foster, A. S., Mrs."/>
    <x v="4"/>
    <n v="11"/>
    <n v="18"/>
    <n v="1850"/>
    <s v="F"/>
    <s v="W"/>
    <n v="80"/>
    <s v="Country"/>
    <x v="2"/>
    <s v="Pine"/>
    <s v="lot"/>
    <s v="Brick vault, wife of R. C. Foster, Dec'd"/>
  </r>
  <r>
    <s v="4-1850"/>
    <s v="Asselwood, E. H."/>
    <x v="4"/>
    <n v="11"/>
    <n v="19"/>
    <n v="1850"/>
    <s v="F"/>
    <s v="W"/>
    <n v="3"/>
    <s v="City"/>
    <x v="637"/>
    <s v="Magnolia South"/>
    <n v="50"/>
    <s v="Cedar plank, daughter of Mr. Asselwood"/>
  </r>
  <r>
    <s v="4-1850"/>
    <s v="Campbell, Jas. A."/>
    <x v="4"/>
    <n v="11"/>
    <n v="20"/>
    <n v="1850"/>
    <s v="M"/>
    <s v="W"/>
    <n v="12"/>
    <s v="City"/>
    <x v="462"/>
    <s v="Central"/>
    <s v="old grave"/>
    <s v="son of Widdow Do."/>
  </r>
  <r>
    <s v="4-1850"/>
    <s v="Luisa"/>
    <x v="4"/>
    <n v="11"/>
    <n v="21"/>
    <n v="1850"/>
    <s v="F"/>
    <s v="B"/>
    <n v="80"/>
    <s v="City"/>
    <x v="1912"/>
    <s v="Poplar"/>
    <n v="200"/>
    <s v="slave of J. Savage"/>
  </r>
  <r>
    <s v="4-1850"/>
    <s v="Polly"/>
    <x v="4"/>
    <n v="11"/>
    <n v="23"/>
    <n v="1850"/>
    <s v="F"/>
    <s v="B"/>
    <n v="23"/>
    <s v="City"/>
    <x v="386"/>
    <s v="Poplar"/>
    <s v="lot"/>
    <s v="slave of Mrs. M. Layne"/>
  </r>
  <r>
    <s v="4-1850"/>
    <s v="Infant"/>
    <x v="4"/>
    <n v="11"/>
    <n v="24"/>
    <n v="1850"/>
    <s v="F"/>
    <s v="W"/>
    <m/>
    <s v="City"/>
    <x v="0"/>
    <s v="Cedar box"/>
    <s v="lot"/>
    <s v="daughter of C. Carroll"/>
  </r>
  <r>
    <s v="4-1850"/>
    <s v="Infant"/>
    <x v="4"/>
    <n v="11"/>
    <n v="27"/>
    <n v="1850"/>
    <s v="M"/>
    <s v="W"/>
    <n v="1"/>
    <s v="City"/>
    <x v="835"/>
    <s v="New ground"/>
    <n v="200"/>
    <s v="son of N. R. Howard"/>
  </r>
  <r>
    <s v="4-1850"/>
    <s v="Williams, Isaac"/>
    <x v="4"/>
    <n v="11"/>
    <n v="27"/>
    <n v="1850"/>
    <s v="M"/>
    <s v="B"/>
    <n v="57"/>
    <s v="City"/>
    <x v="1037"/>
    <s v="Central"/>
    <n v="50"/>
    <s v="free"/>
  </r>
  <r>
    <s v="4-1850"/>
    <s v="Whirley, J. C."/>
    <x v="4"/>
    <n v="11"/>
    <n v="29"/>
    <n v="1850"/>
    <s v="M"/>
    <s v="W"/>
    <n v="24"/>
    <s v="City"/>
    <x v="1512"/>
    <s v="Central"/>
    <n v="200"/>
    <s v="A member of the German Band"/>
  </r>
  <r>
    <s v="4-1850"/>
    <s v="infant"/>
    <x v="8"/>
    <n v="10"/>
    <n v="2"/>
    <n v="1850"/>
    <s v="F"/>
    <s v="B"/>
    <m/>
    <s v="City"/>
    <x v="379"/>
    <s v="Poplar"/>
    <n v="50"/>
    <s v="slave of Mrs. Amy Terrass"/>
  </r>
  <r>
    <s v="4-1850"/>
    <s v="infant"/>
    <x v="8"/>
    <n v="10"/>
    <n v="2"/>
    <n v="1850"/>
    <s v="M"/>
    <s v="B"/>
    <m/>
    <s v="City"/>
    <x v="408"/>
    <s v="Poplar"/>
    <n v="50"/>
    <s v="slave of C. Brooks"/>
  </r>
  <r>
    <s v="4-1850"/>
    <s v="Goodwin, S. E."/>
    <x v="8"/>
    <n v="10"/>
    <n v="4"/>
    <n v="1850"/>
    <s v="F"/>
    <s v="W"/>
    <n v="1"/>
    <s v="City"/>
    <x v="867"/>
    <s v="Oak"/>
    <s v="lot"/>
    <s v="daughter of M. Goodwin"/>
  </r>
  <r>
    <s v="4-1850"/>
    <s v="Infant"/>
    <x v="8"/>
    <n v="10"/>
    <n v="6"/>
    <n v="1850"/>
    <s v="F"/>
    <s v="W"/>
    <m/>
    <s v="City"/>
    <x v="1512"/>
    <s v="New ground"/>
    <s v="pauper"/>
    <s v="child of E. Inman"/>
  </r>
  <r>
    <s v="4-1850"/>
    <s v="infant"/>
    <x v="8"/>
    <n v="10"/>
    <n v="6"/>
    <n v="1850"/>
    <s v="F"/>
    <s v="B"/>
    <m/>
    <s v="City"/>
    <x v="379"/>
    <s v="Poplar"/>
    <n v="50"/>
    <s v="daughter of Milly Scott, free"/>
  </r>
  <r>
    <s v="4-1850"/>
    <s v="infant"/>
    <x v="8"/>
    <n v="10"/>
    <n v="6"/>
    <n v="1850"/>
    <s v="M"/>
    <s v="B"/>
    <m/>
    <s v="City"/>
    <x v="1512"/>
    <s v="Poplar"/>
    <n v="50"/>
    <s v="slave of R. Smiley"/>
  </r>
  <r>
    <s v="4-1850"/>
    <s v="Infant"/>
    <x v="8"/>
    <n v="10"/>
    <n v="6"/>
    <n v="1850"/>
    <s v="F"/>
    <s v="W"/>
    <m/>
    <s v="City"/>
    <x v="1512"/>
    <s v="New ground"/>
    <n v="50"/>
    <s v="daughter of Eliza Brown"/>
  </r>
  <r>
    <s v="4-1850"/>
    <s v="Link, E. D., Mrs."/>
    <x v="8"/>
    <n v="10"/>
    <n v="9"/>
    <n v="1850"/>
    <s v="F"/>
    <s v="W"/>
    <n v="51"/>
    <s v="City"/>
    <x v="1"/>
    <s v="Cedar"/>
    <s v="lot"/>
    <s v="wife of J. Link"/>
  </r>
  <r>
    <s v="4-1850"/>
    <s v="Infant"/>
    <x v="8"/>
    <n v="10"/>
    <n v="11"/>
    <n v="1850"/>
    <s v="M"/>
    <s v="W"/>
    <m/>
    <s v="City"/>
    <x v="1065"/>
    <m/>
    <n v="50"/>
    <s v="son of John Haley"/>
  </r>
  <r>
    <s v="4-1850"/>
    <s v="Reed, L.L., Mr."/>
    <x v="8"/>
    <n v="10"/>
    <n v="11"/>
    <n v="1850"/>
    <s v="M"/>
    <s v="W"/>
    <n v="49"/>
    <s v="City"/>
    <x v="1037"/>
    <s v="Central"/>
    <s v="lot"/>
    <s v="Box"/>
  </r>
  <r>
    <s v="4-1850"/>
    <s v="Davis, Wm. K."/>
    <x v="8"/>
    <n v="10"/>
    <n v="12"/>
    <n v="1850"/>
    <s v="M"/>
    <s v="W"/>
    <n v="19"/>
    <s v="City"/>
    <x v="907"/>
    <s v="Pine box"/>
    <s v="lot"/>
    <s v="son of H. Davis"/>
  </r>
  <r>
    <s v="4-1850"/>
    <s v="Infant"/>
    <x v="8"/>
    <n v="10"/>
    <n v="12"/>
    <n v="1850"/>
    <s v="F"/>
    <s v="W"/>
    <m/>
    <s v="S.N."/>
    <x v="1037"/>
    <s v="Oak"/>
    <s v="old grave"/>
    <s v="daughter of R. Rowton"/>
  </r>
  <r>
    <s v="4-1850"/>
    <s v="Keath, James"/>
    <x v="8"/>
    <n v="10"/>
    <n v="15"/>
    <n v="1850"/>
    <s v="M"/>
    <s v="W"/>
    <m/>
    <s v="City"/>
    <x v="386"/>
    <s v="New ground"/>
    <s v="pauper"/>
    <m/>
  </r>
  <r>
    <s v="4-1850"/>
    <s v="Harrison, Burg"/>
    <x v="8"/>
    <n v="10"/>
    <n v="15"/>
    <n v="1850"/>
    <s v="M"/>
    <s v="W"/>
    <m/>
    <s v="City"/>
    <x v="813"/>
    <s v="Central"/>
    <s v="lot"/>
    <m/>
  </r>
  <r>
    <s v="4-1850"/>
    <s v="Infant"/>
    <x v="8"/>
    <n v="10"/>
    <n v="20"/>
    <n v="1850"/>
    <s v="M"/>
    <s v="W"/>
    <m/>
    <s v="City"/>
    <x v="390"/>
    <s v="Catholic"/>
    <s v="lot"/>
    <s v="son of E. Winters"/>
  </r>
  <r>
    <s v="4-1850"/>
    <s v="Infant"/>
    <x v="8"/>
    <n v="10"/>
    <n v="22"/>
    <n v="1850"/>
    <s v="F"/>
    <s v="W"/>
    <m/>
    <s v="City"/>
    <x v="390"/>
    <s v="New ground"/>
    <n v="50"/>
    <s v="daughter of Mr. Asselwood"/>
  </r>
  <r>
    <s v="4-1850"/>
    <s v="James"/>
    <x v="8"/>
    <n v="10"/>
    <n v="23"/>
    <n v="1850"/>
    <s v="M"/>
    <s v="B"/>
    <n v="4"/>
    <s v="City"/>
    <x v="1037"/>
    <s v="Poplar"/>
    <n v="50"/>
    <s v="slave of A. Allison"/>
  </r>
  <r>
    <s v="4-1850"/>
    <s v="Percy, Charles B."/>
    <x v="8"/>
    <n v="10"/>
    <n v="24"/>
    <n v="1850"/>
    <s v="M"/>
    <s v="W"/>
    <m/>
    <s v="City"/>
    <x v="1512"/>
    <s v="Magnolia"/>
    <s v="lot"/>
    <s v="Brick Work"/>
  </r>
  <r>
    <s v="4-1850"/>
    <s v="infant"/>
    <x v="8"/>
    <n v="10"/>
    <n v="24"/>
    <n v="1850"/>
    <s v="M"/>
    <s v="B"/>
    <m/>
    <s v="City"/>
    <x v="637"/>
    <s v="Poplar"/>
    <s v="old grave"/>
    <s v="slave of John Trimble"/>
  </r>
  <r>
    <s v="4-1850"/>
    <s v="Hobson, Sarah"/>
    <x v="8"/>
    <n v="10"/>
    <n v="24"/>
    <n v="1850"/>
    <s v="F"/>
    <s v="W"/>
    <n v="34"/>
    <s v="Country"/>
    <x v="386"/>
    <s v="Magnolia"/>
    <n v="400"/>
    <s v="from Assylum"/>
  </r>
  <r>
    <s v="4-1850"/>
    <s v="Infant"/>
    <x v="8"/>
    <n v="10"/>
    <n v="26"/>
    <n v="1850"/>
    <s v="M"/>
    <s v="W"/>
    <m/>
    <s v="City"/>
    <x v="1512"/>
    <s v="Catholic"/>
    <s v="lot"/>
    <s v="son of Mr. Collett"/>
  </r>
  <r>
    <s v="4-1850"/>
    <s v="Lockett, J. B."/>
    <x v="8"/>
    <n v="10"/>
    <n v="29"/>
    <n v="1850"/>
    <s v="M"/>
    <s v="W"/>
    <n v="3"/>
    <s v="City"/>
    <x v="637"/>
    <s v="Poplar"/>
    <s v="lot"/>
    <s v="Box, son of H. Lockett"/>
  </r>
  <r>
    <s v="4-1850"/>
    <s v="infant"/>
    <x v="8"/>
    <n v="10"/>
    <n v="29"/>
    <n v="1850"/>
    <s v="F"/>
    <s v="B"/>
    <m/>
    <s v="City"/>
    <x v="30"/>
    <s v="Poplar"/>
    <n v="50"/>
    <s v="slave of Hooper, Charge Dr. Deadrick"/>
  </r>
  <r>
    <s v="4-1850"/>
    <s v="Infant"/>
    <x v="8"/>
    <n v="10"/>
    <n v="29"/>
    <n v="1850"/>
    <s v="F"/>
    <s v="W"/>
    <n v="1"/>
    <s v="S. N."/>
    <x v="654"/>
    <s v="Oak"/>
    <s v="lot"/>
    <s v="Brick Work, daughter of H. Alley"/>
  </r>
  <r>
    <s v="4-1850"/>
    <s v="Infant"/>
    <x v="8"/>
    <n v="10"/>
    <n v="30"/>
    <n v="1850"/>
    <s v="F"/>
    <s v="W"/>
    <m/>
    <s v="City"/>
    <x v="1512"/>
    <s v="Pine"/>
    <s v="lot"/>
    <s v="Box, daughter of B. Lanier"/>
  </r>
  <r>
    <s v="4-1850"/>
    <s v="Infant"/>
    <x v="8"/>
    <n v="10"/>
    <n v="30"/>
    <n v="1850"/>
    <s v="F"/>
    <s v="W"/>
    <m/>
    <s v="City"/>
    <x v="30"/>
    <s v="Pine"/>
    <s v="lot"/>
    <s v="daughter of S. Laseuer"/>
  </r>
  <r>
    <s v="4-1850"/>
    <s v="Nancy"/>
    <x v="8"/>
    <n v="10"/>
    <n v="30"/>
    <n v="1850"/>
    <s v="F"/>
    <s v="B"/>
    <n v="25"/>
    <s v="City"/>
    <x v="1037"/>
    <s v="Poplar"/>
    <n v="200"/>
    <s v="slave of Mrs. Mary Creaghead"/>
  </r>
  <r>
    <s v="4-1850"/>
    <s v="Infant"/>
    <x v="2"/>
    <n v="9"/>
    <n v="2"/>
    <n v="1850"/>
    <m/>
    <s v="W"/>
    <m/>
    <s v="S. N."/>
    <x v="1512"/>
    <s v="Magnolia"/>
    <s v="lot"/>
    <s v="box, child of J. Green"/>
  </r>
  <r>
    <s v="4-1850"/>
    <s v="infant"/>
    <x v="2"/>
    <n v="9"/>
    <n v="2"/>
    <n v="1850"/>
    <s v="M"/>
    <s v="B"/>
    <m/>
    <s v="City"/>
    <x v="1065"/>
    <s v="Poplar"/>
    <n v="50"/>
    <s v="slave of Samuel Pritchett"/>
  </r>
  <r>
    <s v="4-1850"/>
    <s v="Foster, A., Miss"/>
    <x v="2"/>
    <n v="9"/>
    <n v="3"/>
    <n v="1850"/>
    <s v="F"/>
    <s v="W"/>
    <n v="20"/>
    <s v="Country"/>
    <x v="1037"/>
    <s v="Pine"/>
    <s v="lot"/>
    <s v="Brick, daughter of J. H. Do."/>
  </r>
  <r>
    <s v="4-1850"/>
    <s v="Georgannah"/>
    <x v="2"/>
    <n v="9"/>
    <n v="6"/>
    <n v="1850"/>
    <s v="F"/>
    <s v="W"/>
    <n v="3"/>
    <s v="City"/>
    <x v="1512"/>
    <s v="Elm"/>
    <s v="lot"/>
    <s v="daughter of Mrs. Scruggs"/>
  </r>
  <r>
    <s v="4-1850"/>
    <s v="Green, Joseph"/>
    <x v="2"/>
    <n v="9"/>
    <n v="6"/>
    <n v="1850"/>
    <s v="M"/>
    <s v="W"/>
    <n v="82"/>
    <s v="City"/>
    <x v="2"/>
    <s v="Old ground box"/>
    <n v="200"/>
    <m/>
  </r>
  <r>
    <s v="4-1850"/>
    <s v="Infant"/>
    <x v="2"/>
    <n v="9"/>
    <n v="8"/>
    <n v="1850"/>
    <s v="F"/>
    <s v="W"/>
    <m/>
    <s v="City"/>
    <x v="1512"/>
    <s v="Poplar"/>
    <n v="50"/>
    <s v="daughter of J. Hitchcock"/>
  </r>
  <r>
    <s v="4-1850"/>
    <s v="Cullen, J. H."/>
    <x v="2"/>
    <n v="9"/>
    <n v="8"/>
    <n v="1850"/>
    <s v="M"/>
    <s v="W"/>
    <n v="32"/>
    <s v="Country"/>
    <x v="2001"/>
    <s v="Pine"/>
    <n v="400"/>
    <s v="from Assylum"/>
  </r>
  <r>
    <s v="4-1850"/>
    <s v="Sippio"/>
    <x v="2"/>
    <n v="9"/>
    <n v="8"/>
    <n v="1850"/>
    <s v="M"/>
    <s v="B"/>
    <n v="80"/>
    <s v="City"/>
    <x v="2"/>
    <s v="Poplar"/>
    <n v="200"/>
    <s v="slave of Dr. Smith"/>
  </r>
  <r>
    <s v="4-1850"/>
    <s v="House, G. W., Dr."/>
    <x v="2"/>
    <n v="9"/>
    <n v="10"/>
    <n v="1850"/>
    <s v="M"/>
    <s v="W"/>
    <n v="40"/>
    <s v="City"/>
    <x v="1037"/>
    <s v="Walnut"/>
    <s v="lot"/>
    <s v="box"/>
  </r>
  <r>
    <s v="4-1850"/>
    <s v="Thompson, M. C."/>
    <x v="2"/>
    <n v="9"/>
    <n v="11"/>
    <n v="1850"/>
    <s v="F"/>
    <s v="W"/>
    <n v="8"/>
    <s v="City"/>
    <x v="1512"/>
    <s v="New ground"/>
    <s v="lot"/>
    <s v="daughter of F. M. Do."/>
  </r>
  <r>
    <s v="4-1850"/>
    <s v="Ewers, John"/>
    <x v="2"/>
    <n v="9"/>
    <n v="12"/>
    <n v="1850"/>
    <s v="M"/>
    <s v="W"/>
    <m/>
    <s v="City"/>
    <x v="1919"/>
    <s v="City"/>
    <s v="lot"/>
    <s v="son of William Do. Decd."/>
  </r>
  <r>
    <s v="4-1850"/>
    <s v="Betcy Ann"/>
    <x v="2"/>
    <n v="9"/>
    <n v="15"/>
    <n v="1850"/>
    <s v="F"/>
    <s v="B"/>
    <n v="16"/>
    <s v="Country"/>
    <x v="1037"/>
    <s v="Poplar"/>
    <n v="400"/>
    <s v="slave of Dr. Winston"/>
  </r>
  <r>
    <s v="4-1850"/>
    <s v="Infant"/>
    <x v="2"/>
    <n v="9"/>
    <n v="15"/>
    <n v="1850"/>
    <s v="F"/>
    <s v="W"/>
    <m/>
    <s v="City"/>
    <x v="390"/>
    <s v="Oak"/>
    <s v="lot"/>
    <s v="daughter of William Smith"/>
  </r>
  <r>
    <s v="4-1850"/>
    <s v="Infant"/>
    <x v="2"/>
    <n v="9"/>
    <n v="20"/>
    <n v="1850"/>
    <m/>
    <s v="W"/>
    <m/>
    <s v="City"/>
    <x v="30"/>
    <s v="Catholic"/>
    <s v="lot"/>
    <s v="son of Mr. Metzell"/>
  </r>
  <r>
    <s v="4-1850"/>
    <s v="Starns, M. F."/>
    <x v="2"/>
    <n v="9"/>
    <n v="20"/>
    <n v="1850"/>
    <s v="F"/>
    <s v="W"/>
    <n v="4"/>
    <s v="City"/>
    <x v="214"/>
    <s v="Central"/>
    <n v="50"/>
    <s v="daughter of A. B. Do."/>
  </r>
  <r>
    <s v="4-1850"/>
    <s v="Probt, J."/>
    <x v="2"/>
    <n v="9"/>
    <n v="20"/>
    <n v="1850"/>
    <s v="M"/>
    <s v="W"/>
    <n v="23"/>
    <s v="City"/>
    <x v="379"/>
    <s v="Catholic"/>
    <s v="lot"/>
    <m/>
  </r>
  <r>
    <s v="4-1850"/>
    <s v="Infant"/>
    <x v="2"/>
    <n v="9"/>
    <n v="23"/>
    <n v="1850"/>
    <s v="F"/>
    <s v="W"/>
    <m/>
    <s v="City"/>
    <x v="1512"/>
    <s v="Poplar"/>
    <s v="lot"/>
    <s v="daughter of John Rains"/>
  </r>
  <r>
    <s v="4-1850"/>
    <s v="infant"/>
    <x v="2"/>
    <n v="9"/>
    <n v="23"/>
    <n v="1850"/>
    <m/>
    <s v="B"/>
    <m/>
    <s v="City"/>
    <x v="390"/>
    <s v="Poplar"/>
    <n v="50"/>
    <s v="slave of S. Brown"/>
  </r>
  <r>
    <s v="4-1850"/>
    <s v="Catherine"/>
    <x v="2"/>
    <n v="9"/>
    <n v="27"/>
    <n v="1850"/>
    <s v="F"/>
    <s v="B"/>
    <n v="18"/>
    <s v="City"/>
    <x v="379"/>
    <s v="Poplar"/>
    <n v="200"/>
    <s v="slave of Mrs. D. Douglass"/>
  </r>
  <r>
    <s v="4-1850"/>
    <s v="Infant"/>
    <x v="2"/>
    <n v="9"/>
    <n v="28"/>
    <n v="1850"/>
    <s v="M"/>
    <s v="W"/>
    <n v="1"/>
    <s v="City"/>
    <x v="637"/>
    <s v="Central box"/>
    <s v="lot"/>
    <s v="son of G. Hagen"/>
  </r>
  <r>
    <s v="4-1850"/>
    <s v="Infant"/>
    <x v="2"/>
    <n v="9"/>
    <n v="29"/>
    <n v="1850"/>
    <s v="M"/>
    <s v="W"/>
    <m/>
    <s v="City"/>
    <x v="379"/>
    <s v="Catholic"/>
    <s v="lot"/>
    <s v="son of Mr. Pickard"/>
  </r>
  <r>
    <s v="4-1850"/>
    <s v="Carter, William M."/>
    <x v="2"/>
    <n v="9"/>
    <n v="30"/>
    <n v="1850"/>
    <s v="M"/>
    <s v="W"/>
    <n v="6"/>
    <s v="S. N."/>
    <x v="936"/>
    <s v="New ground"/>
    <s v="pauper"/>
    <s v="son of B. Carter"/>
  </r>
  <r>
    <s v="4-1849"/>
    <s v="Young, Joseph"/>
    <x v="5"/>
    <n v="4"/>
    <n v="1"/>
    <n v="1849"/>
    <s v="M"/>
    <s v="W"/>
    <n v="35"/>
    <s v="Country"/>
    <x v="386"/>
    <s v="Poplar"/>
    <s v="lot"/>
    <m/>
  </r>
  <r>
    <s v="4-1849"/>
    <s v="Brown, Mary, Mrs."/>
    <x v="5"/>
    <n v="4"/>
    <n v="1"/>
    <n v="1849"/>
    <s v="F"/>
    <s v="W"/>
    <n v="27"/>
    <s v="Country"/>
    <x v="379"/>
    <s v="Central box"/>
    <s v="lot"/>
    <s v="wife of Joseph P. Brown"/>
  </r>
  <r>
    <s v="4-1849"/>
    <s v="infant"/>
    <x v="5"/>
    <n v="4"/>
    <n v="2"/>
    <n v="1849"/>
    <s v="M"/>
    <s v="B"/>
    <m/>
    <s v="City"/>
    <x v="30"/>
    <s v="Poplar"/>
    <n v="50"/>
    <s v="son of James Watkins, free"/>
  </r>
  <r>
    <s v="4-1849"/>
    <s v="Barbery"/>
    <x v="5"/>
    <n v="4"/>
    <n v="2"/>
    <n v="1849"/>
    <s v="F"/>
    <s v="B"/>
    <n v="3"/>
    <s v="City"/>
    <x v="496"/>
    <s v="Poplar"/>
    <n v="50"/>
    <s v="daughter of Aaron Foster"/>
  </r>
  <r>
    <s v="4-1849"/>
    <s v="Ellen"/>
    <x v="5"/>
    <n v="4"/>
    <n v="2"/>
    <n v="1849"/>
    <s v="F"/>
    <s v="B"/>
    <n v="6"/>
    <s v="City"/>
    <x v="926"/>
    <s v="Poplar"/>
    <n v="100"/>
    <s v="slave of E. G. Davis, fees to be paid by Wm. Maning"/>
  </r>
  <r>
    <s v="4-1849"/>
    <s v="Bob"/>
    <x v="5"/>
    <n v="4"/>
    <n v="3"/>
    <n v="1849"/>
    <s v="M"/>
    <s v="B"/>
    <m/>
    <s v="City"/>
    <x v="926"/>
    <s v="Poplar"/>
    <m/>
    <s v="slave of the Corporation"/>
  </r>
  <r>
    <s v="4-1849"/>
    <s v="Bledsoe, James M."/>
    <x v="5"/>
    <n v="4"/>
    <n v="4"/>
    <n v="1849"/>
    <s v="M"/>
    <s v="W"/>
    <n v="35"/>
    <s v="City"/>
    <x v="1977"/>
    <s v="Turnpike"/>
    <n v="200"/>
    <m/>
  </r>
  <r>
    <s v="4-1849"/>
    <s v="infant"/>
    <x v="5"/>
    <n v="4"/>
    <n v="4"/>
    <n v="1849"/>
    <s v="F"/>
    <s v="W"/>
    <m/>
    <s v="City"/>
    <x v="2002"/>
    <s v="Walnut"/>
    <s v="lot"/>
    <s v="daughter of S. Cooley"/>
  </r>
  <r>
    <s v="4-1849"/>
    <s v="infant"/>
    <x v="5"/>
    <n v="4"/>
    <n v="5"/>
    <n v="1849"/>
    <s v="F"/>
    <s v="W"/>
    <m/>
    <s v="City"/>
    <x v="1512"/>
    <s v="Central"/>
    <n v="50"/>
    <s v="daughter of Martha Barker"/>
  </r>
  <r>
    <s v="4-1849"/>
    <s v="Murden, Mary"/>
    <x v="5"/>
    <n v="4"/>
    <n v="6"/>
    <n v="1849"/>
    <s v="F"/>
    <s v="W"/>
    <n v="12"/>
    <s v="City"/>
    <x v="936"/>
    <s v="Poplar, Cedar"/>
    <s v="lot"/>
    <s v="daughter of E. G. Murden"/>
  </r>
  <r>
    <s v="4-1849"/>
    <s v="Unluke"/>
    <x v="5"/>
    <n v="4"/>
    <n v="7"/>
    <n v="1849"/>
    <s v="M"/>
    <s v="W"/>
    <m/>
    <s v="City"/>
    <x v="186"/>
    <s v="Poplar"/>
    <n v="200"/>
    <m/>
  </r>
  <r>
    <s v="4-1849"/>
    <s v="Supposed to be Sayres"/>
    <x v="5"/>
    <n v="4"/>
    <n v="7"/>
    <n v="1849"/>
    <s v="M"/>
    <s v="W"/>
    <m/>
    <s v="City"/>
    <x v="186"/>
    <s v="Poplar"/>
    <s v="pauper"/>
    <m/>
  </r>
  <r>
    <s v="4-1849"/>
    <s v="Charles"/>
    <x v="5"/>
    <n v="4"/>
    <n v="7"/>
    <n v="1849"/>
    <s v="M"/>
    <s v="B"/>
    <m/>
    <s v="City"/>
    <x v="926"/>
    <s v="Poplar"/>
    <n v="200"/>
    <s v="fees by James Parrish"/>
  </r>
  <r>
    <s v="4-1849"/>
    <s v="Sarah"/>
    <x v="5"/>
    <n v="4"/>
    <n v="7"/>
    <n v="1849"/>
    <s v="F"/>
    <s v="B"/>
    <n v="31"/>
    <s v="City"/>
    <x v="926"/>
    <s v="Poplar"/>
    <n v="200"/>
    <s v="slave of Rev. R. A. Lapsley"/>
  </r>
  <r>
    <s v="4-1849"/>
    <s v="Davis"/>
    <x v="5"/>
    <n v="4"/>
    <n v="8"/>
    <n v="1849"/>
    <s v="F"/>
    <s v="B"/>
    <m/>
    <s v="City"/>
    <x v="926"/>
    <s v="Poplar"/>
    <n v="200"/>
    <s v="wife of Hatch Davis"/>
  </r>
  <r>
    <s v="4-1849"/>
    <s v="Moses"/>
    <x v="5"/>
    <n v="4"/>
    <n v="8"/>
    <n v="1849"/>
    <s v="M"/>
    <s v="B"/>
    <n v="70"/>
    <s v="City"/>
    <x v="926"/>
    <s v="Poplar, Cedar"/>
    <n v="200"/>
    <s v="slave of Mr. Gardner"/>
  </r>
  <r>
    <s v="4-1849"/>
    <s v="Farris, L."/>
    <x v="5"/>
    <n v="4"/>
    <n v="8"/>
    <n v="1849"/>
    <s v="M"/>
    <s v="W"/>
    <n v="29"/>
    <s v="Country"/>
    <x v="2003"/>
    <s v="Poplar"/>
    <n v="400"/>
    <s v="from Lunatic Assylum"/>
  </r>
  <r>
    <s v="4-1849"/>
    <s v="A Stranger"/>
    <x v="5"/>
    <n v="4"/>
    <n v="9"/>
    <n v="1849"/>
    <s v="M"/>
    <s v="W"/>
    <m/>
    <s v="City"/>
    <x v="186"/>
    <s v="Poplar"/>
    <s v="pauper"/>
    <s v="found afloat in the river"/>
  </r>
  <r>
    <s v="4-1849"/>
    <s v="Abbott, Mary, Mrs."/>
    <x v="5"/>
    <n v="4"/>
    <n v="10"/>
    <n v="1849"/>
    <s v="F"/>
    <s v="W"/>
    <n v="40"/>
    <s v="City"/>
    <x v="386"/>
    <s v="Poplar"/>
    <m/>
    <s v="Sextons fees paid, wife of M. Abbott"/>
  </r>
  <r>
    <s v="4-1849"/>
    <s v="Wright, Thos. J."/>
    <x v="5"/>
    <n v="4"/>
    <n v="10"/>
    <n v="1849"/>
    <s v="M"/>
    <s v="W"/>
    <n v="33"/>
    <s v="City"/>
    <x v="926"/>
    <s v="Poplar"/>
    <n v="200"/>
    <s v="a saddler by trade"/>
  </r>
  <r>
    <s v="4-1849"/>
    <s v="Perrie, Alexander"/>
    <x v="5"/>
    <n v="4"/>
    <n v="12"/>
    <n v="1849"/>
    <s v="M"/>
    <s v="W"/>
    <n v="35"/>
    <s v="City"/>
    <x v="386"/>
    <s v="Turnpike"/>
    <n v="200"/>
    <s v="fees, Died Below"/>
  </r>
  <r>
    <s v="4-1849"/>
    <s v="Ned"/>
    <x v="5"/>
    <n v="4"/>
    <n v="12"/>
    <n v="1849"/>
    <s v="M"/>
    <s v="B"/>
    <n v="60"/>
    <s v="Country"/>
    <x v="926"/>
    <s v="Poplar"/>
    <n v="400"/>
    <s v="slave of Moses Cate, Wmson Cty"/>
  </r>
  <r>
    <s v="4-1849"/>
    <s v="Jackson"/>
    <x v="5"/>
    <n v="4"/>
    <n v="12"/>
    <n v="1849"/>
    <s v="M"/>
    <s v="B"/>
    <n v="35"/>
    <s v="City"/>
    <x v="926"/>
    <s v="Poplar"/>
    <n v="200"/>
    <s v="slave of J. L. Smith"/>
  </r>
  <r>
    <s v="4-1849"/>
    <s v="Tennessee"/>
    <x v="5"/>
    <n v="4"/>
    <n v="13"/>
    <n v="1849"/>
    <s v="F"/>
    <s v="B"/>
    <n v="20"/>
    <s v="City"/>
    <x v="1037"/>
    <s v="Poplar"/>
    <n v="200"/>
    <s v="slave of H. Tucker"/>
  </r>
  <r>
    <s v="4-1849"/>
    <s v="Weekley, Caroline"/>
    <x v="5"/>
    <n v="4"/>
    <n v="14"/>
    <n v="1849"/>
    <s v="F"/>
    <s v="B"/>
    <n v="28"/>
    <s v="City"/>
    <x v="926"/>
    <s v="Poplar"/>
    <n v="200"/>
    <s v="fees charged to J. B. West"/>
  </r>
  <r>
    <s v="4-1849"/>
    <s v="Beasley, A. J."/>
    <x v="5"/>
    <n v="4"/>
    <n v="14"/>
    <n v="1849"/>
    <s v="M"/>
    <s v="W"/>
    <n v="31"/>
    <s v="City"/>
    <x v="926"/>
    <s v="Turnpike"/>
    <s v="lot"/>
    <s v="wishes a lot, sextons fees paid"/>
  </r>
  <r>
    <s v="4-1849"/>
    <s v="Thomas, Eliza, Mrs."/>
    <x v="5"/>
    <n v="4"/>
    <n v="15"/>
    <n v="1849"/>
    <s v="F"/>
    <s v="W"/>
    <n v="30"/>
    <s v="City"/>
    <x v="854"/>
    <s v="Turnpike"/>
    <n v="200"/>
    <s v="wife of Mr. E. Thomas"/>
  </r>
  <r>
    <s v="4-1849"/>
    <s v="Klouder, Robert"/>
    <x v="5"/>
    <n v="4"/>
    <n v="15"/>
    <n v="1849"/>
    <s v="M"/>
    <s v="W"/>
    <m/>
    <s v="City"/>
    <x v="386"/>
    <s v="Poplar"/>
    <s v="pauper"/>
    <s v="a Dutchman"/>
  </r>
  <r>
    <s v="4-1849"/>
    <s v="infant"/>
    <x v="5"/>
    <n v="4"/>
    <n v="15"/>
    <n v="1849"/>
    <s v="M"/>
    <s v="W"/>
    <m/>
    <s v="City"/>
    <x v="1512"/>
    <s v="Oak"/>
    <n v="50"/>
    <s v="son of Wm. Jackson"/>
  </r>
  <r>
    <s v="4-1849"/>
    <s v="Hawkins, John"/>
    <x v="5"/>
    <n v="4"/>
    <n v="16"/>
    <n v="1849"/>
    <s v="M"/>
    <s v="W"/>
    <m/>
    <s v="Country"/>
    <x v="2"/>
    <s v="Walnut"/>
    <n v="400"/>
    <s v="from Williamson County"/>
  </r>
  <r>
    <s v="4-1849"/>
    <s v="Stone, R."/>
    <x v="5"/>
    <n v="4"/>
    <n v="19"/>
    <n v="1849"/>
    <s v="M"/>
    <s v="W"/>
    <m/>
    <s v="City"/>
    <x v="926"/>
    <s v="Poplar"/>
    <n v="200"/>
    <s v="fees to be paid by Grooms"/>
  </r>
  <r>
    <s v="4-1849"/>
    <s v="Cates, B. G."/>
    <x v="5"/>
    <n v="4"/>
    <n v="20"/>
    <n v="1849"/>
    <s v="M"/>
    <s v="W"/>
    <n v="28"/>
    <s v="Country"/>
    <x v="386"/>
    <s v="Poplar"/>
    <n v="400"/>
    <s v="from Assylum"/>
  </r>
  <r>
    <s v="4-1849"/>
    <s v="Ann"/>
    <x v="5"/>
    <n v="4"/>
    <n v="21"/>
    <n v="1849"/>
    <s v="F"/>
    <s v="B"/>
    <n v="22"/>
    <s v="City"/>
    <x v="386"/>
    <s v="Poplar"/>
    <n v="200"/>
    <s v="slave of Thos. Gilbert"/>
  </r>
  <r>
    <s v="4-1849"/>
    <s v="Hager"/>
    <x v="5"/>
    <n v="4"/>
    <n v="22"/>
    <n v="1849"/>
    <s v="F"/>
    <s v="B"/>
    <n v="13"/>
    <s v="City"/>
    <x v="1512"/>
    <s v="Poplar"/>
    <n v="200"/>
    <s v="slave of J. E. Gleaves"/>
  </r>
  <r>
    <s v="4-1849"/>
    <s v="Kinney, John, Mr."/>
    <x v="5"/>
    <n v="4"/>
    <n v="22"/>
    <n v="1849"/>
    <s v="M"/>
    <s v="W"/>
    <m/>
    <s v="City"/>
    <x v="926"/>
    <s v="Walnut"/>
    <n v="200"/>
    <m/>
  </r>
  <r>
    <s v="4-1849"/>
    <s v="infant"/>
    <x v="5"/>
    <n v="4"/>
    <n v="23"/>
    <n v="1849"/>
    <s v="F"/>
    <s v="W"/>
    <n v="2"/>
    <s v="City"/>
    <x v="926"/>
    <s v="Mulbury box"/>
    <s v="lot"/>
    <s v="daughter of Wm. Allen"/>
  </r>
  <r>
    <s v="4-1849"/>
    <s v="infant"/>
    <x v="5"/>
    <n v="4"/>
    <n v="23"/>
    <n v="1849"/>
    <s v="M"/>
    <s v="W"/>
    <m/>
    <s v="City"/>
    <x v="30"/>
    <s v="Central"/>
    <n v="50"/>
    <s v="son of W. Kegan"/>
  </r>
  <r>
    <s v="4-1849"/>
    <s v="infant"/>
    <x v="5"/>
    <n v="4"/>
    <n v="23"/>
    <n v="1849"/>
    <s v="M"/>
    <s v="W"/>
    <m/>
    <s v="City"/>
    <x v="30"/>
    <s v="Central"/>
    <n v="50"/>
    <s v="son of G. Stewart"/>
  </r>
  <r>
    <s v="4-1849"/>
    <s v="Simons, Elizabeth"/>
    <x v="5"/>
    <n v="4"/>
    <n v="23"/>
    <n v="1849"/>
    <s v="F"/>
    <s v="W"/>
    <m/>
    <s v="Country"/>
    <x v="1512"/>
    <s v="Poplar"/>
    <n v="400"/>
    <s v="from Assylum"/>
  </r>
  <r>
    <s v="4-1849"/>
    <s v="Austin, Partrick"/>
    <x v="5"/>
    <n v="4"/>
    <n v="24"/>
    <n v="1849"/>
    <s v="M"/>
    <s v="W"/>
    <n v="50"/>
    <s v="City"/>
    <x v="813"/>
    <s v="City box"/>
    <s v="lot"/>
    <s v="fees to be paid by Pilcher &amp; Porterfield"/>
  </r>
  <r>
    <s v="4-1849"/>
    <s v="infant"/>
    <x v="5"/>
    <n v="4"/>
    <n v="26"/>
    <n v="1849"/>
    <s v="M"/>
    <s v="B"/>
    <m/>
    <s v="City"/>
    <x v="1512"/>
    <s v="Poplar"/>
    <n v="50"/>
    <s v="slave of Mark Young"/>
  </r>
  <r>
    <s v="4-1849"/>
    <s v="Johnson, L. E."/>
    <x v="5"/>
    <n v="4"/>
    <n v="26"/>
    <n v="1849"/>
    <s v="M"/>
    <s v="W"/>
    <m/>
    <s v="City"/>
    <x v="813"/>
    <s v="Turnpike box"/>
    <n v="200"/>
    <m/>
  </r>
  <r>
    <s v="4-1849"/>
    <s v="infant"/>
    <x v="5"/>
    <n v="4"/>
    <n v="29"/>
    <n v="1849"/>
    <s v="F"/>
    <s v="W"/>
    <m/>
    <s v="City"/>
    <x v="30"/>
    <s v="Central"/>
    <n v="50"/>
    <s v="daughter of F. Thomas"/>
  </r>
  <r>
    <s v="4-1849"/>
    <s v="infant"/>
    <x v="0"/>
    <n v="8"/>
    <n v="2"/>
    <n v="1849"/>
    <s v="M"/>
    <s v="B"/>
    <m/>
    <s v="City"/>
    <x v="30"/>
    <s v="Poplar"/>
    <n v="50"/>
    <s v="slave of H. P. Bostick"/>
  </r>
  <r>
    <s v="4-1849"/>
    <s v="Williamson, Isaac"/>
    <x v="0"/>
    <n v="8"/>
    <n v="2"/>
    <n v="1849"/>
    <s v="M"/>
    <s v="W"/>
    <n v="65"/>
    <s v="Country"/>
    <x v="2004"/>
    <s v="Magnolia"/>
    <n v="400"/>
    <s v="from assylum, Lawrence Co."/>
  </r>
  <r>
    <s v="4-1849"/>
    <s v="infant"/>
    <x v="0"/>
    <n v="8"/>
    <n v="3"/>
    <n v="1849"/>
    <s v="M"/>
    <s v="B"/>
    <m/>
    <s v="City"/>
    <x v="1512"/>
    <s v="Poplar"/>
    <s v="old grave"/>
    <s v="slave of W. Calvert, Dec'd"/>
  </r>
  <r>
    <s v="4-1849"/>
    <s v="Powers, A., Mrs."/>
    <x v="0"/>
    <n v="8"/>
    <n v="3"/>
    <n v="1849"/>
    <s v="F"/>
    <s v="W"/>
    <n v="25"/>
    <s v="City"/>
    <x v="1037"/>
    <s v="Magnolia"/>
    <n v="200"/>
    <s v="wife of Robert Powers"/>
  </r>
  <r>
    <s v="4-1849"/>
    <s v="Ellis, Sidney S."/>
    <x v="0"/>
    <n v="8"/>
    <n v="4"/>
    <n v="1849"/>
    <s v="M"/>
    <s v="W"/>
    <m/>
    <s v="City"/>
    <x v="637"/>
    <s v="Poplar"/>
    <n v="50"/>
    <s v="son of Mr. Ellis"/>
  </r>
  <r>
    <s v="4-1849"/>
    <s v="infant"/>
    <x v="0"/>
    <n v="8"/>
    <n v="4"/>
    <n v="1849"/>
    <s v="M"/>
    <s v="B"/>
    <m/>
    <s v="City"/>
    <x v="1512"/>
    <s v="Poplar"/>
    <n v="50"/>
    <s v="son of Jane Day, free"/>
  </r>
  <r>
    <s v="4-1849"/>
    <s v="Clements, Mrs."/>
    <x v="0"/>
    <n v="8"/>
    <n v="5"/>
    <n v="1849"/>
    <s v="F"/>
    <s v="W"/>
    <m/>
    <s v="Country"/>
    <x v="0"/>
    <s v="Not Named"/>
    <s v="lot"/>
    <s v="wife of Clements"/>
  </r>
  <r>
    <s v="4-1849"/>
    <s v="Sims, A., Mrs."/>
    <x v="0"/>
    <n v="8"/>
    <n v="6"/>
    <n v="1849"/>
    <s v="F"/>
    <s v="W"/>
    <n v="47"/>
    <s v="City"/>
    <x v="462"/>
    <s v="City"/>
    <s v="lot"/>
    <s v="widdow of M. Sims, Dec'd"/>
  </r>
  <r>
    <s v="4-1849"/>
    <s v="infant"/>
    <x v="0"/>
    <n v="8"/>
    <n v="8"/>
    <n v="1849"/>
    <s v="F"/>
    <s v="B"/>
    <m/>
    <s v="City"/>
    <x v="1037"/>
    <s v="Poplar"/>
    <n v="50"/>
    <s v="slave of J. Warren"/>
  </r>
  <r>
    <s v="4-1849"/>
    <s v="Wood, Samuel"/>
    <x v="0"/>
    <n v="8"/>
    <n v="8"/>
    <n v="1849"/>
    <s v="M"/>
    <s v="W"/>
    <m/>
    <s v="City"/>
    <x v="813"/>
    <s v="Magnolia"/>
    <n v="200"/>
    <s v="bespoke by J. Corbitt, Esq."/>
  </r>
  <r>
    <s v="4-1849"/>
    <s v="infant"/>
    <x v="0"/>
    <n v="8"/>
    <n v="9"/>
    <n v="1849"/>
    <s v="M"/>
    <s v="W"/>
    <m/>
    <s v="City"/>
    <x v="527"/>
    <s v="Magnolia"/>
    <n v="200"/>
    <s v="son of Louisa Brewer"/>
  </r>
  <r>
    <s v="4-1849"/>
    <s v="infant"/>
    <x v="0"/>
    <n v="8"/>
    <n v="10"/>
    <n v="1849"/>
    <s v="M"/>
    <s v="W"/>
    <m/>
    <s v="City"/>
    <x v="1512"/>
    <s v="Magnolia"/>
    <s v="old grave"/>
    <s v="son of J. K. Baker"/>
  </r>
  <r>
    <s v="4-1849"/>
    <s v="infant"/>
    <x v="0"/>
    <n v="8"/>
    <n v="10"/>
    <n v="1849"/>
    <s v="M"/>
    <s v="W"/>
    <m/>
    <s v="City"/>
    <x v="637"/>
    <s v="Poplar"/>
    <s v="lot"/>
    <s v="son of J. Steffel"/>
  </r>
  <r>
    <s v="4-1849"/>
    <s v="Thompson, F."/>
    <x v="0"/>
    <n v="8"/>
    <n v="11"/>
    <n v="1849"/>
    <s v="M"/>
    <s v="W"/>
    <n v="43"/>
    <s v="City"/>
    <x v="1037"/>
    <s v="Oak"/>
    <s v="lot"/>
    <s v="A member of Fire Co. No. 2"/>
  </r>
  <r>
    <s v="4-1849"/>
    <s v="Eakin, Wm."/>
    <x v="0"/>
    <n v="8"/>
    <n v="12"/>
    <n v="1849"/>
    <s v="M"/>
    <s v="W"/>
    <n v="38"/>
    <s v="City"/>
    <x v="637"/>
    <s v="Central"/>
    <s v="lot"/>
    <s v="brick, S. of T., No. 30"/>
  </r>
  <r>
    <s v="4-1849"/>
    <s v="Hathway, N., Mrs."/>
    <x v="0"/>
    <n v="8"/>
    <n v="12"/>
    <n v="1849"/>
    <s v="F"/>
    <s v="W"/>
    <m/>
    <s v="City"/>
    <x v="654"/>
    <s v="Magnolia"/>
    <n v="200"/>
    <s v="wife of Wm. Hathway"/>
  </r>
  <r>
    <s v="4-1849"/>
    <s v="infant"/>
    <x v="0"/>
    <n v="8"/>
    <n v="12"/>
    <n v="1849"/>
    <s v="F"/>
    <s v="B"/>
    <m/>
    <s v="City"/>
    <x v="1512"/>
    <s v="Poplar"/>
    <n v="50"/>
    <s v="daughter of F. Barrett, free"/>
  </r>
  <r>
    <s v="4-1849"/>
    <s v="Hannah, John"/>
    <x v="0"/>
    <n v="8"/>
    <n v="16"/>
    <n v="1849"/>
    <s v="M"/>
    <s v="W"/>
    <n v="70"/>
    <s v="Country"/>
    <x v="462"/>
    <s v="Magnolia"/>
    <s v="pauper"/>
    <m/>
  </r>
  <r>
    <s v="4-1849"/>
    <s v="infant"/>
    <x v="0"/>
    <n v="8"/>
    <n v="17"/>
    <n v="1849"/>
    <s v="F"/>
    <s v="B"/>
    <m/>
    <s v="City"/>
    <x v="1512"/>
    <s v="Poplar"/>
    <n v="50"/>
    <s v="slave of Mrs. Spackman"/>
  </r>
  <r>
    <s v="4-1849"/>
    <s v="Harris, Mary, Mrs."/>
    <x v="0"/>
    <n v="8"/>
    <n v="17"/>
    <n v="1849"/>
    <s v="F"/>
    <s v="W"/>
    <n v="25"/>
    <s v="City"/>
    <x v="2005"/>
    <s v="City box"/>
    <s v="lot"/>
    <s v="wife of J. H. Harris"/>
  </r>
  <r>
    <s v="4-1849"/>
    <s v="infant"/>
    <x v="0"/>
    <n v="8"/>
    <n v="18"/>
    <n v="1849"/>
    <s v="M"/>
    <s v="B"/>
    <m/>
    <s v="City"/>
    <x v="1065"/>
    <s v="Poplar"/>
    <n v="50"/>
    <s v="slave of C. W. Pearson - Bayne"/>
  </r>
  <r>
    <s v="4-1849"/>
    <s v="McNairy, John, Dr."/>
    <x v="0"/>
    <n v="8"/>
    <n v="19"/>
    <n v="1849"/>
    <s v="M"/>
    <s v="W"/>
    <n v="35"/>
    <s v="Country"/>
    <x v="379"/>
    <s v="Cedar"/>
    <s v="vault"/>
    <m/>
  </r>
  <r>
    <s v="4-1849"/>
    <s v="Layne, E., Mrs."/>
    <x v="0"/>
    <n v="8"/>
    <n v="20"/>
    <n v="1849"/>
    <s v="F"/>
    <s v="W"/>
    <n v="27"/>
    <s v="City"/>
    <x v="854"/>
    <s v="Poplar box"/>
    <n v="200"/>
    <s v="wife of J. B. Layne"/>
  </r>
  <r>
    <s v="4-1849"/>
    <s v="Woodhead, John"/>
    <x v="0"/>
    <n v="8"/>
    <n v="20"/>
    <n v="1849"/>
    <s v="M"/>
    <s v="W"/>
    <m/>
    <s v="Country"/>
    <x v="275"/>
    <s v="Turnpike box"/>
    <s v="lot"/>
    <s v="wishes a lot , buried in box"/>
  </r>
  <r>
    <s v="4-1849"/>
    <s v="Payne, Greenwood"/>
    <x v="0"/>
    <n v="8"/>
    <n v="21"/>
    <n v="1849"/>
    <s v="M"/>
    <s v="W"/>
    <n v="27"/>
    <s v="City"/>
    <x v="379"/>
    <s v="Locust"/>
    <s v="lot"/>
    <s v="son of G. Payne, Cnr."/>
  </r>
  <r>
    <s v="4-1849"/>
    <s v="infant"/>
    <x v="0"/>
    <n v="8"/>
    <n v="21"/>
    <n v="1849"/>
    <s v="F"/>
    <s v="B"/>
    <m/>
    <s v="City"/>
    <x v="1512"/>
    <s v="Poplar"/>
    <n v="50"/>
    <s v="daughter of C. Pinchim"/>
  </r>
  <r>
    <s v="4-1849"/>
    <s v="Fulton, M., Mrs."/>
    <x v="0"/>
    <n v="8"/>
    <n v="22"/>
    <n v="1849"/>
    <s v="F"/>
    <s v="W"/>
    <m/>
    <s v="Country"/>
    <x v="275"/>
    <m/>
    <s v="lot"/>
    <s v="wife of Fulton"/>
  </r>
  <r>
    <s v="4-1849"/>
    <s v="Knowlin, Partrick"/>
    <x v="0"/>
    <n v="8"/>
    <n v="22"/>
    <n v="1849"/>
    <s v="M"/>
    <s v="W"/>
    <n v="30"/>
    <s v="City"/>
    <x v="2006"/>
    <s v="Catholic ground"/>
    <m/>
    <m/>
  </r>
  <r>
    <s v="4-1849"/>
    <s v="Anderson, N. S., Mr."/>
    <x v="0"/>
    <n v="8"/>
    <n v="23"/>
    <n v="1849"/>
    <s v="M"/>
    <s v="W"/>
    <m/>
    <s v="City"/>
    <x v="2007"/>
    <s v="Locust"/>
    <s v="lot"/>
    <m/>
  </r>
  <r>
    <s v="4-1849"/>
    <s v="infant"/>
    <x v="0"/>
    <n v="8"/>
    <n v="23"/>
    <n v="1849"/>
    <s v="M"/>
    <s v="W"/>
    <m/>
    <s v="City"/>
    <x v="1512"/>
    <s v="Central"/>
    <n v="50"/>
    <s v="son of George Sumner"/>
  </r>
  <r>
    <s v="4-1849"/>
    <s v="Fanny"/>
    <x v="0"/>
    <n v="8"/>
    <n v="24"/>
    <n v="1849"/>
    <s v="F"/>
    <s v="B"/>
    <n v="8"/>
    <s v="City"/>
    <x v="462"/>
    <s v="Poler"/>
    <n v="100"/>
    <s v="slave of S. Watkins"/>
  </r>
  <r>
    <s v="4-1849"/>
    <s v="Bear, Danniel"/>
    <x v="0"/>
    <n v="8"/>
    <n v="25"/>
    <n v="1849"/>
    <s v="M"/>
    <s v="W"/>
    <n v="38"/>
    <s v="City"/>
    <x v="835"/>
    <s v="Cedar"/>
    <s v="lot"/>
    <m/>
  </r>
  <r>
    <s v="4-1849"/>
    <s v="Organ, Sarah, Miss"/>
    <x v="0"/>
    <n v="8"/>
    <n v="26"/>
    <n v="1849"/>
    <s v="F"/>
    <s v="W"/>
    <n v="19"/>
    <s v="City"/>
    <x v="1037"/>
    <s v="Poplar"/>
    <n v="200"/>
    <s v="daughter of John Organ"/>
  </r>
  <r>
    <s v="4-1849"/>
    <s v="Crowdas, Julia E."/>
    <x v="0"/>
    <n v="8"/>
    <n v="28"/>
    <n v="1849"/>
    <s v="F"/>
    <s v="B"/>
    <m/>
    <s v="City"/>
    <x v="835"/>
    <s v="Poplar"/>
    <n v="50"/>
    <s v="daughter of E. Stephenson, coloured"/>
  </r>
  <r>
    <s v="4-1849"/>
    <s v="Margrett Ann"/>
    <x v="0"/>
    <n v="8"/>
    <n v="28"/>
    <n v="1849"/>
    <s v="F"/>
    <s v="W"/>
    <m/>
    <s v="City"/>
    <x v="637"/>
    <s v="City brick"/>
    <s v="lot"/>
    <s v="daughter of Dr. J. Waters"/>
  </r>
  <r>
    <s v="4-1849"/>
    <s v="infant"/>
    <x v="0"/>
    <n v="8"/>
    <n v="31"/>
    <n v="1849"/>
    <s v="M"/>
    <s v="W"/>
    <n v="2"/>
    <s v="City"/>
    <x v="1065"/>
    <s v="Poplar box"/>
    <n v="50"/>
    <s v="son of Wm. Garrett"/>
  </r>
  <r>
    <s v="4-1849"/>
    <s v="infant"/>
    <x v="10"/>
    <n v="12"/>
    <n v="1"/>
    <n v="1849"/>
    <s v="M"/>
    <s v="W"/>
    <m/>
    <s v="City"/>
    <x v="30"/>
    <s v="Poplar"/>
    <n v="50"/>
    <s v="son of J. Doubleday"/>
  </r>
  <r>
    <s v="4-1849"/>
    <s v="infant"/>
    <x v="10"/>
    <n v="12"/>
    <n v="2"/>
    <n v="1849"/>
    <s v="M"/>
    <s v="W"/>
    <m/>
    <s v="City"/>
    <x v="30"/>
    <s v="Central"/>
    <s v="pauper"/>
    <s v="son of Mrs. Owen"/>
  </r>
  <r>
    <s v="4-1849"/>
    <s v="Josephine"/>
    <x v="10"/>
    <n v="12"/>
    <n v="3"/>
    <n v="1849"/>
    <s v="F"/>
    <s v="W"/>
    <m/>
    <s v="City"/>
    <x v="2008"/>
    <s v="Poplar"/>
    <n v="50"/>
    <s v="daughter of N. D. McCrary / Grooms"/>
  </r>
  <r>
    <s v="4-1849"/>
    <s v="infant"/>
    <x v="10"/>
    <n v="12"/>
    <n v="3"/>
    <n v="1849"/>
    <s v="M"/>
    <s v="B"/>
    <m/>
    <s v="City"/>
    <x v="30"/>
    <s v="Poplar"/>
    <n v="50"/>
    <s v="slave of Dr. J. L. Smith"/>
  </r>
  <r>
    <s v="4-1849"/>
    <s v="Susan"/>
    <x v="10"/>
    <n v="12"/>
    <n v="4"/>
    <n v="1849"/>
    <s v="F"/>
    <s v="B"/>
    <n v="15"/>
    <s v="City"/>
    <x v="386"/>
    <s v="Poplar"/>
    <n v="200"/>
    <s v="slave of Thos. Callender"/>
  </r>
  <r>
    <s v="4-1849"/>
    <s v="Horn, F."/>
    <x v="10"/>
    <n v="12"/>
    <n v="4"/>
    <n v="1849"/>
    <s v="M"/>
    <s v="W"/>
    <n v="80"/>
    <s v="City"/>
    <x v="2"/>
    <s v="Oak"/>
    <s v="lot"/>
    <s v="father of L. Horn and others"/>
  </r>
  <r>
    <s v="4-1849"/>
    <s v="infant"/>
    <x v="10"/>
    <n v="12"/>
    <n v="4"/>
    <n v="1849"/>
    <s v="M"/>
    <s v="W"/>
    <m/>
    <s v="City"/>
    <x v="1512"/>
    <s v="Central"/>
    <s v="lot"/>
    <s v="box, son of W. C. Hurt"/>
  </r>
  <r>
    <s v="4-1849"/>
    <s v="Summers, Catherine, Mrs."/>
    <x v="10"/>
    <n v="12"/>
    <n v="5"/>
    <n v="1849"/>
    <s v="F"/>
    <s v="W"/>
    <n v="25"/>
    <s v="Country"/>
    <x v="386"/>
    <s v="Catholic ground"/>
    <s v="lot"/>
    <s v="wife of George Summers"/>
  </r>
  <r>
    <s v="4-1849"/>
    <s v="infant"/>
    <x v="10"/>
    <n v="12"/>
    <n v="6"/>
    <n v="1849"/>
    <s v="M"/>
    <s v="W"/>
    <m/>
    <s v="City"/>
    <x v="1065"/>
    <s v="Poplar"/>
    <s v="pauper"/>
    <s v="son of Mrs. Carter"/>
  </r>
  <r>
    <s v="4-1849"/>
    <s v="infant"/>
    <x v="10"/>
    <n v="12"/>
    <n v="7"/>
    <n v="1849"/>
    <s v="F"/>
    <s v="W"/>
    <m/>
    <s v="City"/>
    <x v="1512"/>
    <s v="Poplar"/>
    <n v="50"/>
    <s v="daughter of And. Fotrell"/>
  </r>
  <r>
    <s v="4-1849"/>
    <s v="Cheek, Wm."/>
    <x v="10"/>
    <n v="12"/>
    <n v="9"/>
    <n v="1849"/>
    <s v="M"/>
    <s v="W"/>
    <n v="24"/>
    <s v="City"/>
    <x v="907"/>
    <s v="Elm"/>
    <s v="lot"/>
    <m/>
  </r>
  <r>
    <s v="4-1849"/>
    <s v="Gilder, William"/>
    <x v="10"/>
    <n v="12"/>
    <n v="11"/>
    <n v="1849"/>
    <s v="M"/>
    <s v="W"/>
    <n v="23"/>
    <s v="City"/>
    <x v="474"/>
    <s v="Catholic"/>
    <s v="kit"/>
    <s v="spoken for by Snell"/>
  </r>
  <r>
    <s v="4-1849"/>
    <s v="Dolin, N., Mrs."/>
    <x v="10"/>
    <n v="12"/>
    <n v="11"/>
    <n v="1849"/>
    <s v="F"/>
    <s v="W"/>
    <n v="24"/>
    <s v="City"/>
    <x v="386"/>
    <s v="Catholic ground"/>
    <s v="lot"/>
    <s v="wife of John Dolin"/>
  </r>
  <r>
    <s v="4-1849"/>
    <s v="infant"/>
    <x v="10"/>
    <n v="12"/>
    <n v="11"/>
    <n v="1849"/>
    <s v="M"/>
    <s v="B"/>
    <m/>
    <s v="City"/>
    <x v="1512"/>
    <s v="Poplar"/>
    <n v="50"/>
    <s v="slave of William Foster, Esq."/>
  </r>
  <r>
    <s v="4-1849"/>
    <s v="infant"/>
    <x v="10"/>
    <n v="12"/>
    <n v="12"/>
    <n v="1849"/>
    <s v="F"/>
    <s v="B"/>
    <m/>
    <s v="City"/>
    <x v="1512"/>
    <s v="Poplar"/>
    <n v="50"/>
    <s v="slave of J. B. Bosley"/>
  </r>
  <r>
    <s v="4-1849"/>
    <s v="Toney, William"/>
    <x v="10"/>
    <n v="12"/>
    <n v="13"/>
    <n v="1849"/>
    <s v="M"/>
    <s v="W"/>
    <n v="8"/>
    <s v="Country"/>
    <x v="2009"/>
    <s v="Central"/>
    <n v="300"/>
    <s v="son of H. C. Toney"/>
  </r>
  <r>
    <s v="4-1849"/>
    <s v="infant"/>
    <x v="10"/>
    <n v="12"/>
    <n v="17"/>
    <n v="1849"/>
    <s v="F"/>
    <s v="B"/>
    <m/>
    <s v="City"/>
    <x v="1182"/>
    <s v="Central"/>
    <n v="50"/>
    <s v="slave of C. Ensley"/>
  </r>
  <r>
    <s v="4-1849"/>
    <s v="James H."/>
    <x v="10"/>
    <n v="12"/>
    <n v="18"/>
    <n v="1849"/>
    <s v="M"/>
    <s v="W"/>
    <n v="5"/>
    <s v="City"/>
    <x v="1982"/>
    <s v="New ground"/>
    <n v="50"/>
    <s v="son of William Lovell"/>
  </r>
  <r>
    <s v="4-1849"/>
    <s v="infant"/>
    <x v="10"/>
    <n v="12"/>
    <n v="18"/>
    <n v="1849"/>
    <s v="M"/>
    <s v="B"/>
    <m/>
    <s v="City"/>
    <x v="429"/>
    <s v="Central"/>
    <s v="old grave"/>
    <s v="slave of Thomas Gaines"/>
  </r>
  <r>
    <s v="4-1849"/>
    <s v="Absolum"/>
    <x v="10"/>
    <n v="12"/>
    <n v="18"/>
    <n v="1849"/>
    <s v="M"/>
    <s v="B"/>
    <n v="50"/>
    <s v="City"/>
    <x v="386"/>
    <s v="Central"/>
    <n v="200"/>
    <s v="slave of A. Dibrell"/>
  </r>
  <r>
    <s v="4-1849"/>
    <s v="Campbell, H., Mrs."/>
    <x v="10"/>
    <n v="12"/>
    <n v="23"/>
    <n v="1849"/>
    <s v="F"/>
    <s v="W"/>
    <n v="61"/>
    <s v="City"/>
    <x v="2010"/>
    <s v="brick"/>
    <m/>
    <s v="wife of the late Judge G. W.Do."/>
  </r>
  <r>
    <s v="4-1849"/>
    <s v="infant"/>
    <x v="10"/>
    <n v="12"/>
    <n v="23"/>
    <n v="1849"/>
    <s v="M"/>
    <s v="W"/>
    <m/>
    <s v="City"/>
    <x v="527"/>
    <s v="Central"/>
    <s v="old grave"/>
    <s v="son of J. Mills"/>
  </r>
  <r>
    <s v="4-1849"/>
    <s v="Betcy"/>
    <x v="10"/>
    <n v="12"/>
    <n v="24"/>
    <n v="1849"/>
    <s v="F"/>
    <s v="B"/>
    <n v="19"/>
    <s v="City"/>
    <x v="854"/>
    <s v="Poplar"/>
    <n v="200"/>
    <s v="slave of George Crockett"/>
  </r>
  <r>
    <s v="4-1849"/>
    <s v="infant"/>
    <x v="10"/>
    <n v="12"/>
    <n v="24"/>
    <n v="1849"/>
    <s v="M"/>
    <s v="W"/>
    <m/>
    <s v="City"/>
    <x v="654"/>
    <s v="Central"/>
    <s v="lot"/>
    <s v="son of Rev. J. K. Graves"/>
  </r>
  <r>
    <s v="4-1849"/>
    <s v="infant"/>
    <x v="10"/>
    <n v="12"/>
    <n v="24"/>
    <n v="1849"/>
    <s v="F"/>
    <s v="B"/>
    <m/>
    <s v="City"/>
    <x v="654"/>
    <s v="Poplar"/>
    <n v="50"/>
    <s v="slave of J. H. Kendrick"/>
  </r>
  <r>
    <s v="4-1849"/>
    <s v="infant"/>
    <x v="10"/>
    <n v="12"/>
    <n v="25"/>
    <n v="1849"/>
    <s v="F"/>
    <s v="W"/>
    <m/>
    <s v="City"/>
    <x v="1512"/>
    <s v="Catholic ground"/>
    <s v="lot"/>
    <s v="daughter of S. Robidon"/>
  </r>
  <r>
    <s v="4-1849"/>
    <s v="McAsee, James"/>
    <x v="10"/>
    <n v="12"/>
    <n v="25"/>
    <n v="1849"/>
    <s v="M"/>
    <s v="W"/>
    <n v="45"/>
    <s v="City"/>
    <x v="386"/>
    <s v="Magnolia"/>
    <n v="200"/>
    <s v="Chargable to Collart"/>
  </r>
  <r>
    <s v="4-1849"/>
    <s v="Infants, twins"/>
    <x v="10"/>
    <n v="12"/>
    <n v="25"/>
    <n v="1849"/>
    <s v="F"/>
    <s v="W"/>
    <m/>
    <s v="City"/>
    <x v="1512"/>
    <s v="Willow"/>
    <s v="lot"/>
    <s v="children of A. Mcintosh"/>
  </r>
  <r>
    <s v="4-1849"/>
    <s v="Felix"/>
    <x v="10"/>
    <n v="12"/>
    <n v="25"/>
    <n v="1849"/>
    <s v="M"/>
    <s v="B"/>
    <n v="10"/>
    <s v="City"/>
    <x v="429"/>
    <s v="Poplar"/>
    <n v="100"/>
    <s v="slave of A. Jennette"/>
  </r>
  <r>
    <s v="4-1849"/>
    <s v="Glass, Danniel"/>
    <x v="10"/>
    <n v="12"/>
    <n v="26"/>
    <n v="1849"/>
    <s v="M"/>
    <s v="W"/>
    <m/>
    <s v="City"/>
    <x v="1512"/>
    <s v="Magnolia"/>
    <s v="pauper"/>
    <m/>
  </r>
  <r>
    <s v="4-1849"/>
    <s v="Campbell, Caroline, Miss"/>
    <x v="10"/>
    <n v="12"/>
    <n v="27"/>
    <n v="1849"/>
    <s v="F"/>
    <s v="W"/>
    <n v="21"/>
    <s v="Country"/>
    <x v="386"/>
    <s v="City brick"/>
    <s v="lot"/>
    <s v="died in Mississippi, Sept, 7th 1849"/>
  </r>
  <r>
    <s v="4-1849"/>
    <s v="Liddia"/>
    <x v="10"/>
    <n v="12"/>
    <n v="27"/>
    <n v="1849"/>
    <s v="F"/>
    <s v="B"/>
    <n v="60"/>
    <s v="Country"/>
    <x v="886"/>
    <s v="Poplar"/>
    <n v="200"/>
    <s v="slave of J. Collins"/>
  </r>
  <r>
    <s v="4-1849"/>
    <s v="A Stranger, Fleming"/>
    <x v="10"/>
    <n v="12"/>
    <n v="31"/>
    <n v="1849"/>
    <s v="M"/>
    <s v="W"/>
    <m/>
    <s v="City"/>
    <x v="615"/>
    <s v="Magnolia"/>
    <s v="pauper"/>
    <s v="county claim posted"/>
  </r>
  <r>
    <s v="4-1849"/>
    <s v="infant"/>
    <x v="9"/>
    <n v="2"/>
    <n v="1"/>
    <n v="1849"/>
    <s v="F"/>
    <s v="B"/>
    <m/>
    <s v="City"/>
    <x v="1065"/>
    <s v="Poplar"/>
    <n v="50"/>
    <s v="slave of W. W. Allen"/>
  </r>
  <r>
    <s v="4-1849"/>
    <s v="infant"/>
    <x v="9"/>
    <n v="2"/>
    <n v="1"/>
    <n v="1849"/>
    <s v="F"/>
    <s v="B"/>
    <m/>
    <s v="City"/>
    <x v="2011"/>
    <s v="Poplar"/>
    <n v="50"/>
    <s v="slave of R. S. Currin"/>
  </r>
  <r>
    <s v="4-1849"/>
    <s v="Patton, James"/>
    <x v="9"/>
    <n v="2"/>
    <n v="1"/>
    <n v="1849"/>
    <s v="M"/>
    <s v="W"/>
    <n v="40"/>
    <s v="City"/>
    <x v="926"/>
    <s v="Poplar"/>
    <s v="pauper"/>
    <m/>
  </r>
  <r>
    <s v="4-1849"/>
    <s v="Christian, P. C., Mrs."/>
    <x v="9"/>
    <n v="2"/>
    <n v="1"/>
    <n v="1849"/>
    <s v="F"/>
    <s v="W"/>
    <n v="32"/>
    <s v="City"/>
    <x v="926"/>
    <s v="Walnut"/>
    <n v="200"/>
    <s v="wife of S. S. Christian"/>
  </r>
  <r>
    <s v="4-1849"/>
    <s v="Rumsey, J.B."/>
    <x v="9"/>
    <n v="2"/>
    <n v="2"/>
    <n v="1849"/>
    <s v="M"/>
    <s v="W"/>
    <n v="17"/>
    <s v="City"/>
    <x v="926"/>
    <s v="Poplar"/>
    <n v="200"/>
    <s v="son of James Rumsey"/>
  </r>
  <r>
    <s v="4-1849"/>
    <s v="Wilkerson, B."/>
    <x v="9"/>
    <n v="2"/>
    <n v="2"/>
    <n v="1849"/>
    <s v="M"/>
    <s v="W"/>
    <m/>
    <s v="City"/>
    <x v="926"/>
    <s v="Poplar"/>
    <s v="deposited in old grave"/>
    <s v="from Memphis, to be removed"/>
  </r>
  <r>
    <s v="4-1849"/>
    <s v="Moody, John"/>
    <x v="9"/>
    <n v="2"/>
    <n v="2"/>
    <n v="1849"/>
    <s v="M"/>
    <s v="W"/>
    <n v="57"/>
    <s v="City"/>
    <x v="926"/>
    <s v="Poplar"/>
    <s v="pauper"/>
    <m/>
  </r>
  <r>
    <s v="4-1849"/>
    <s v="infant"/>
    <x v="9"/>
    <n v="2"/>
    <n v="3"/>
    <n v="1849"/>
    <s v="F"/>
    <s v="W"/>
    <m/>
    <s v="City"/>
    <x v="1512"/>
    <s v="Magnolia"/>
    <s v="old grave, pauper"/>
    <s v="daughter of Mr. Inman, pauper"/>
  </r>
  <r>
    <s v="4-1849"/>
    <s v="Hodge, Samuel"/>
    <x v="9"/>
    <n v="2"/>
    <n v="3"/>
    <n v="1849"/>
    <s v="M"/>
    <s v="W"/>
    <n v="32"/>
    <s v="City"/>
    <x v="926"/>
    <s v="Elm box"/>
    <s v="lot"/>
    <s v="Mr. J. Birth &amp; Co., wishes a lot"/>
  </r>
  <r>
    <s v="4-1849"/>
    <s v="Saterfield, Mrs."/>
    <x v="9"/>
    <n v="2"/>
    <n v="3"/>
    <n v="1849"/>
    <s v="F"/>
    <s v="W"/>
    <m/>
    <s v="City"/>
    <x v="926"/>
    <s v="Poplar"/>
    <s v="pauper"/>
    <m/>
  </r>
  <r>
    <s v="4-1849"/>
    <s v="King Benjamin"/>
    <x v="9"/>
    <n v="2"/>
    <n v="4"/>
    <n v="1849"/>
    <s v="M"/>
    <s v="W"/>
    <n v="15"/>
    <s v="City"/>
    <x v="926"/>
    <s v="Central box"/>
    <s v="lot"/>
    <s v="buried on J. M. Lyons lot"/>
  </r>
  <r>
    <s v="4-1849"/>
    <s v="infant"/>
    <x v="9"/>
    <n v="2"/>
    <n v="4"/>
    <n v="1849"/>
    <s v="F"/>
    <s v="W"/>
    <m/>
    <s v="Country"/>
    <x v="1065"/>
    <s v="Central"/>
    <n v="200"/>
    <s v="daughter of Sarah Williamson"/>
  </r>
  <r>
    <s v="4-1849"/>
    <s v="Thomas"/>
    <x v="9"/>
    <n v="2"/>
    <n v="5"/>
    <n v="1849"/>
    <s v="M"/>
    <s v="B"/>
    <n v="23"/>
    <s v="City"/>
    <x v="275"/>
    <s v="Poplar"/>
    <n v="200"/>
    <s v="slave of Wm. Porttock"/>
  </r>
  <r>
    <s v="4-1849"/>
    <s v="Esau"/>
    <x v="9"/>
    <n v="2"/>
    <n v="5"/>
    <n v="1849"/>
    <s v="M"/>
    <s v="B"/>
    <n v="33"/>
    <s v="City"/>
    <x v="926"/>
    <s v="Poplar"/>
    <n v="200"/>
    <s v="slave of Aaron Wright"/>
  </r>
  <r>
    <s v="4-1849"/>
    <s v="Acklin, Sarah M."/>
    <x v="9"/>
    <n v="2"/>
    <n v="5"/>
    <n v="1849"/>
    <s v="F"/>
    <s v="W"/>
    <n v="45"/>
    <s v="Country"/>
    <x v="313"/>
    <s v="Poplar"/>
    <n v="400"/>
    <s v="from Assylum"/>
  </r>
  <r>
    <s v="4-1849"/>
    <s v="Shaw, Wm."/>
    <x v="9"/>
    <n v="2"/>
    <n v="5"/>
    <n v="1849"/>
    <s v="M"/>
    <s v="W"/>
    <m/>
    <s v="Country"/>
    <x v="926"/>
    <s v="Poplar"/>
    <n v="400"/>
    <s v="son of Wm. Shaw"/>
  </r>
  <r>
    <s v="4-1849"/>
    <s v="McCully, Catherine, Mrs."/>
    <x v="9"/>
    <n v="2"/>
    <n v="5"/>
    <n v="1849"/>
    <s v="F"/>
    <s v="W"/>
    <n v="30"/>
    <s v="City"/>
    <x v="926"/>
    <s v="Elm box"/>
    <s v="lot"/>
    <s v="wife of James McCully"/>
  </r>
  <r>
    <s v="4-1849"/>
    <s v="Hodge, Samuel, Jnr."/>
    <x v="9"/>
    <n v="2"/>
    <n v="6"/>
    <n v="1849"/>
    <s v="M"/>
    <s v="W"/>
    <n v="2"/>
    <s v="Country"/>
    <x v="926"/>
    <s v="Elm box"/>
    <s v="lot"/>
    <s v="son of the above"/>
  </r>
  <r>
    <s v="4-1849"/>
    <s v="Hodge, H., Mrs."/>
    <x v="9"/>
    <n v="2"/>
    <n v="6"/>
    <n v="1849"/>
    <s v="F"/>
    <s v="W"/>
    <m/>
    <s v="Country"/>
    <x v="926"/>
    <s v="Elm box"/>
    <s v="lot"/>
    <s v="wife of Samuel Hodge, deceased"/>
  </r>
  <r>
    <s v="4-1849"/>
    <s v="William"/>
    <x v="9"/>
    <n v="2"/>
    <n v="6"/>
    <n v="1849"/>
    <s v="M"/>
    <s v="B"/>
    <n v="50"/>
    <s v="Country"/>
    <x v="926"/>
    <s v="Poplar"/>
    <n v="400"/>
    <s v="slave of Wm. Bosworth"/>
  </r>
  <r>
    <s v="4-1849"/>
    <s v="Hannum, Mr."/>
    <x v="9"/>
    <n v="2"/>
    <n v="6"/>
    <n v="1849"/>
    <s v="M"/>
    <s v="W"/>
    <m/>
    <s v="Country"/>
    <x v="926"/>
    <s v="Poplar"/>
    <s v="pauper"/>
    <m/>
  </r>
  <r>
    <s v="4-1849"/>
    <s v="Simpson, John"/>
    <x v="9"/>
    <n v="2"/>
    <n v="7"/>
    <n v="1849"/>
    <s v="M"/>
    <s v="W"/>
    <n v="40"/>
    <s v="Country"/>
    <x v="926"/>
    <s v="An old fence roe"/>
    <n v="200"/>
    <s v="his relation lives in Wayne Co., Ky."/>
  </r>
  <r>
    <s v="4-1849"/>
    <s v="Wray, David, Mr."/>
    <x v="9"/>
    <n v="2"/>
    <n v="8"/>
    <n v="1849"/>
    <s v="M"/>
    <s v="W"/>
    <m/>
    <s v="City"/>
    <x v="926"/>
    <s v="Poplar"/>
    <n v="200"/>
    <s v="a boatsman off the Talleyrand"/>
  </r>
  <r>
    <s v="4-1849"/>
    <s v="Jackson, Hugh"/>
    <x v="9"/>
    <n v="2"/>
    <n v="8"/>
    <n v="1849"/>
    <s v="M"/>
    <s v="W"/>
    <m/>
    <s v="City"/>
    <x v="1986"/>
    <s v="Cedar"/>
    <s v="lot"/>
    <s v="removed from Memphis"/>
  </r>
  <r>
    <s v="4-1849"/>
    <s v="Clarry"/>
    <x v="9"/>
    <n v="2"/>
    <n v="8"/>
    <n v="1849"/>
    <s v="F"/>
    <s v="B"/>
    <n v="100"/>
    <s v="City"/>
    <x v="2"/>
    <s v="Poplar"/>
    <n v="200"/>
    <s v="slave of Judge Brown"/>
  </r>
  <r>
    <s v="4-1849"/>
    <s v="Arthers, M. M., Miss"/>
    <x v="9"/>
    <n v="2"/>
    <n v="8"/>
    <n v="1849"/>
    <s v="F"/>
    <s v="W"/>
    <n v="18"/>
    <s v="Country"/>
    <x v="926"/>
    <s v="Poplar"/>
    <n v="400"/>
    <m/>
  </r>
  <r>
    <s v="4-1849"/>
    <s v="Mckenzie, Maryann"/>
    <x v="9"/>
    <n v="2"/>
    <n v="8"/>
    <n v="1849"/>
    <s v="F"/>
    <s v="W"/>
    <n v="19"/>
    <s v="Country"/>
    <x v="379"/>
    <s v="Poplar"/>
    <n v="200"/>
    <m/>
  </r>
  <r>
    <s v="4-1849"/>
    <s v="Price, Thos."/>
    <x v="9"/>
    <n v="2"/>
    <n v="8"/>
    <n v="1849"/>
    <s v="M"/>
    <s v="W"/>
    <m/>
    <s v="City"/>
    <x v="926"/>
    <s v="Poplar"/>
    <s v="pauper"/>
    <m/>
  </r>
  <r>
    <s v="4-1849"/>
    <s v="Bly, Samuel"/>
    <x v="9"/>
    <n v="2"/>
    <n v="8"/>
    <n v="1849"/>
    <s v="M"/>
    <s v="W"/>
    <m/>
    <s v="City"/>
    <x v="926"/>
    <s v="Poplar"/>
    <s v="pauper"/>
    <m/>
  </r>
  <r>
    <s v="4-1849"/>
    <s v="Stags, E. B."/>
    <x v="9"/>
    <n v="2"/>
    <n v="9"/>
    <n v="1849"/>
    <s v="M"/>
    <s v="W"/>
    <n v="40"/>
    <s v="City"/>
    <x v="462"/>
    <s v="Oak"/>
    <n v="200"/>
    <m/>
  </r>
  <r>
    <s v="4-1849"/>
    <s v="Andrew"/>
    <x v="9"/>
    <n v="2"/>
    <n v="9"/>
    <n v="1849"/>
    <s v="M"/>
    <s v="B"/>
    <n v="25"/>
    <s v="City"/>
    <x v="926"/>
    <s v="Poplar"/>
    <n v="200"/>
    <s v="slave of Thos. F. Smith"/>
  </r>
  <r>
    <s v="4-1849"/>
    <s v="Graham, Robert"/>
    <x v="9"/>
    <n v="2"/>
    <n v="9"/>
    <n v="1849"/>
    <s v="M"/>
    <s v="W"/>
    <n v="14"/>
    <s v="Country"/>
    <x v="926"/>
    <s v="Poplar"/>
    <n v="400"/>
    <s v="son of John Graham"/>
  </r>
  <r>
    <s v="4-1849"/>
    <s v="Western, H. N."/>
    <x v="9"/>
    <n v="2"/>
    <n v="9"/>
    <n v="1849"/>
    <s v="M"/>
    <s v="W"/>
    <n v="43"/>
    <s v="City"/>
    <x v="462"/>
    <s v="Oak box"/>
    <n v="200"/>
    <m/>
  </r>
  <r>
    <s v="4-1849"/>
    <s v="Tedford, M."/>
    <x v="9"/>
    <n v="2"/>
    <n v="9"/>
    <n v="1849"/>
    <s v="M"/>
    <s v="B"/>
    <m/>
    <s v="City"/>
    <x v="615"/>
    <s v="Poplar"/>
    <s v="pauper"/>
    <m/>
  </r>
  <r>
    <s v="4-1849"/>
    <s v="Kinchin"/>
    <x v="9"/>
    <n v="2"/>
    <n v="10"/>
    <n v="1849"/>
    <s v="M"/>
    <s v="B"/>
    <n v="43"/>
    <s v="City"/>
    <x v="926"/>
    <s v="Poplar"/>
    <n v="200"/>
    <s v="slave of Richard Shaffers"/>
  </r>
  <r>
    <s v="4-1849"/>
    <s v="Denney, F. -an Irishman"/>
    <x v="9"/>
    <n v="2"/>
    <n v="10"/>
    <n v="1849"/>
    <s v="M"/>
    <s v="W"/>
    <m/>
    <s v="City"/>
    <x v="926"/>
    <s v="Poplar"/>
    <s v="pauper"/>
    <s v="from Sopha Maloids"/>
  </r>
  <r>
    <s v="4-1849"/>
    <s v="Cherry, Jane"/>
    <x v="9"/>
    <n v="2"/>
    <n v="10"/>
    <n v="1849"/>
    <s v="F"/>
    <s v="W"/>
    <n v="70"/>
    <s v="City"/>
    <x v="926"/>
    <s v="Locust"/>
    <n v="200"/>
    <m/>
  </r>
  <r>
    <s v="4-1849"/>
    <s v="Letty"/>
    <x v="9"/>
    <n v="2"/>
    <n v="11"/>
    <n v="1849"/>
    <s v="F"/>
    <s v="B"/>
    <n v="43"/>
    <s v="City"/>
    <x v="926"/>
    <s v="Poplar"/>
    <n v="200"/>
    <s v="slave of J. Leak"/>
  </r>
  <r>
    <s v="4-1849"/>
    <s v="T. V. Canon"/>
    <x v="9"/>
    <n v="2"/>
    <n v="11"/>
    <n v="1849"/>
    <s v="M"/>
    <s v="W"/>
    <m/>
    <s v="City"/>
    <x v="926"/>
    <s v="Poplar box"/>
    <s v="lot"/>
    <s v="member of Masonic Lodge"/>
  </r>
  <r>
    <s v="4-1849"/>
    <s v="Mann, Micheal"/>
    <x v="9"/>
    <n v="2"/>
    <n v="11"/>
    <n v="1849"/>
    <s v="M"/>
    <s v="W"/>
    <n v="50"/>
    <s v="Country"/>
    <x v="926"/>
    <s v="Elm box"/>
    <s v="lot"/>
    <s v="died at Mcintoshes"/>
  </r>
  <r>
    <s v="4-1849"/>
    <s v="infant"/>
    <x v="9"/>
    <n v="2"/>
    <n v="11"/>
    <n v="1849"/>
    <s v="M"/>
    <s v="W"/>
    <n v="2"/>
    <s v="City"/>
    <x v="470"/>
    <s v="Mulbury"/>
    <s v="lot"/>
    <s v="son of John Bell"/>
  </r>
  <r>
    <s v="4-1849"/>
    <s v="infant"/>
    <x v="9"/>
    <n v="2"/>
    <n v="11"/>
    <n v="1849"/>
    <s v="M"/>
    <s v="B"/>
    <m/>
    <s v="City"/>
    <x v="1512"/>
    <s v="Poplar"/>
    <n v="50"/>
    <s v="slave of Mark Young"/>
  </r>
  <r>
    <s v="4-1849"/>
    <s v="Smith, Mary, Mrs."/>
    <x v="9"/>
    <n v="2"/>
    <n v="12"/>
    <n v="1849"/>
    <s v="F"/>
    <s v="W"/>
    <n v="60"/>
    <s v="City"/>
    <x v="486"/>
    <s v="Poplar"/>
    <n v="200"/>
    <s v="paid three dollar &amp; 75 cents"/>
  </r>
  <r>
    <s v="4-1849"/>
    <s v="Roane, G.A."/>
    <x v="9"/>
    <n v="2"/>
    <n v="12"/>
    <n v="1849"/>
    <s v="M"/>
    <s v="W"/>
    <n v="4"/>
    <s v="City"/>
    <x v="835"/>
    <s v="Poplar"/>
    <n v="50"/>
    <s v="son of F. Roane"/>
  </r>
  <r>
    <s v="4-1849"/>
    <s v="Young, Wm. H."/>
    <x v="9"/>
    <n v="2"/>
    <n v="12"/>
    <n v="1849"/>
    <s v="M"/>
    <s v="W"/>
    <n v="6"/>
    <s v="City"/>
    <x v="2012"/>
    <s v="Poplar"/>
    <n v="100"/>
    <s v="paid two dollars &amp; 5 cents"/>
  </r>
  <r>
    <s v="4-1849"/>
    <s v="Alexander"/>
    <x v="9"/>
    <n v="2"/>
    <n v="12"/>
    <n v="1849"/>
    <s v="M"/>
    <s v="B"/>
    <n v="6"/>
    <s v="City"/>
    <x v="667"/>
    <s v="Poplar"/>
    <n v="100"/>
    <s v="slave of Capt. J. Leck"/>
  </r>
  <r>
    <s v="4-1849"/>
    <s v="Hulsey, Mr."/>
    <x v="9"/>
    <n v="2"/>
    <n v="13"/>
    <n v="1849"/>
    <s v="M"/>
    <s v="W"/>
    <m/>
    <s v="City"/>
    <x v="926"/>
    <s v="Poplar"/>
    <s v="pauper"/>
    <m/>
  </r>
  <r>
    <s v="4-1849"/>
    <s v="infant"/>
    <x v="9"/>
    <n v="2"/>
    <n v="14"/>
    <n v="1849"/>
    <s v="M"/>
    <s v="W"/>
    <m/>
    <s v="Country"/>
    <x v="1065"/>
    <s v="Poplar"/>
    <s v="old grave"/>
    <s v="son of John Graham"/>
  </r>
  <r>
    <s v="4-1849"/>
    <s v="Ellen Francis"/>
    <x v="9"/>
    <n v="2"/>
    <n v="15"/>
    <n v="1849"/>
    <s v="F"/>
    <s v="B"/>
    <n v="8"/>
    <s v="City"/>
    <x v="386"/>
    <s v="Poplar"/>
    <n v="100"/>
    <s v="slave of Mrs. Burton"/>
  </r>
  <r>
    <s v="4-1849"/>
    <s v="Allison, Samuel"/>
    <x v="9"/>
    <n v="2"/>
    <n v="16"/>
    <n v="1849"/>
    <s v="M"/>
    <s v="W"/>
    <n v="42"/>
    <s v="City"/>
    <x v="926"/>
    <s v="Poplar"/>
    <s v="pauper"/>
    <s v="from Wilson County"/>
  </r>
  <r>
    <s v="4-1849"/>
    <s v="Alley, Richard L."/>
    <x v="9"/>
    <n v="2"/>
    <n v="16"/>
    <n v="1849"/>
    <s v="M"/>
    <s v="W"/>
    <n v="23"/>
    <s v="Country"/>
    <x v="926"/>
    <s v="Poplar box"/>
    <s v="lot"/>
    <s v="son of Peter Alley, 20 by 40"/>
  </r>
  <r>
    <s v="4-1849"/>
    <s v="William"/>
    <x v="9"/>
    <n v="2"/>
    <n v="16"/>
    <n v="1849"/>
    <s v="M"/>
    <s v="B"/>
    <n v="23"/>
    <s v="City"/>
    <x v="926"/>
    <s v="Poplar"/>
    <n v="200"/>
    <s v="slave of J. Green, fees to be paid by Parry"/>
  </r>
  <r>
    <s v="4-1849"/>
    <s v="Parrish, Alexander"/>
    <x v="9"/>
    <n v="2"/>
    <n v="17"/>
    <n v="1849"/>
    <s v="M"/>
    <s v="W"/>
    <n v="4"/>
    <s v="City"/>
    <x v="2013"/>
    <s v="Oak box"/>
    <s v="lot"/>
    <s v="son of James B. Parrish"/>
  </r>
  <r>
    <s v="4-1849"/>
    <s v="Hill, Nancy"/>
    <x v="9"/>
    <n v="2"/>
    <n v="18"/>
    <n v="1849"/>
    <s v="F"/>
    <s v="B"/>
    <n v="35"/>
    <s v="City"/>
    <x v="486"/>
    <s v="Poplar"/>
    <n v="200"/>
    <s v="Free"/>
  </r>
  <r>
    <s v="4-1849"/>
    <s v="Mcintosh, John H."/>
    <x v="9"/>
    <n v="2"/>
    <n v="18"/>
    <n v="1849"/>
    <s v="M"/>
    <s v="W"/>
    <n v="7"/>
    <s v="Country"/>
    <x v="835"/>
    <s v="Elm box"/>
    <s v="lot"/>
    <s v="son of William Mcintosh"/>
  </r>
  <r>
    <s v="4-1849"/>
    <s v="Hawkins, Willis N."/>
    <x v="9"/>
    <n v="2"/>
    <n v="21"/>
    <n v="1849"/>
    <s v="M"/>
    <s v="W"/>
    <n v="47"/>
    <s v="City"/>
    <x v="926"/>
    <s v="Walnut box"/>
    <n v="200"/>
    <m/>
  </r>
  <r>
    <s v="4-1849"/>
    <s v="infant"/>
    <x v="9"/>
    <n v="2"/>
    <n v="21"/>
    <n v="1849"/>
    <s v="M"/>
    <s v="W"/>
    <m/>
    <s v="City"/>
    <x v="637"/>
    <s v="Walnut"/>
    <n v="50"/>
    <s v="son of Thos. Dale"/>
  </r>
  <r>
    <s v="4-1849"/>
    <s v="infant"/>
    <x v="9"/>
    <n v="2"/>
    <n v="23"/>
    <n v="1849"/>
    <s v="M"/>
    <s v="W"/>
    <m/>
    <s v="City"/>
    <x v="1121"/>
    <s v="Oak"/>
    <s v="lot"/>
    <s v="son of S. A. Laird"/>
  </r>
  <r>
    <s v="4-1849"/>
    <s v="Anderson, Eliza, Mrs."/>
    <x v="9"/>
    <n v="2"/>
    <n v="24"/>
    <n v="1849"/>
    <s v="F"/>
    <s v="W"/>
    <n v="42"/>
    <s v="City"/>
    <x v="379"/>
    <s v="Locust"/>
    <s v="lot"/>
    <s v="wife of A. Anderson"/>
  </r>
  <r>
    <s v="4-1849"/>
    <s v="Mcgee, Martha, Mrs."/>
    <x v="9"/>
    <n v="2"/>
    <n v="24"/>
    <n v="1849"/>
    <s v="F"/>
    <s v="W"/>
    <n v="23"/>
    <s v="City"/>
    <x v="386"/>
    <s v="Turnpike box"/>
    <s v="lot"/>
    <s v="wife of N. Mcgee"/>
  </r>
  <r>
    <s v="4-1849"/>
    <s v="infant"/>
    <x v="9"/>
    <n v="2"/>
    <n v="25"/>
    <n v="1849"/>
    <s v="F"/>
    <s v="W"/>
    <m/>
    <s v="City"/>
    <x v="470"/>
    <s v="Locust"/>
    <n v="50"/>
    <s v="of Samuel Fisk"/>
  </r>
  <r>
    <s v="4-1849"/>
    <s v="infant"/>
    <x v="9"/>
    <n v="2"/>
    <n v="26"/>
    <n v="1849"/>
    <s v="M"/>
    <s v="B"/>
    <m/>
    <s v="City"/>
    <x v="1065"/>
    <s v="Poplar"/>
    <n v="50"/>
    <s v="slave of A. L. P. Green"/>
  </r>
  <r>
    <s v="4-1849"/>
    <s v="Peter"/>
    <x v="9"/>
    <n v="2"/>
    <n v="27"/>
    <n v="1849"/>
    <s v="M"/>
    <s v="B"/>
    <n v="43"/>
    <s v="City"/>
    <x v="637"/>
    <s v="Poplar"/>
    <n v="200"/>
    <s v="slave of J. McGavock"/>
  </r>
  <r>
    <s v="4-1849"/>
    <s v="infant"/>
    <x v="9"/>
    <n v="2"/>
    <n v="28"/>
    <n v="1849"/>
    <s v="F"/>
    <s v="B"/>
    <m/>
    <s v="City"/>
    <x v="1512"/>
    <s v="Poplar"/>
    <n v="50"/>
    <s v="slave of Judge Catron"/>
  </r>
  <r>
    <s v="4-1849"/>
    <s v="infant"/>
    <x v="11"/>
    <n v="1"/>
    <n v="1"/>
    <n v="1849"/>
    <s v="F"/>
    <s v="W"/>
    <m/>
    <s v="City"/>
    <x v="1512"/>
    <s v="Central"/>
    <n v="50"/>
    <s v="daughter of Sarah Bradly"/>
  </r>
  <r>
    <s v="4-1849"/>
    <s v="McDermott, James"/>
    <x v="11"/>
    <n v="1"/>
    <n v="2"/>
    <n v="1849"/>
    <s v="M"/>
    <s v="W"/>
    <n v="50"/>
    <s v="City"/>
    <x v="386"/>
    <s v="Central"/>
    <n v="200"/>
    <s v="from Catholic Hospital"/>
  </r>
  <r>
    <s v="4-1849"/>
    <s v="Hamilton, Wm. H."/>
    <x v="11"/>
    <n v="1"/>
    <n v="3"/>
    <n v="1849"/>
    <s v="M"/>
    <s v="W"/>
    <m/>
    <s v="City"/>
    <x v="1912"/>
    <s v="Poplar"/>
    <n v="200"/>
    <s v="Brought From Below"/>
  </r>
  <r>
    <s v="4-1849"/>
    <s v="Mary"/>
    <x v="11"/>
    <n v="1"/>
    <n v="5"/>
    <n v="1849"/>
    <s v="F"/>
    <s v="B"/>
    <n v="3"/>
    <s v="City"/>
    <x v="470"/>
    <s v="Poplar"/>
    <n v="50"/>
    <s v="slave of Jas. Savage, daughter of Ned"/>
  </r>
  <r>
    <s v="4-1849"/>
    <s v="infant"/>
    <x v="11"/>
    <n v="1"/>
    <n v="6"/>
    <n v="1849"/>
    <s v="M"/>
    <s v="W"/>
    <m/>
    <s v="City"/>
    <x v="1121"/>
    <s v="Central"/>
    <n v="50"/>
    <s v="son of James Andrews"/>
  </r>
  <r>
    <s v="4-1849"/>
    <s v="infant"/>
    <x v="11"/>
    <n v="1"/>
    <n v="11"/>
    <n v="1849"/>
    <s v="F"/>
    <s v="W"/>
    <m/>
    <s v="City"/>
    <x v="1512"/>
    <s v="Cedar"/>
    <s v="vault"/>
    <s v="daughter of J. Kirkman"/>
  </r>
  <r>
    <s v="4-1849"/>
    <s v="Bashiers, Sarah"/>
    <x v="11"/>
    <n v="1"/>
    <n v="12"/>
    <n v="1849"/>
    <s v="F"/>
    <s v="W"/>
    <n v="28"/>
    <s v="City"/>
    <x v="386"/>
    <s v="Walnut"/>
    <n v="200"/>
    <m/>
  </r>
  <r>
    <s v="4-1849"/>
    <s v="infant"/>
    <x v="11"/>
    <n v="1"/>
    <n v="12"/>
    <n v="1849"/>
    <s v="F"/>
    <s v="W"/>
    <m/>
    <s v="City"/>
    <x v="527"/>
    <s v="Cedar"/>
    <s v="lot"/>
    <s v="daughter of J. Goodlett"/>
  </r>
  <r>
    <s v="4-1849"/>
    <s v="infant"/>
    <x v="11"/>
    <n v="1"/>
    <n v="13"/>
    <n v="1849"/>
    <s v="M"/>
    <s v="W"/>
    <m/>
    <s v="City"/>
    <x v="1512"/>
    <s v="Central"/>
    <s v="lot"/>
    <s v="son of W. A. Corbitt"/>
  </r>
  <r>
    <s v="4-1849"/>
    <s v="Moore, L. A., Miss"/>
    <x v="11"/>
    <n v="1"/>
    <n v="13"/>
    <n v="1849"/>
    <s v="F"/>
    <s v="W"/>
    <n v="14"/>
    <s v="City"/>
    <x v="873"/>
    <s v="Central"/>
    <s v="pauper"/>
    <m/>
  </r>
  <r>
    <s v="4-1849"/>
    <s v="infant"/>
    <x v="11"/>
    <n v="1"/>
    <n v="14"/>
    <n v="1849"/>
    <s v="M"/>
    <s v="B"/>
    <m/>
    <s v="City"/>
    <x v="1121"/>
    <s v="Poplar"/>
    <n v="50"/>
    <s v="slave of G. L. Sloan"/>
  </r>
  <r>
    <s v="4-1849"/>
    <s v="infant"/>
    <x v="11"/>
    <n v="1"/>
    <n v="15"/>
    <n v="1849"/>
    <s v="M"/>
    <s v="B"/>
    <m/>
    <s v="City"/>
    <x v="390"/>
    <s v="Poplar"/>
    <n v="50"/>
    <s v="slave of Dr. Scott"/>
  </r>
  <r>
    <s v="4-1849"/>
    <s v="Sampson"/>
    <x v="11"/>
    <n v="1"/>
    <n v="15"/>
    <n v="1849"/>
    <s v="M"/>
    <s v="B"/>
    <m/>
    <s v="City"/>
    <x v="246"/>
    <s v="Poplar"/>
    <n v="50"/>
    <s v="slave of D. Cameron"/>
  </r>
  <r>
    <s v="4-1849"/>
    <s v="Williamson, John"/>
    <x v="11"/>
    <n v="1"/>
    <n v="16"/>
    <n v="1849"/>
    <s v="M"/>
    <s v="W"/>
    <n v="89"/>
    <s v="Country"/>
    <x v="379"/>
    <s v="Central"/>
    <n v="400"/>
    <m/>
  </r>
  <r>
    <s v="4-1849"/>
    <s v="Anthony"/>
    <x v="11"/>
    <n v="1"/>
    <n v="16"/>
    <n v="1849"/>
    <s v="M"/>
    <s v="B"/>
    <n v="39"/>
    <s v="City"/>
    <x v="2014"/>
    <s v="Poplar"/>
    <n v="200"/>
    <s v="slave of I. Paul"/>
  </r>
  <r>
    <s v="4-1849"/>
    <s v="Mary"/>
    <x v="11"/>
    <n v="1"/>
    <n v="16"/>
    <n v="1849"/>
    <s v="F"/>
    <s v="B"/>
    <m/>
    <s v="City"/>
    <x v="854"/>
    <s v="Poplar"/>
    <n v="200"/>
    <s v="slave of Dr. Winston"/>
  </r>
  <r>
    <s v="4-1849"/>
    <s v="Curtis, J. A."/>
    <x v="11"/>
    <n v="1"/>
    <n v="16"/>
    <n v="1849"/>
    <s v="F"/>
    <s v="W"/>
    <m/>
    <s v="City"/>
    <x v="1512"/>
    <s v="Central"/>
    <s v="pauper"/>
    <m/>
  </r>
  <r>
    <s v="4-1849"/>
    <s v="infant"/>
    <x v="11"/>
    <n v="1"/>
    <n v="17"/>
    <n v="1849"/>
    <s v="F"/>
    <s v="W"/>
    <m/>
    <s v="City"/>
    <x v="1121"/>
    <s v="Oak"/>
    <s v="lot"/>
    <s v="daughter of Same. In same grave"/>
  </r>
  <r>
    <s v="4-1849"/>
    <s v="Cook, L., Mrs."/>
    <x v="11"/>
    <n v="1"/>
    <n v="17"/>
    <n v="1849"/>
    <s v="F"/>
    <s v="W"/>
    <m/>
    <s v="City"/>
    <x v="854"/>
    <s v="Oak"/>
    <s v="lot"/>
    <s v="wife of Mr. E. Cook"/>
  </r>
  <r>
    <s v="4-1849"/>
    <s v="Willis, George A."/>
    <x v="11"/>
    <n v="1"/>
    <n v="17"/>
    <n v="1849"/>
    <s v="M"/>
    <s v="W"/>
    <m/>
    <s v="City"/>
    <x v="2015"/>
    <s v="Central"/>
    <s v="pauper"/>
    <m/>
  </r>
  <r>
    <s v="4-1849"/>
    <s v="Milly"/>
    <x v="11"/>
    <n v="1"/>
    <n v="18"/>
    <n v="1849"/>
    <s v="F"/>
    <s v="B"/>
    <n v="35"/>
    <s v="City"/>
    <x v="1512"/>
    <s v="Poplar"/>
    <n v="200"/>
    <s v="slave of Mrs. Rachel Irwin"/>
  </r>
  <r>
    <s v="4-1849"/>
    <s v="infant"/>
    <x v="11"/>
    <n v="1"/>
    <n v="19"/>
    <n v="1849"/>
    <s v="M"/>
    <s v="W"/>
    <n v="4"/>
    <s v="City"/>
    <x v="667"/>
    <s v="Central"/>
    <n v="50"/>
    <s v="son of Mr. M. Mead"/>
  </r>
  <r>
    <s v="4-1849"/>
    <s v="Adam"/>
    <x v="11"/>
    <n v="1"/>
    <n v="19"/>
    <n v="1849"/>
    <s v="M"/>
    <s v="B"/>
    <n v="43"/>
    <s v="City"/>
    <x v="1928"/>
    <s v="Poplar"/>
    <n v="200"/>
    <s v="slave of J. L. Baynes"/>
  </r>
  <r>
    <s v="4-1849"/>
    <s v="Ramsey, Susan P., Mrs."/>
    <x v="11"/>
    <n v="1"/>
    <n v="19"/>
    <n v="1849"/>
    <s v="F"/>
    <s v="W"/>
    <n v="39"/>
    <s v="City"/>
    <x v="486"/>
    <s v="City brick"/>
    <s v="lot"/>
    <s v="wife of W.B. A. Ramsey"/>
  </r>
  <r>
    <s v="4-1849"/>
    <s v="Wilson, Ophelia, Miss"/>
    <x v="11"/>
    <n v="1"/>
    <n v="21"/>
    <n v="1849"/>
    <s v="F"/>
    <s v="W"/>
    <n v="18"/>
    <s v="City"/>
    <x v="1037"/>
    <s v="Poplar box"/>
    <s v="lot"/>
    <s v="buried on Capt. Brookses Lot"/>
  </r>
  <r>
    <s v="4-1849"/>
    <s v="Montague, Thomas"/>
    <x v="11"/>
    <n v="1"/>
    <n v="21"/>
    <n v="1849"/>
    <s v="M"/>
    <s v="W"/>
    <n v="23"/>
    <s v="Country"/>
    <x v="313"/>
    <s v="Poplar"/>
    <n v="400"/>
    <s v="from Lunatic Assylum"/>
  </r>
  <r>
    <s v="4-1849"/>
    <s v="infant"/>
    <x v="11"/>
    <n v="1"/>
    <n v="22"/>
    <n v="1849"/>
    <s v="F"/>
    <s v="B"/>
    <m/>
    <s v="City"/>
    <x v="1512"/>
    <s v="Poplar"/>
    <n v="50"/>
    <s v="slave of T.S. Rucker"/>
  </r>
  <r>
    <s v="4-1849"/>
    <s v="Hynes, A., Col."/>
    <x v="11"/>
    <n v="1"/>
    <n v="22"/>
    <n v="1849"/>
    <s v="M"/>
    <s v="W"/>
    <n v="63"/>
    <s v="Country"/>
    <x v="2016"/>
    <s v="Poplar box"/>
    <s v="lot"/>
    <m/>
  </r>
  <r>
    <s v="4-1849"/>
    <s v="Cradock, Elijah"/>
    <x v="11"/>
    <n v="1"/>
    <n v="22"/>
    <n v="1849"/>
    <s v="M"/>
    <s v="W"/>
    <m/>
    <s v="City"/>
    <x v="1937"/>
    <s v="Poplar"/>
    <s v="pauper"/>
    <m/>
  </r>
  <r>
    <s v="4-1849"/>
    <s v="infant"/>
    <x v="11"/>
    <n v="1"/>
    <n v="23"/>
    <n v="1849"/>
    <s v="M"/>
    <s v="W"/>
    <m/>
    <s v="City"/>
    <x v="667"/>
    <s v="Poplar"/>
    <n v="50"/>
    <s v="son of Micheal Mead"/>
  </r>
  <r>
    <s v="4-1849"/>
    <s v="Inman, G."/>
    <x v="11"/>
    <n v="1"/>
    <n v="23"/>
    <n v="1849"/>
    <s v="M"/>
    <s v="W"/>
    <n v="35"/>
    <s v="Country"/>
    <x v="386"/>
    <s v="Poplar"/>
    <s v="pauper"/>
    <m/>
  </r>
  <r>
    <s v="4-1849"/>
    <s v="Anakey"/>
    <x v="11"/>
    <n v="1"/>
    <n v="24"/>
    <n v="1849"/>
    <s v="F"/>
    <s v="B"/>
    <m/>
    <s v="City"/>
    <x v="1512"/>
    <s v="Poplar"/>
    <n v="200"/>
    <s v="slave of Joseph Woods"/>
  </r>
  <r>
    <s v="4-1849"/>
    <s v="Kerolf, Juliett, Mrs."/>
    <x v="11"/>
    <n v="1"/>
    <n v="24"/>
    <n v="1849"/>
    <s v="F"/>
    <s v="W"/>
    <n v="51"/>
    <s v="City"/>
    <x v="959"/>
    <s v="Central"/>
    <s v="pauper"/>
    <m/>
  </r>
  <r>
    <s v="4-1849"/>
    <s v="Twin infants"/>
    <x v="11"/>
    <n v="1"/>
    <n v="24"/>
    <n v="1849"/>
    <s v="M"/>
    <s v="W"/>
    <m/>
    <s v="City"/>
    <x v="1121"/>
    <s v="Central"/>
    <n v="50"/>
    <s v="sons of Dr. Powell, fees to Grooms"/>
  </r>
  <r>
    <s v="4-1849"/>
    <s v="Walker, J."/>
    <x v="11"/>
    <n v="1"/>
    <n v="24"/>
    <n v="1849"/>
    <s v="M"/>
    <s v="W"/>
    <n v="22"/>
    <s v="City"/>
    <x v="835"/>
    <s v="Locust"/>
    <n v="200"/>
    <s v="son in law to J. Morgan"/>
  </r>
  <r>
    <s v="4-1849"/>
    <s v="Duffee, Owen"/>
    <x v="11"/>
    <n v="1"/>
    <n v="24"/>
    <n v="1849"/>
    <s v="M"/>
    <s v="W"/>
    <n v="23"/>
    <s v="City"/>
    <x v="1512"/>
    <s v="Poplar"/>
    <s v="pauper"/>
    <m/>
  </r>
  <r>
    <s v="4-1849"/>
    <s v="Bankston, Delila"/>
    <x v="11"/>
    <n v="1"/>
    <n v="25"/>
    <n v="1849"/>
    <s v="F"/>
    <s v="W"/>
    <n v="18"/>
    <s v="City"/>
    <x v="813"/>
    <s v="Poplar"/>
    <s v="pauper"/>
    <m/>
  </r>
  <r>
    <s v="4-1849"/>
    <s v="Saterfield, A."/>
    <x v="11"/>
    <n v="1"/>
    <n v="25"/>
    <n v="1849"/>
    <s v="M"/>
    <s v="W"/>
    <n v="25"/>
    <s v="City"/>
    <x v="813"/>
    <s v="Poplar"/>
    <s v="pauper"/>
    <m/>
  </r>
  <r>
    <s v="4-1849"/>
    <s v="Sheppard, Jane, Miss"/>
    <x v="11"/>
    <n v="1"/>
    <n v="26"/>
    <n v="1849"/>
    <s v="F"/>
    <s v="W"/>
    <n v="50"/>
    <s v="Country"/>
    <x v="1911"/>
    <s v="Mulbury brick"/>
    <s v="lot"/>
    <s v="daughter of W. B. Sheppard"/>
  </r>
  <r>
    <s v="4-1849"/>
    <s v="Tom"/>
    <x v="11"/>
    <n v="1"/>
    <n v="27"/>
    <n v="1849"/>
    <s v="M"/>
    <s v="B"/>
    <m/>
    <s v="City"/>
    <x v="2017"/>
    <s v="Poplar"/>
    <n v="200"/>
    <s v="slave of C. C. Trabue"/>
  </r>
  <r>
    <s v="4-1849"/>
    <s v="infant"/>
    <x v="11"/>
    <n v="1"/>
    <n v="28"/>
    <n v="1849"/>
    <s v="F"/>
    <s v="B"/>
    <n v="45"/>
    <s v="City"/>
    <x v="527"/>
    <s v="Poplar"/>
    <n v="50"/>
    <s v="slave of Aaron Wright"/>
  </r>
  <r>
    <s v="4-1849"/>
    <s v="Beeker, Mrs. or Inman"/>
    <x v="11"/>
    <n v="1"/>
    <n v="28"/>
    <n v="1849"/>
    <s v="F"/>
    <s v="W"/>
    <m/>
    <s v="City"/>
    <x v="926"/>
    <s v="Poplar"/>
    <s v="pauper"/>
    <m/>
  </r>
  <r>
    <s v="4-1849"/>
    <s v="Hannah"/>
    <x v="11"/>
    <n v="1"/>
    <n v="29"/>
    <n v="1849"/>
    <s v="F"/>
    <s v="B"/>
    <n v="55"/>
    <s v="City"/>
    <x v="486"/>
    <s v="Poplar"/>
    <n v="200"/>
    <s v="slave of John M. Hill"/>
  </r>
  <r>
    <s v="4-1849"/>
    <s v="Sands, Mrs."/>
    <x v="11"/>
    <n v="1"/>
    <n v="30"/>
    <n v="1849"/>
    <s v="F"/>
    <s v="W"/>
    <n v="30"/>
    <s v="City"/>
    <x v="926"/>
    <s v="Poplar"/>
    <s v="pauper"/>
    <m/>
  </r>
  <r>
    <s v="4-1849"/>
    <s v="infant"/>
    <x v="11"/>
    <n v="1"/>
    <n v="31"/>
    <n v="1849"/>
    <s v="F"/>
    <s v="W"/>
    <m/>
    <s v="City"/>
    <x v="1512"/>
    <s v="Poplar"/>
    <s v="lot"/>
    <s v="daughter of Marvin Reed"/>
  </r>
  <r>
    <s v="4-1849"/>
    <s v="Fite, A. F., Mrs."/>
    <x v="11"/>
    <n v="1"/>
    <n v="31"/>
    <n v="1849"/>
    <s v="F"/>
    <s v="W"/>
    <m/>
    <s v="City"/>
    <x v="386"/>
    <s v="Central"/>
    <s v="lot"/>
    <s v="wife of L. B. Fite"/>
  </r>
  <r>
    <s v="4-1849"/>
    <s v="Oliver, A. S. A., Mrs."/>
    <x v="12"/>
    <n v="7"/>
    <n v="1"/>
    <n v="1849"/>
    <s v="F"/>
    <s v="W"/>
    <n v="24"/>
    <s v="City"/>
    <x v="637"/>
    <s v="Central"/>
    <s v="lot"/>
    <s v="sextons fees paid"/>
  </r>
  <r>
    <s v="4-1849"/>
    <s v="Reynolds, Mary or Johnson, Mary"/>
    <x v="12"/>
    <n v="7"/>
    <n v="1"/>
    <n v="1849"/>
    <s v="F"/>
    <s v="W"/>
    <m/>
    <s v="City"/>
    <x v="835"/>
    <s v="Poplar"/>
    <n v="200"/>
    <m/>
  </r>
  <r>
    <s v="4-1849"/>
    <s v="infant"/>
    <x v="12"/>
    <n v="7"/>
    <n v="1"/>
    <n v="1849"/>
    <s v="M"/>
    <s v="W"/>
    <m/>
    <s v="City"/>
    <x v="30"/>
    <s v="Cedar"/>
    <n v="50"/>
    <s v="son of John S. Poe"/>
  </r>
  <r>
    <s v="4-1849"/>
    <s v="infant"/>
    <x v="12"/>
    <n v="7"/>
    <n v="1"/>
    <n v="1849"/>
    <s v="M"/>
    <s v="W"/>
    <n v="2"/>
    <s v="City"/>
    <x v="2018"/>
    <s v="Walnut"/>
    <s v="old grave"/>
    <s v="son of Charles Sheppard"/>
  </r>
  <r>
    <s v="4-1849"/>
    <s v="Milly"/>
    <x v="12"/>
    <n v="7"/>
    <n v="2"/>
    <n v="1849"/>
    <s v="F"/>
    <s v="B"/>
    <n v="4"/>
    <s v="City"/>
    <x v="926"/>
    <s v="Poplar"/>
    <n v="50"/>
    <s v="slave of R. Mills"/>
  </r>
  <r>
    <s v="4-1849"/>
    <s v="Owen, E., Mrs."/>
    <x v="12"/>
    <n v="7"/>
    <n v="2"/>
    <n v="1849"/>
    <s v="F"/>
    <s v="W"/>
    <n v="27"/>
    <s v="Country"/>
    <x v="379"/>
    <s v="Cedar"/>
    <s v="old grave"/>
    <s v="wife of A. Owen"/>
  </r>
  <r>
    <s v="4-1849"/>
    <s v="Davis, Wm."/>
    <x v="12"/>
    <n v="7"/>
    <n v="2"/>
    <n v="1849"/>
    <s v="M"/>
    <s v="W"/>
    <n v="51"/>
    <s v="City"/>
    <x v="2019"/>
    <s v="Cedar box"/>
    <s v="lot"/>
    <m/>
  </r>
  <r>
    <s v="4-1849"/>
    <s v="infant"/>
    <x v="12"/>
    <n v="7"/>
    <n v="2"/>
    <n v="1849"/>
    <s v="F"/>
    <s v="B"/>
    <m/>
    <s v="City"/>
    <x v="1512"/>
    <s v="Poplar"/>
    <n v="50"/>
    <s v="slave of John Rains"/>
  </r>
  <r>
    <s v="4-1849"/>
    <s v="Ludowich, M."/>
    <x v="12"/>
    <n v="7"/>
    <n v="2"/>
    <n v="1849"/>
    <s v="M"/>
    <s v="W"/>
    <m/>
    <s v="City"/>
    <x v="1512"/>
    <s v="Poplar"/>
    <s v="pauper"/>
    <s v="a Dutchman"/>
  </r>
  <r>
    <s v="4-1849"/>
    <s v="Wesley"/>
    <x v="12"/>
    <n v="7"/>
    <n v="3"/>
    <n v="1849"/>
    <s v="M"/>
    <s v="B"/>
    <n v="30"/>
    <s v="Country"/>
    <x v="926"/>
    <s v="Poplar"/>
    <n v="400"/>
    <s v="slave of W. E. Watkins"/>
  </r>
  <r>
    <s v="4-1849"/>
    <s v="Catherine"/>
    <x v="12"/>
    <n v="7"/>
    <n v="3"/>
    <n v="1849"/>
    <s v="F"/>
    <s v="B"/>
    <n v="74"/>
    <s v="City"/>
    <x v="379"/>
    <s v="Poplar"/>
    <n v="200"/>
    <s v="slave of Mr. A. Adams"/>
  </r>
  <r>
    <s v="4-1849"/>
    <s v="infant"/>
    <x v="12"/>
    <n v="7"/>
    <n v="3"/>
    <n v="1849"/>
    <s v="F"/>
    <s v="W"/>
    <m/>
    <s v="City"/>
    <x v="1512"/>
    <s v="Poplar"/>
    <n v="50"/>
    <s v="daughter of Susan Collins"/>
  </r>
  <r>
    <s v="4-1849"/>
    <s v="Hope"/>
    <x v="12"/>
    <n v="7"/>
    <n v="4"/>
    <n v="1849"/>
    <s v="M"/>
    <s v="B"/>
    <n v="35"/>
    <s v="City"/>
    <x v="214"/>
    <s v="Poplar"/>
    <n v="200"/>
    <s v="slave of John Beaty"/>
  </r>
  <r>
    <s v="4-1849"/>
    <s v="Omohundro, Wm. B."/>
    <x v="12"/>
    <n v="7"/>
    <n v="4"/>
    <n v="1849"/>
    <s v="M"/>
    <s v="W"/>
    <n v="21"/>
    <s v="City"/>
    <x v="926"/>
    <s v="Poplar box"/>
    <n v="200"/>
    <m/>
  </r>
  <r>
    <s v="4-1849"/>
    <s v="Hanks, Sarah R."/>
    <x v="12"/>
    <n v="7"/>
    <n v="4"/>
    <n v="1849"/>
    <s v="F"/>
    <s v="W"/>
    <n v="10"/>
    <s v="City"/>
    <x v="926"/>
    <s v="Cedar"/>
    <n v="100"/>
    <s v="daughter of J. Hanks"/>
  </r>
  <r>
    <s v="4-1849"/>
    <s v="infant"/>
    <x v="12"/>
    <n v="7"/>
    <n v="4"/>
    <n v="1849"/>
    <s v="F"/>
    <s v="W"/>
    <m/>
    <s v="City"/>
    <x v="926"/>
    <s v="Poplar"/>
    <s v="pauper"/>
    <s v="son of H. F. Gould"/>
  </r>
  <r>
    <s v="4-1849"/>
    <s v="Clainard, Mary"/>
    <x v="12"/>
    <n v="7"/>
    <n v="4"/>
    <n v="1849"/>
    <s v="F"/>
    <s v="W"/>
    <n v="20"/>
    <s v="City"/>
    <x v="926"/>
    <s v="Poplar"/>
    <s v="pauper"/>
    <m/>
  </r>
  <r>
    <s v="4-1849"/>
    <s v="Charles"/>
    <x v="12"/>
    <n v="7"/>
    <n v="4"/>
    <n v="1849"/>
    <s v="M"/>
    <s v="B"/>
    <n v="45"/>
    <s v="Country"/>
    <x v="379"/>
    <s v="Poplar"/>
    <n v="400"/>
    <s v="slave of Mrs. Catherine Bruin"/>
  </r>
  <r>
    <s v="4-1849"/>
    <s v="Margrett"/>
    <x v="12"/>
    <n v="7"/>
    <n v="4"/>
    <n v="1849"/>
    <s v="F"/>
    <s v="W"/>
    <m/>
    <s v="City"/>
    <x v="926"/>
    <s v="Poplar"/>
    <n v="100"/>
    <s v="daughter of N. Duke"/>
  </r>
  <r>
    <s v="4-1849"/>
    <s v="infant"/>
    <x v="12"/>
    <n v="7"/>
    <n v="4"/>
    <n v="1849"/>
    <s v="M"/>
    <s v="W"/>
    <m/>
    <s v="City"/>
    <x v="926"/>
    <s v="Magnolia"/>
    <s v="lot"/>
    <s v="son of Zutychell"/>
  </r>
  <r>
    <s v="4-1849"/>
    <s v="Samuels, R."/>
    <x v="12"/>
    <n v="7"/>
    <n v="4"/>
    <n v="1849"/>
    <s v="M"/>
    <s v="W"/>
    <n v="40"/>
    <s v="City"/>
    <x v="386"/>
    <s v="Walnut"/>
    <s v="lot"/>
    <m/>
  </r>
  <r>
    <s v="4-1849"/>
    <s v="Barker, Wm."/>
    <x v="12"/>
    <n v="7"/>
    <n v="4"/>
    <n v="1849"/>
    <s v="M"/>
    <s v="W"/>
    <m/>
    <s v="City"/>
    <x v="926"/>
    <s v="Poplar"/>
    <s v="pauper"/>
    <m/>
  </r>
  <r>
    <s v="4-1849"/>
    <s v="McIntosh, Wm. A."/>
    <x v="12"/>
    <n v="7"/>
    <n v="4"/>
    <n v="1849"/>
    <s v="M"/>
    <s v="W"/>
    <n v="19"/>
    <s v="City"/>
    <x v="926"/>
    <s v="Poplar box"/>
    <n v="200"/>
    <s v="bespoke by Cartwright &amp; Armstrong"/>
  </r>
  <r>
    <s v="4-1849"/>
    <s v="King"/>
    <x v="12"/>
    <n v="7"/>
    <n v="5"/>
    <n v="1849"/>
    <s v="M"/>
    <s v="B"/>
    <n v="35"/>
    <s v="City"/>
    <x v="926"/>
    <s v="Poplar"/>
    <n v="200"/>
    <s v="slave of James Johnson"/>
  </r>
  <r>
    <s v="4-1849"/>
    <s v="Duke, Thos. N."/>
    <x v="12"/>
    <n v="7"/>
    <n v="5"/>
    <n v="1849"/>
    <s v="M"/>
    <s v="W"/>
    <n v="35"/>
    <s v="City"/>
    <x v="926"/>
    <s v="Poplar"/>
    <n v="200"/>
    <s v="charged to Sons of Temperance"/>
  </r>
  <r>
    <s v="4-1849"/>
    <s v="King, Mary H., Mrs."/>
    <x v="12"/>
    <n v="7"/>
    <n v="5"/>
    <n v="1849"/>
    <s v="F"/>
    <s v="W"/>
    <n v="21"/>
    <s v="Country"/>
    <x v="926"/>
    <s v="Prize Walk"/>
    <s v="lot"/>
    <s v="wishes a lot, 10 by 10, wife of J. King"/>
  </r>
  <r>
    <s v="4-1849"/>
    <s v="Danniel"/>
    <x v="12"/>
    <n v="7"/>
    <n v="5"/>
    <n v="1849"/>
    <s v="M"/>
    <s v="B"/>
    <n v="68"/>
    <s v="City"/>
    <x v="926"/>
    <s v="Poplar"/>
    <n v="200"/>
    <s v="slave of Dr. Kelly"/>
  </r>
  <r>
    <s v="4-1849"/>
    <s v="Chaney, Thos."/>
    <x v="12"/>
    <n v="7"/>
    <n v="5"/>
    <n v="1849"/>
    <s v="M"/>
    <s v="W"/>
    <n v="54"/>
    <s v="City"/>
    <x v="926"/>
    <s v="City"/>
    <n v="200"/>
    <m/>
  </r>
  <r>
    <s v="4-1849"/>
    <s v="Cariff, Charly"/>
    <x v="12"/>
    <n v="7"/>
    <n v="5"/>
    <n v="1849"/>
    <s v="M"/>
    <s v="W"/>
    <m/>
    <s v="City"/>
    <x v="926"/>
    <s v="Poplar"/>
    <s v="pauper"/>
    <m/>
  </r>
  <r>
    <s v="4-1849"/>
    <s v="infant"/>
    <x v="12"/>
    <n v="7"/>
    <n v="6"/>
    <n v="1849"/>
    <s v="F"/>
    <s v="W"/>
    <m/>
    <s v="Country"/>
    <x v="835"/>
    <s v="Cedar"/>
    <s v="pauper"/>
    <s v="daughter of A. Owen"/>
  </r>
  <r>
    <s v="4-1849"/>
    <s v="Gould, Wm."/>
    <x v="12"/>
    <n v="7"/>
    <n v="6"/>
    <n v="1849"/>
    <s v="M"/>
    <s v="W"/>
    <n v="8"/>
    <s v="City"/>
    <x v="926"/>
    <s v="Poplar"/>
    <s v="pauper"/>
    <s v="son of H. F. Gould"/>
  </r>
  <r>
    <s v="4-1849"/>
    <s v="infant"/>
    <x v="12"/>
    <n v="7"/>
    <n v="7"/>
    <n v="1849"/>
    <s v="M"/>
    <s v="W"/>
    <m/>
    <s v="City"/>
    <x v="1512"/>
    <s v="Catholic ground"/>
    <s v="old grave"/>
    <s v="son of Turner, on Capital Hill"/>
  </r>
  <r>
    <s v="4-1849"/>
    <s v="Holley, C."/>
    <x v="12"/>
    <n v="7"/>
    <n v="7"/>
    <n v="1849"/>
    <s v="M"/>
    <s v="W"/>
    <n v="40"/>
    <s v="City"/>
    <x v="386"/>
    <s v="Poplar"/>
    <s v="pauper"/>
    <s v="from Charity Hospital"/>
  </r>
  <r>
    <s v="4-1849"/>
    <s v="infant"/>
    <x v="12"/>
    <n v="7"/>
    <n v="7"/>
    <n v="1849"/>
    <s v="M"/>
    <s v="W"/>
    <n v="1"/>
    <s v="Country"/>
    <x v="390"/>
    <s v="Poplar, sextons fees paid"/>
    <s v="lot"/>
    <s v="son of Wm. Nance, wishes a lot"/>
  </r>
  <r>
    <s v="4-1849"/>
    <s v="Green, Wm."/>
    <x v="12"/>
    <n v="7"/>
    <n v="7"/>
    <n v="1849"/>
    <s v="M"/>
    <s v="W"/>
    <n v="28"/>
    <s v="City"/>
    <x v="926"/>
    <s v="City"/>
    <s v="pauper"/>
    <m/>
  </r>
  <r>
    <s v="4-1849"/>
    <s v="Heffernan, Anne"/>
    <x v="12"/>
    <n v="7"/>
    <n v="7"/>
    <n v="1849"/>
    <s v="F"/>
    <s v="W"/>
    <n v="10"/>
    <s v="City"/>
    <x v="926"/>
    <s v="Willow"/>
    <s v="lot"/>
    <s v="daughter of Thos. Heffernan"/>
  </r>
  <r>
    <s v="4-1849"/>
    <s v="Wagner, G."/>
    <x v="12"/>
    <n v="7"/>
    <n v="7"/>
    <n v="1849"/>
    <s v="F"/>
    <s v="W"/>
    <n v="1"/>
    <s v="City"/>
    <x v="390"/>
    <s v="Central"/>
    <n v="50"/>
    <s v="a Germans Child"/>
  </r>
  <r>
    <s v="4-1849"/>
    <s v="Connelly, E., Mrs."/>
    <x v="12"/>
    <n v="7"/>
    <n v="7"/>
    <n v="1849"/>
    <s v="F"/>
    <s v="W"/>
    <m/>
    <s v="City"/>
    <x v="214"/>
    <s v="Central"/>
    <n v="200"/>
    <s v="wife of J. B. Connelly"/>
  </r>
  <r>
    <s v="4-1849"/>
    <s v="Hall, C. M."/>
    <x v="12"/>
    <n v="7"/>
    <n v="7"/>
    <n v="1849"/>
    <s v="F"/>
    <s v="W"/>
    <n v="9"/>
    <s v="City"/>
    <x v="926"/>
    <s v="Catholic ground"/>
    <s v="lot"/>
    <s v="fees to charge to Father Scatch"/>
  </r>
  <r>
    <s v="4-1849"/>
    <s v="Eliza"/>
    <x v="12"/>
    <n v="7"/>
    <n v="7"/>
    <n v="1849"/>
    <s v="F"/>
    <s v="B"/>
    <n v="28"/>
    <s v="Country"/>
    <x v="926"/>
    <s v="Poplar"/>
    <n v="200"/>
    <s v="slave of L. Lanier"/>
  </r>
  <r>
    <s v="4-1849"/>
    <s v="infant"/>
    <x v="12"/>
    <n v="7"/>
    <n v="8"/>
    <n v="1849"/>
    <s v="M"/>
    <s v="W"/>
    <m/>
    <s v="City"/>
    <x v="835"/>
    <s v="Mulbury"/>
    <s v="lot"/>
    <s v="son of B. D. Hawkins"/>
  </r>
  <r>
    <s v="4-1849"/>
    <s v="Heriges, Wm."/>
    <x v="12"/>
    <n v="7"/>
    <n v="8"/>
    <n v="1849"/>
    <s v="M"/>
    <s v="W"/>
    <n v="13"/>
    <s v="City"/>
    <x v="926"/>
    <s v="Willow"/>
    <s v="lot"/>
    <s v="son of J. J. Herigas, sextons fees paid"/>
  </r>
  <r>
    <s v="4-1849"/>
    <s v="infant"/>
    <x v="12"/>
    <n v="7"/>
    <n v="8"/>
    <n v="1849"/>
    <s v="F"/>
    <s v="W"/>
    <n v="2"/>
    <s v="City"/>
    <x v="926"/>
    <s v="Magnolia"/>
    <n v="50"/>
    <s v="daughter of Green Sweeney"/>
  </r>
  <r>
    <s v="4-1849"/>
    <s v="Chick, Thos."/>
    <x v="12"/>
    <n v="7"/>
    <n v="8"/>
    <n v="1849"/>
    <s v="M"/>
    <s v="W"/>
    <n v="22"/>
    <s v="City"/>
    <x v="926"/>
    <s v="Elm"/>
    <s v="lot"/>
    <m/>
  </r>
  <r>
    <s v="4-1849"/>
    <s v="Crandall, Ellen"/>
    <x v="12"/>
    <n v="7"/>
    <n v="9"/>
    <n v="1849"/>
    <s v="F"/>
    <s v="W"/>
    <n v="6"/>
    <s v="Country"/>
    <x v="379"/>
    <s v="Poplar"/>
    <s v="lot"/>
    <s v="sextons fees paid, daughter of Ira Crandall"/>
  </r>
  <r>
    <s v="4-1849"/>
    <s v="Rhodes, Mary, Mrs."/>
    <x v="12"/>
    <n v="7"/>
    <n v="9"/>
    <n v="1849"/>
    <s v="F"/>
    <s v="W"/>
    <n v="52"/>
    <s v="Country"/>
    <x v="2020"/>
    <s v="Oak"/>
    <s v="lot"/>
    <s v="buried on A. A. Halls Lot"/>
  </r>
  <r>
    <s v="4-1849"/>
    <s v="Organ, M. B., Mrs."/>
    <x v="12"/>
    <n v="7"/>
    <n v="10"/>
    <n v="1849"/>
    <s v="F"/>
    <s v="W"/>
    <n v="44"/>
    <s v="City"/>
    <x v="926"/>
    <s v="Poplar"/>
    <n v="200"/>
    <s v="wife of John Organ"/>
  </r>
  <r>
    <s v="4-1849"/>
    <s v="Austin"/>
    <x v="12"/>
    <n v="7"/>
    <n v="10"/>
    <n v="1849"/>
    <s v="M"/>
    <s v="B"/>
    <n v="55"/>
    <s v="Country"/>
    <x v="926"/>
    <s v="Poplar"/>
    <n v="200"/>
    <s v="slave of O. B. Hayse"/>
  </r>
  <r>
    <s v="4-1849"/>
    <s v="Emmaly"/>
    <x v="12"/>
    <n v="7"/>
    <n v="10"/>
    <n v="1849"/>
    <s v="F"/>
    <s v="B"/>
    <n v="6"/>
    <s v="City"/>
    <x v="926"/>
    <s v="Poplar"/>
    <s v="lot"/>
    <s v="free daughter of Mary Lowe, charged to D. Campbell"/>
  </r>
  <r>
    <s v="4-1849"/>
    <s v="Porter, A., Mrs."/>
    <x v="12"/>
    <n v="7"/>
    <n v="10"/>
    <n v="1849"/>
    <s v="F"/>
    <s v="W"/>
    <m/>
    <s v="City"/>
    <x v="379"/>
    <s v="back of T. H. Smith"/>
    <m/>
    <s v="wife of Mr. Porter"/>
  </r>
  <r>
    <s v="4-1849"/>
    <s v="Austin, Sarah, Miss"/>
    <x v="12"/>
    <n v="7"/>
    <n v="11"/>
    <n v="1849"/>
    <s v="F"/>
    <s v="W"/>
    <m/>
    <s v="Country"/>
    <x v="386"/>
    <s v="Cedar"/>
    <s v="lot"/>
    <m/>
  </r>
  <r>
    <s v="4-1849"/>
    <s v="Edmondson, E., Mrs."/>
    <x v="12"/>
    <n v="7"/>
    <n v="11"/>
    <n v="1849"/>
    <s v="F"/>
    <s v="W"/>
    <n v="82"/>
    <s v="City"/>
    <x v="379"/>
    <s v="Turnpike, sextons fees paid"/>
    <s v="lot"/>
    <s v="wishes a lot, wife of Edmondson"/>
  </r>
  <r>
    <s v="4-1849"/>
    <s v="Frederick"/>
    <x v="12"/>
    <n v="7"/>
    <n v="11"/>
    <n v="1849"/>
    <s v="M"/>
    <s v="B"/>
    <n v="35"/>
    <s v="City"/>
    <x v="926"/>
    <s v="Poplar"/>
    <n v="200"/>
    <s v="slave of Thos. Cox"/>
  </r>
  <r>
    <s v="4-1849"/>
    <s v="Dill, Nancy, Mrs."/>
    <x v="12"/>
    <n v="7"/>
    <n v="11"/>
    <n v="1849"/>
    <s v="F"/>
    <s v="W"/>
    <n v="75"/>
    <s v="City"/>
    <x v="637"/>
    <s v="Oak"/>
    <s v="pauper"/>
    <m/>
  </r>
  <r>
    <s v="4-1849"/>
    <s v="Smith, John"/>
    <x v="12"/>
    <n v="7"/>
    <n v="12"/>
    <n v="1849"/>
    <s v="M"/>
    <s v="W"/>
    <n v="70"/>
    <s v="City"/>
    <x v="926"/>
    <s v="Locust"/>
    <n v="200"/>
    <m/>
  </r>
  <r>
    <s v="4-1849"/>
    <s v="Powers, H. F."/>
    <x v="12"/>
    <n v="7"/>
    <n v="13"/>
    <n v="1849"/>
    <s v="M"/>
    <s v="W"/>
    <n v="10"/>
    <s v="City"/>
    <x v="926"/>
    <s v="Poplar"/>
    <s v="lot"/>
    <s v="son of S. H. Powers"/>
  </r>
  <r>
    <s v="4-1849"/>
    <s v="infant"/>
    <x v="12"/>
    <n v="7"/>
    <n v="13"/>
    <n v="1849"/>
    <s v="M"/>
    <s v="B"/>
    <n v="1"/>
    <s v="City"/>
    <x v="1512"/>
    <s v="Poplar"/>
    <n v="50"/>
    <s v="slave of J. C. Organ"/>
  </r>
  <r>
    <s v="4-1849"/>
    <s v="Kimble"/>
    <x v="12"/>
    <n v="7"/>
    <n v="13"/>
    <n v="1849"/>
    <s v="M"/>
    <s v="W"/>
    <m/>
    <s v="Country"/>
    <x v="926"/>
    <s v="Magnolia"/>
    <m/>
    <s v="sent out by Talley, accompanied by J. P. Nicholas"/>
  </r>
  <r>
    <s v="4-1849"/>
    <s v="Myers, Samuel, Jnr."/>
    <x v="12"/>
    <n v="7"/>
    <n v="13"/>
    <n v="1849"/>
    <s v="M"/>
    <s v="W"/>
    <n v="2"/>
    <s v="City"/>
    <x v="835"/>
    <s v="Poplar"/>
    <s v="lot"/>
    <s v="son of Samuel Myers, Cnr."/>
  </r>
  <r>
    <s v="4-1849"/>
    <s v="infant"/>
    <x v="12"/>
    <n v="7"/>
    <n v="13"/>
    <n v="1849"/>
    <s v="M"/>
    <s v="B"/>
    <n v="1"/>
    <s v="City"/>
    <x v="2021"/>
    <s v="Poplar"/>
    <n v="50"/>
    <s v="slave of Dr. Powel"/>
  </r>
  <r>
    <s v="4-1849"/>
    <s v="Boyd, Catherine"/>
    <x v="12"/>
    <n v="7"/>
    <n v="14"/>
    <n v="1849"/>
    <s v="F"/>
    <s v="B"/>
    <m/>
    <s v="City"/>
    <x v="462"/>
    <s v="Poplar"/>
    <n v="200"/>
    <s v="wife of Abner Boyd"/>
  </r>
  <r>
    <s v="4-1849"/>
    <s v="Wright, H. H."/>
    <x v="12"/>
    <n v="7"/>
    <n v="14"/>
    <n v="1849"/>
    <s v="F"/>
    <s v="W"/>
    <n v="5"/>
    <s v="Country"/>
    <x v="926"/>
    <s v="Oak"/>
    <m/>
    <s v="daughter of John O. Wright"/>
  </r>
  <r>
    <s v="4-1849"/>
    <s v="infant"/>
    <x v="12"/>
    <n v="7"/>
    <n v="14"/>
    <n v="1849"/>
    <s v="F"/>
    <s v="B"/>
    <n v="1"/>
    <s v="City"/>
    <x v="1512"/>
    <s v="Poplar"/>
    <n v="50"/>
    <s v="daughter of Mary Dungy"/>
  </r>
  <r>
    <s v="4-1849"/>
    <s v="Parthenia"/>
    <x v="12"/>
    <n v="7"/>
    <n v="15"/>
    <n v="1849"/>
    <s v="F"/>
    <s v="W"/>
    <n v="3"/>
    <s v="City"/>
    <x v="835"/>
    <s v="Poplar"/>
    <s v="pauper"/>
    <s v="daughter of Mrs. E. Inman"/>
  </r>
  <r>
    <s v="4-1849"/>
    <s v="Lalla Ann"/>
    <x v="12"/>
    <n v="7"/>
    <n v="15"/>
    <n v="1849"/>
    <s v="F"/>
    <s v="W"/>
    <n v="1"/>
    <s v="City"/>
    <x v="390"/>
    <s v="Oak box"/>
    <s v="lot"/>
    <s v="daughter of A.J. Porter"/>
  </r>
  <r>
    <s v="4-1849"/>
    <s v="Shankland, J. H."/>
    <x v="12"/>
    <n v="7"/>
    <n v="15"/>
    <n v="1849"/>
    <s v="M"/>
    <s v="W"/>
    <n v="5"/>
    <s v="City"/>
    <x v="651"/>
    <s v="Oak box"/>
    <s v="lot"/>
    <s v="son of A. B. Shankland"/>
  </r>
  <r>
    <s v="4-1849"/>
    <s v="Anna"/>
    <x v="12"/>
    <n v="7"/>
    <n v="16"/>
    <n v="1849"/>
    <s v="F"/>
    <s v="B"/>
    <n v="9"/>
    <s v="City"/>
    <x v="926"/>
    <s v="Poplar"/>
    <n v="100"/>
    <s v="slave of John Organ"/>
  </r>
  <r>
    <s v="4-1849"/>
    <s v="Nimmerfel, Wm."/>
    <x v="12"/>
    <n v="7"/>
    <n v="16"/>
    <n v="1849"/>
    <s v="M"/>
    <s v="W"/>
    <m/>
    <s v="City"/>
    <x v="1405"/>
    <s v="Poplar"/>
    <s v="pauper"/>
    <s v="a Dutchman"/>
  </r>
  <r>
    <s v="4-1849"/>
    <s v="Bolding, Letty"/>
    <x v="12"/>
    <n v="7"/>
    <n v="16"/>
    <n v="1849"/>
    <s v="F"/>
    <s v="W"/>
    <n v="47"/>
    <s v="City"/>
    <x v="926"/>
    <s v="Prize walk"/>
    <s v="pauper"/>
    <m/>
  </r>
  <r>
    <s v="4-1849"/>
    <s v="infant"/>
    <x v="12"/>
    <n v="7"/>
    <n v="17"/>
    <n v="1849"/>
    <s v="F"/>
    <s v="W"/>
    <m/>
    <s v="City"/>
    <x v="390"/>
    <s v="Oak"/>
    <n v="50"/>
    <s v="daughter of F. Marshall"/>
  </r>
  <r>
    <s v="4-1849"/>
    <s v="Mary"/>
    <x v="12"/>
    <n v="7"/>
    <n v="17"/>
    <n v="1849"/>
    <s v="F"/>
    <s v="B"/>
    <n v="16"/>
    <s v="City"/>
    <x v="926"/>
    <s v="Poplar"/>
    <n v="200"/>
    <s v="slave of A. A. Adams"/>
  </r>
  <r>
    <s v="4-1849"/>
    <s v="Ellis, Mary"/>
    <x v="12"/>
    <n v="7"/>
    <n v="17"/>
    <n v="1849"/>
    <s v="F"/>
    <s v="W"/>
    <n v="2"/>
    <s v="City"/>
    <x v="835"/>
    <s v="Central"/>
    <s v="old grave"/>
    <s v="daughter of N. B. Ellis"/>
  </r>
  <r>
    <s v="4-1849"/>
    <s v="Bledsoe, James M., Jnr."/>
    <x v="12"/>
    <n v="7"/>
    <n v="18"/>
    <n v="1849"/>
    <s v="M"/>
    <s v="W"/>
    <n v="5"/>
    <s v="City"/>
    <x v="835"/>
    <s v="Turnpike"/>
    <n v="50"/>
    <s v="son of Jas. Do., Deceased"/>
  </r>
  <r>
    <s v="4-1849"/>
    <s v="Mynan, Charles"/>
    <x v="12"/>
    <n v="7"/>
    <n v="18"/>
    <n v="1849"/>
    <s v="M"/>
    <s v="W"/>
    <n v="22"/>
    <s v="City"/>
    <x v="1037"/>
    <s v="Magnolia"/>
    <s v="pauper"/>
    <m/>
  </r>
  <r>
    <s v="4-1849"/>
    <s v="Alley, Martha, Mrs."/>
    <x v="12"/>
    <n v="7"/>
    <n v="19"/>
    <n v="1849"/>
    <s v="F"/>
    <s v="W"/>
    <m/>
    <s v="Country"/>
    <x v="379"/>
    <s v="Poplar box"/>
    <s v="lot"/>
    <s v="wife of V. Alley"/>
  </r>
  <r>
    <s v="4-1849"/>
    <s v="infant"/>
    <x v="12"/>
    <n v="7"/>
    <n v="19"/>
    <n v="1849"/>
    <s v="F"/>
    <s v="B"/>
    <m/>
    <s v="City"/>
    <x v="30"/>
    <s v="Poplar"/>
    <n v="50"/>
    <s v="slave of W. T. Weakley"/>
  </r>
  <r>
    <s v="4-1849"/>
    <s v="infant"/>
    <x v="12"/>
    <n v="7"/>
    <n v="20"/>
    <n v="1849"/>
    <s v="M"/>
    <s v="W"/>
    <m/>
    <s v="City"/>
    <x v="1512"/>
    <s v="Poplar"/>
    <n v="50"/>
    <s v="son of Mrs. P. Lowe"/>
  </r>
  <r>
    <s v="4-1849"/>
    <s v="Childress, S. C., Mrs."/>
    <x v="12"/>
    <n v="7"/>
    <n v="20"/>
    <n v="1849"/>
    <s v="F"/>
    <s v="W"/>
    <n v="22"/>
    <s v="City"/>
    <x v="637"/>
    <s v="no name"/>
    <s v="lot"/>
    <s v="wife of E. H. Childress, Jnr."/>
  </r>
  <r>
    <s v="4-1849"/>
    <s v="infant"/>
    <x v="12"/>
    <n v="7"/>
    <n v="21"/>
    <n v="1849"/>
    <s v="M"/>
    <s v="W"/>
    <m/>
    <s v="City"/>
    <x v="496"/>
    <s v="Cedar"/>
    <s v="old grave"/>
    <s v="of Allman"/>
  </r>
  <r>
    <s v="4-1849"/>
    <s v="infant"/>
    <x v="12"/>
    <n v="7"/>
    <n v="21"/>
    <n v="1849"/>
    <s v="M"/>
    <s v="W"/>
    <m/>
    <s v="City"/>
    <x v="2022"/>
    <s v="Landing"/>
    <s v="pauper"/>
    <s v="sent out by Corroner"/>
  </r>
  <r>
    <s v="4-1849"/>
    <s v="infant"/>
    <x v="12"/>
    <n v="7"/>
    <n v="22"/>
    <n v="1849"/>
    <s v="F"/>
    <s v="B"/>
    <m/>
    <s v="City"/>
    <x v="1512"/>
    <s v="Poplar"/>
    <n v="50"/>
    <s v="slave of James Mccombs"/>
  </r>
  <r>
    <s v="4-1849"/>
    <s v="Gale, Anna"/>
    <x v="12"/>
    <n v="7"/>
    <n v="22"/>
    <n v="1849"/>
    <s v="F"/>
    <s v="W"/>
    <m/>
    <s v="City"/>
    <x v="835"/>
    <s v="Cedar"/>
    <s v="McNairy Vault"/>
    <s v="daughter of W. W. Do."/>
  </r>
  <r>
    <s v="4-1849"/>
    <s v="infant"/>
    <x v="12"/>
    <n v="7"/>
    <n v="23"/>
    <n v="1849"/>
    <s v="M"/>
    <s v="B"/>
    <m/>
    <s v="City"/>
    <x v="835"/>
    <s v="Poplar"/>
    <n v="50"/>
    <s v="son of Fosi Doxy, free"/>
  </r>
  <r>
    <s v="4-1849"/>
    <s v="Henry"/>
    <x v="12"/>
    <n v="7"/>
    <n v="23"/>
    <n v="1849"/>
    <s v="M"/>
    <s v="B"/>
    <m/>
    <s v="City"/>
    <x v="462"/>
    <s v="Poplar"/>
    <n v="200"/>
    <s v="slave of John Beaty, slave of Thomas Cox"/>
  </r>
  <r>
    <s v="4-1849"/>
    <s v="Poe, Nancy, Mrs."/>
    <x v="12"/>
    <n v="7"/>
    <n v="24"/>
    <n v="1849"/>
    <s v="F"/>
    <s v="W"/>
    <n v="33"/>
    <s v="City"/>
    <x v="386"/>
    <s v="Locust"/>
    <n v="200"/>
    <s v="wife of John S. Poe"/>
  </r>
  <r>
    <s v="4-1849"/>
    <s v="Jones, Polley"/>
    <x v="12"/>
    <n v="7"/>
    <n v="24"/>
    <n v="1849"/>
    <s v="F"/>
    <s v="B"/>
    <n v="30"/>
    <s v="City"/>
    <x v="2023"/>
    <s v="Poplar"/>
    <s v="pauper"/>
    <s v="wife of Washington / Grooms"/>
  </r>
  <r>
    <s v="4-1849"/>
    <s v="E. H. F. An Infant"/>
    <x v="12"/>
    <n v="7"/>
    <n v="24"/>
    <n v="1849"/>
    <s v="M"/>
    <s v="W"/>
    <m/>
    <s v="City"/>
    <x v="2023"/>
    <s v="Oak"/>
    <s v="lot"/>
    <s v="brick, son of Capt. R. C. Foster / Grooms"/>
  </r>
  <r>
    <s v="4-1849"/>
    <s v="Wallace, Heartwell"/>
    <x v="12"/>
    <n v="7"/>
    <n v="25"/>
    <n v="1849"/>
    <s v="M"/>
    <s v="W"/>
    <n v="44"/>
    <s v="City"/>
    <x v="926"/>
    <s v="Poplar"/>
    <s v="sextons fees paid"/>
    <s v="died at Courthouse, order for ground"/>
  </r>
  <r>
    <s v="4-1849"/>
    <s v="Mcguire, Partrick"/>
    <x v="12"/>
    <n v="7"/>
    <n v="26"/>
    <n v="1849"/>
    <s v="M"/>
    <s v="W"/>
    <m/>
    <s v="City"/>
    <x v="379"/>
    <s v="Catholic ground"/>
    <m/>
    <s v="a pauper"/>
  </r>
  <r>
    <s v="4-1849"/>
    <s v="infant"/>
    <x v="12"/>
    <n v="7"/>
    <n v="28"/>
    <n v="1849"/>
    <s v="M"/>
    <s v="B"/>
    <m/>
    <s v="City"/>
    <x v="2024"/>
    <s v="Poplar"/>
    <n v="50"/>
    <s v="slave of M. Hamilton"/>
  </r>
  <r>
    <s v="4-1849"/>
    <s v="infant"/>
    <x v="12"/>
    <n v="7"/>
    <n v="29"/>
    <n v="1849"/>
    <s v="M"/>
    <s v="B"/>
    <m/>
    <s v="City"/>
    <x v="1512"/>
    <s v="Poplar"/>
    <n v="50"/>
    <s v="slave of Mrs. Catherine Lee"/>
  </r>
  <r>
    <s v="4-1849"/>
    <s v="Stephens, J. C."/>
    <x v="12"/>
    <n v="7"/>
    <n v="30"/>
    <n v="1849"/>
    <s v="M"/>
    <s v="W"/>
    <n v="53"/>
    <s v="City"/>
    <x v="1966"/>
    <s v="Oak box"/>
    <s v="lot"/>
    <s v="farther inlaw of Roberts"/>
  </r>
  <r>
    <s v="4-1849"/>
    <s v="Roberts, R., Mrs."/>
    <x v="12"/>
    <n v="7"/>
    <n v="30"/>
    <n v="1849"/>
    <s v="F"/>
    <s v="W"/>
    <n v="70"/>
    <s v="City"/>
    <x v="637"/>
    <s v="Poplar"/>
    <s v="pauper"/>
    <m/>
  </r>
  <r>
    <s v="4-1849"/>
    <s v="Brinkley, David"/>
    <x v="12"/>
    <n v="7"/>
    <n v="31"/>
    <n v="1849"/>
    <s v="M"/>
    <s v="W"/>
    <n v="14"/>
    <s v="City"/>
    <x v="926"/>
    <s v="Magnolia"/>
    <s v="lot"/>
    <s v="son of W. H. Brinkley"/>
  </r>
  <r>
    <s v="4-1849"/>
    <s v="infant"/>
    <x v="12"/>
    <n v="7"/>
    <n v="31"/>
    <n v="1849"/>
    <s v="F"/>
    <s v="W"/>
    <m/>
    <s v="City"/>
    <x v="637"/>
    <s v="Magnolia"/>
    <n v="50"/>
    <s v="daughter of Jas. Harvey / Grooms"/>
  </r>
  <r>
    <s v="4-1849"/>
    <s v="Lawson, Teener"/>
    <x v="12"/>
    <n v="7"/>
    <n v="31"/>
    <n v="1849"/>
    <s v="F"/>
    <s v="B"/>
    <n v="23"/>
    <s v="City"/>
    <x v="2025"/>
    <s v="Poplar"/>
    <n v="200"/>
    <s v="free woman of colour"/>
  </r>
  <r>
    <s v="4-1849"/>
    <s v="infant"/>
    <x v="7"/>
    <n v="6"/>
    <n v="1"/>
    <n v="1849"/>
    <s v="M"/>
    <s v="W"/>
    <m/>
    <s v="City"/>
    <x v="1512"/>
    <s v="Poplar"/>
    <n v="50"/>
    <s v="son of Matilda Harris"/>
  </r>
  <r>
    <s v="4-1849"/>
    <s v="infant"/>
    <x v="7"/>
    <n v="6"/>
    <n v="1"/>
    <n v="1849"/>
    <s v="M"/>
    <s v="W"/>
    <m/>
    <s v="City"/>
    <x v="30"/>
    <s v="Poplar"/>
    <s v="lot"/>
    <s v="son of M. Degrove"/>
  </r>
  <r>
    <s v="4-1849"/>
    <s v="infant"/>
    <x v="7"/>
    <n v="6"/>
    <n v="2"/>
    <n v="1849"/>
    <s v="M"/>
    <s v="W"/>
    <m/>
    <s v="City"/>
    <x v="30"/>
    <s v="Elm"/>
    <s v="lot"/>
    <s v="son of J. N. Alexander"/>
  </r>
  <r>
    <s v="4-1849"/>
    <s v="Kirkman, Elenorea, Mrs."/>
    <x v="7"/>
    <n v="6"/>
    <n v="2"/>
    <n v="1849"/>
    <s v="F"/>
    <s v="W"/>
    <n v="27"/>
    <s v="City"/>
    <x v="379"/>
    <s v="Oak brick"/>
    <s v="lot"/>
    <s v="wife of Hugh Kirkman"/>
  </r>
  <r>
    <s v="4-1849"/>
    <s v="Thornhill, Jane, Mrs."/>
    <x v="7"/>
    <n v="6"/>
    <n v="2"/>
    <n v="1849"/>
    <s v="F"/>
    <s v="W"/>
    <n v="18"/>
    <s v="Country"/>
    <x v="926"/>
    <s v="Magnolia"/>
    <n v="400"/>
    <s v="wife of William Thornhill"/>
  </r>
  <r>
    <s v="4-1849"/>
    <s v="Marshall, Walton"/>
    <x v="7"/>
    <n v="6"/>
    <n v="3"/>
    <n v="1849"/>
    <s v="M"/>
    <s v="W"/>
    <n v="11"/>
    <s v="Country"/>
    <x v="926"/>
    <s v="Oak"/>
    <n v="300"/>
    <s v="son of Widdow Marshall"/>
  </r>
  <r>
    <s v="4-1849"/>
    <s v="Mcfarling, F., Mrs."/>
    <x v="7"/>
    <n v="6"/>
    <n v="3"/>
    <n v="1849"/>
    <s v="F"/>
    <s v="W"/>
    <n v="0"/>
    <s v="City"/>
    <x v="386"/>
    <s v="Willow"/>
    <s v="lot"/>
    <s v="grave bespoke by J. Morrow"/>
  </r>
  <r>
    <s v="4-1849"/>
    <s v="A Boy Coloured"/>
    <x v="7"/>
    <n v="6"/>
    <n v="3"/>
    <n v="1849"/>
    <s v="M"/>
    <s v="B"/>
    <n v="8"/>
    <s v="City"/>
    <x v="1512"/>
    <s v="Poplar"/>
    <n v="100"/>
    <s v="slave of Henry Baldwin"/>
  </r>
  <r>
    <s v="4-1849"/>
    <s v="Charlotte"/>
    <x v="7"/>
    <n v="6"/>
    <n v="3"/>
    <n v="1849"/>
    <s v="F"/>
    <s v="B"/>
    <m/>
    <s v="City"/>
    <x v="926"/>
    <s v="Poplar"/>
    <n v="200"/>
    <s v="slave of Mr. L. Mcrorey"/>
  </r>
  <r>
    <s v="4-1849"/>
    <s v="infant"/>
    <x v="7"/>
    <n v="6"/>
    <n v="4"/>
    <n v="1849"/>
    <s v="M"/>
    <s v="W"/>
    <n v="2"/>
    <s v="City"/>
    <x v="379"/>
    <s v="Oak"/>
    <s v="lot"/>
    <s v="10 by 40, son of Wm. Haley"/>
  </r>
  <r>
    <s v="4-1849"/>
    <s v="Buchanon, Susan E., Mrs."/>
    <x v="7"/>
    <n v="6"/>
    <n v="4"/>
    <n v="1849"/>
    <s v="F"/>
    <s v="W"/>
    <n v="41"/>
    <s v="City"/>
    <x v="926"/>
    <s v="Poplar"/>
    <s v="pauper"/>
    <s v="wife of C. Buchanon"/>
  </r>
  <r>
    <s v="4-1849"/>
    <s v="A Bird"/>
    <x v="7"/>
    <n v="6"/>
    <n v="4"/>
    <n v="1849"/>
    <s v="M"/>
    <s v="W"/>
    <n v="44"/>
    <s v="City"/>
    <x v="926"/>
    <s v="Poplar"/>
    <s v="pauper"/>
    <m/>
  </r>
  <r>
    <s v="4-1849"/>
    <s v="Fisk, John"/>
    <x v="7"/>
    <n v="6"/>
    <n v="5"/>
    <n v="1849"/>
    <s v="M"/>
    <s v="W"/>
    <n v="63"/>
    <s v="Country"/>
    <x v="926"/>
    <s v="Poplar"/>
    <s v="pauper"/>
    <m/>
  </r>
  <r>
    <s v="4-1849"/>
    <s v="infant"/>
    <x v="7"/>
    <n v="6"/>
    <n v="5"/>
    <n v="1849"/>
    <s v="M"/>
    <s v="W"/>
    <m/>
    <s v="Country"/>
    <x v="30"/>
    <s v="Oak"/>
    <s v="old grave"/>
    <s v="son of Preston Linnebough"/>
  </r>
  <r>
    <s v="4-1849"/>
    <s v="infant"/>
    <x v="7"/>
    <n v="6"/>
    <n v="6"/>
    <n v="1849"/>
    <s v="F"/>
    <s v="B"/>
    <m/>
    <s v="City"/>
    <x v="873"/>
    <s v="Poplar"/>
    <n v="50"/>
    <s v="slave of F. Foster"/>
  </r>
  <r>
    <s v="4-1849"/>
    <s v="Lincoln, Wm."/>
    <x v="7"/>
    <n v="6"/>
    <n v="6"/>
    <n v="1849"/>
    <s v="M"/>
    <s v="W"/>
    <m/>
    <s v="City"/>
    <x v="926"/>
    <s v="Mulbury box"/>
    <s v="lot"/>
    <s v="brother of G.W. Lincoln"/>
  </r>
  <r>
    <s v="4-1849"/>
    <s v="Phillip"/>
    <x v="7"/>
    <n v="6"/>
    <n v="7"/>
    <n v="1849"/>
    <s v="M"/>
    <s v="B"/>
    <n v="40"/>
    <s v="City"/>
    <x v="875"/>
    <s v="Poplar"/>
    <n v="200"/>
    <s v="slave of John Beaty"/>
  </r>
  <r>
    <s v="4-1849"/>
    <s v="Walden, Luvicy, Mrs."/>
    <x v="7"/>
    <n v="6"/>
    <n v="7"/>
    <n v="1849"/>
    <s v="F"/>
    <s v="W"/>
    <n v="18"/>
    <s v="City"/>
    <x v="926"/>
    <s v="Central"/>
    <n v="200"/>
    <s v="two dollars paid by J. W. S. McCoy"/>
  </r>
  <r>
    <s v="4-1849"/>
    <s v="infant"/>
    <x v="7"/>
    <n v="6"/>
    <n v="8"/>
    <n v="1849"/>
    <s v="M"/>
    <s v="W"/>
    <m/>
    <s v="City"/>
    <x v="926"/>
    <s v="Magnolia"/>
    <s v="pauper"/>
    <s v="son of O. D. Walden"/>
  </r>
  <r>
    <s v="4-1849"/>
    <s v="Watson, Susanah, Mrs."/>
    <x v="7"/>
    <n v="6"/>
    <n v="9"/>
    <n v="1849"/>
    <s v="F"/>
    <s v="W"/>
    <n v="50"/>
    <s v="City"/>
    <x v="926"/>
    <s v="Poplar"/>
    <s v="pauper"/>
    <s v="wife of David Watson"/>
  </r>
  <r>
    <s v="4-1849"/>
    <s v="infant"/>
    <x v="7"/>
    <n v="6"/>
    <n v="9"/>
    <n v="1849"/>
    <s v="M"/>
    <s v="B"/>
    <m/>
    <s v="City"/>
    <x v="1324"/>
    <s v="Poplar"/>
    <n v="50"/>
    <s v="son Lindsley, free"/>
  </r>
  <r>
    <s v="4-1849"/>
    <s v="Not Known"/>
    <x v="7"/>
    <n v="6"/>
    <n v="9"/>
    <n v="1849"/>
    <s v="M"/>
    <s v="W"/>
    <m/>
    <s v="City"/>
    <x v="900"/>
    <s v="Poplar"/>
    <s v="pauper"/>
    <m/>
  </r>
  <r>
    <s v="4-1849"/>
    <s v="Work, Samuel"/>
    <x v="7"/>
    <n v="6"/>
    <n v="9"/>
    <n v="1849"/>
    <s v="M"/>
    <s v="W"/>
    <n v="49"/>
    <s v="City"/>
    <x v="926"/>
    <s v="Central"/>
    <n v="200"/>
    <s v="July 15th, Bill receipted and given to A. Lyon for collection.,"/>
  </r>
  <r>
    <s v="4-1849"/>
    <s v="White, Charls"/>
    <x v="7"/>
    <n v="6"/>
    <n v="9"/>
    <n v="1849"/>
    <s v="M"/>
    <s v="B"/>
    <n v="70"/>
    <s v="City"/>
    <x v="926"/>
    <s v="Poplar"/>
    <n v="200"/>
    <s v="a freeman of colour"/>
  </r>
  <r>
    <s v="4-1849"/>
    <s v="Walden, Mary"/>
    <x v="7"/>
    <n v="6"/>
    <n v="9"/>
    <n v="1849"/>
    <s v="F"/>
    <s v="W"/>
    <n v="5"/>
    <s v="City"/>
    <x v="926"/>
    <s v="Magnolia"/>
    <s v="pauper"/>
    <s v="daughter of the same"/>
  </r>
  <r>
    <s v="4-1849"/>
    <s v="Sellick, George G."/>
    <x v="7"/>
    <n v="6"/>
    <n v="9"/>
    <n v="1849"/>
    <s v="M"/>
    <s v="W"/>
    <n v="5"/>
    <s v="City"/>
    <x v="926"/>
    <s v="Central"/>
    <n v="100"/>
    <s v="son of H. Sellick"/>
  </r>
  <r>
    <s v="4-1849"/>
    <s v="Huntington, R., Mrs."/>
    <x v="7"/>
    <n v="6"/>
    <n v="10"/>
    <n v="1849"/>
    <s v="F"/>
    <s v="W"/>
    <m/>
    <s v="City"/>
    <x v="926"/>
    <s v="Mulbury box"/>
    <s v="lot"/>
    <s v="wife of Rev. J Huntington"/>
  </r>
  <r>
    <s v="4-1849"/>
    <s v="infant"/>
    <x v="7"/>
    <n v="6"/>
    <n v="10"/>
    <n v="1849"/>
    <s v="M"/>
    <s v="W"/>
    <m/>
    <s v="City"/>
    <x v="926"/>
    <s v="Locust"/>
    <n v="50"/>
    <s v="son of Mrs. Crocker"/>
  </r>
  <r>
    <s v="4-1849"/>
    <s v="Bass, S. H., Mrs."/>
    <x v="7"/>
    <n v="6"/>
    <n v="10"/>
    <n v="1849"/>
    <s v="F"/>
    <s v="W"/>
    <n v="28"/>
    <s v="Country"/>
    <x v="637"/>
    <s v="Turnpike box"/>
    <s v="lot"/>
    <s v="wife of Augustus Bass"/>
  </r>
  <r>
    <s v="4-1849"/>
    <s v="Frank"/>
    <x v="7"/>
    <n v="6"/>
    <n v="11"/>
    <n v="1849"/>
    <s v="M"/>
    <s v="B"/>
    <n v="38"/>
    <s v="City"/>
    <x v="462"/>
    <s v="Poplar"/>
    <n v="200"/>
    <s v="slave of V. K. Stephenson"/>
  </r>
  <r>
    <s v="4-1849"/>
    <s v="James, Thos."/>
    <x v="7"/>
    <n v="6"/>
    <n v="11"/>
    <n v="1849"/>
    <s v="M"/>
    <s v="W"/>
    <n v="55"/>
    <s v="City"/>
    <x v="926"/>
    <s v="Poplar"/>
    <s v="pauper"/>
    <m/>
  </r>
  <r>
    <s v="4-1849"/>
    <s v="Bolton, F., Mrs."/>
    <x v="7"/>
    <n v="6"/>
    <n v="11"/>
    <n v="1849"/>
    <s v="F"/>
    <s v="W"/>
    <n v="54"/>
    <s v="City"/>
    <x v="386"/>
    <s v="Oak box"/>
    <s v="lot"/>
    <s v="buried on Jessee Johnson lot"/>
  </r>
  <r>
    <s v="4-1849"/>
    <s v="Matilda"/>
    <x v="7"/>
    <n v="6"/>
    <n v="11"/>
    <n v="1849"/>
    <s v="F"/>
    <s v="B"/>
    <n v="110"/>
    <s v="City"/>
    <x v="926"/>
    <s v="Poplar"/>
    <n v="200"/>
    <s v="slave of Jas. K. Polk"/>
  </r>
  <r>
    <s v="4-1849"/>
    <s v="Dempsey"/>
    <x v="7"/>
    <n v="6"/>
    <n v="11"/>
    <n v="1849"/>
    <s v="M"/>
    <s v="B"/>
    <n v="31"/>
    <s v="City"/>
    <x v="926"/>
    <s v="Poplar"/>
    <n v="200"/>
    <s v="slave of B. H. Sheppard"/>
  </r>
  <r>
    <s v="4-1849"/>
    <s v="infant"/>
    <x v="7"/>
    <n v="6"/>
    <n v="11"/>
    <n v="1849"/>
    <s v="M"/>
    <s v="B"/>
    <m/>
    <s v="City"/>
    <x v="390"/>
    <s v="Poplar"/>
    <n v="50"/>
    <s v="slave of Thos. W. Gowday"/>
  </r>
  <r>
    <s v="4-1849"/>
    <s v="Tennessee"/>
    <x v="7"/>
    <n v="6"/>
    <n v="11"/>
    <n v="1849"/>
    <s v="F"/>
    <s v="W"/>
    <n v="3"/>
    <s v="Country"/>
    <x v="667"/>
    <s v="Oak"/>
    <s v="lot"/>
    <s v="daughter of Wm. Freeman"/>
  </r>
  <r>
    <s v="4-1849"/>
    <s v="Susan"/>
    <x v="7"/>
    <n v="6"/>
    <n v="11"/>
    <n v="1849"/>
    <s v="F"/>
    <s v="B"/>
    <n v="40"/>
    <s v="City"/>
    <x v="926"/>
    <s v="Poplar"/>
    <n v="200"/>
    <s v="slave of Jessee Parrish"/>
  </r>
  <r>
    <s v="4-1849"/>
    <s v="Alderson, N. B."/>
    <x v="7"/>
    <n v="6"/>
    <n v="12"/>
    <n v="1849"/>
    <s v="M"/>
    <s v="W"/>
    <n v="20"/>
    <s v="City"/>
    <x v="926"/>
    <s v="Not Known"/>
    <s v="lot"/>
    <s v="step son of H. P. Cleaveland"/>
  </r>
  <r>
    <s v="4-1849"/>
    <s v="Price, C.N."/>
    <x v="7"/>
    <n v="6"/>
    <n v="12"/>
    <n v="1849"/>
    <s v="F"/>
    <s v="W"/>
    <n v="23"/>
    <s v="City"/>
    <x v="926"/>
    <s v="Poplar"/>
    <n v="200"/>
    <s v="from Jackson County, fees to be by Grooms"/>
  </r>
  <r>
    <s v="4-1849"/>
    <s v="infant"/>
    <x v="7"/>
    <n v="6"/>
    <n v="12"/>
    <n v="1849"/>
    <s v="F"/>
    <s v="W"/>
    <m/>
    <s v="City"/>
    <x v="835"/>
    <s v="Willow"/>
    <s v="lot"/>
    <s v="daughter of Dr. P. Harsh"/>
  </r>
  <r>
    <s v="4-1849"/>
    <s v="Connelly, M. A., Miss"/>
    <x v="7"/>
    <n v="6"/>
    <n v="12"/>
    <n v="1849"/>
    <s v="F"/>
    <s v="W"/>
    <n v="22"/>
    <s v="City"/>
    <x v="386"/>
    <s v="Central box"/>
    <n v="200"/>
    <s v="daughter of J. B. Connelly"/>
  </r>
  <r>
    <s v="4-1849"/>
    <s v="Stephens, E., Mrs."/>
    <x v="7"/>
    <n v="6"/>
    <n v="12"/>
    <n v="1849"/>
    <s v="F"/>
    <s v="W"/>
    <n v="64"/>
    <s v="City"/>
    <x v="926"/>
    <s v="Cedar box"/>
    <s v="lot"/>
    <m/>
  </r>
  <r>
    <s v="4-1849"/>
    <s v="Jane"/>
    <x v="7"/>
    <n v="6"/>
    <n v="12"/>
    <n v="1849"/>
    <s v="F"/>
    <s v="B"/>
    <m/>
    <s v="Country"/>
    <x v="926"/>
    <s v="Poplar"/>
    <n v="200"/>
    <s v="slave of Isaac Paul Esq"/>
  </r>
  <r>
    <s v="4-1849"/>
    <s v="infant"/>
    <x v="7"/>
    <n v="6"/>
    <n v="12"/>
    <n v="1849"/>
    <s v="F"/>
    <s v="W"/>
    <m/>
    <s v="City"/>
    <x v="0"/>
    <s v="Oak"/>
    <n v="50"/>
    <s v="daughter of J. Carman"/>
  </r>
  <r>
    <s v="4-1849"/>
    <s v="Chilton"/>
    <x v="7"/>
    <n v="6"/>
    <n v="12"/>
    <n v="1849"/>
    <s v="F"/>
    <s v="W"/>
    <n v="5"/>
    <s v="Country"/>
    <x v="926"/>
    <s v="Central"/>
    <s v="lot"/>
    <s v="daughter of Jas. Chilton"/>
  </r>
  <r>
    <s v="4-1849"/>
    <s v="James"/>
    <x v="7"/>
    <n v="6"/>
    <n v="12"/>
    <n v="1849"/>
    <s v="M"/>
    <s v="B"/>
    <n v="75"/>
    <s v="City"/>
    <x v="926"/>
    <s v="Poplar"/>
    <n v="200"/>
    <s v="slave of Berry Brown"/>
  </r>
  <r>
    <s v="4-1849"/>
    <s v="Nicholas"/>
    <x v="7"/>
    <n v="6"/>
    <n v="12"/>
    <n v="1849"/>
    <s v="M"/>
    <s v="B"/>
    <m/>
    <s v="City"/>
    <x v="926"/>
    <s v="Poplar"/>
    <n v="200"/>
    <s v="slave of G. W. Lincoln"/>
  </r>
  <r>
    <s v="4-1849"/>
    <s v="Ghant, A."/>
    <x v="7"/>
    <n v="6"/>
    <n v="12"/>
    <n v="1849"/>
    <s v="M"/>
    <s v="B"/>
    <n v="70"/>
    <s v="City"/>
    <x v="2"/>
    <s v="Walnut"/>
    <s v="lot"/>
    <s v="a freeman of colour"/>
  </r>
  <r>
    <s v="4-1849"/>
    <s v="Bellsnider, C."/>
    <x v="7"/>
    <n v="6"/>
    <n v="12"/>
    <n v="1849"/>
    <s v="M"/>
    <s v="W"/>
    <m/>
    <s v="City"/>
    <x v="926"/>
    <s v="Oak"/>
    <s v="lot"/>
    <s v="son of Capt. Thomas Bellsnider"/>
  </r>
  <r>
    <s v="4-1849"/>
    <s v="Wray, Mrs."/>
    <x v="7"/>
    <n v="6"/>
    <n v="12"/>
    <n v="1849"/>
    <s v="F"/>
    <s v="W"/>
    <m/>
    <s v="City"/>
    <x v="926"/>
    <s v="Central"/>
    <s v="pauper"/>
    <s v="wife of Mr. D. Wray"/>
  </r>
  <r>
    <s v="4-1849"/>
    <m/>
    <x v="7"/>
    <n v="6"/>
    <n v="12"/>
    <n v="1849"/>
    <s v="M"/>
    <s v="W"/>
    <m/>
    <s v="City"/>
    <x v="926"/>
    <s v="Central"/>
    <s v="pauper"/>
    <s v="son of the above"/>
  </r>
  <r>
    <s v="4-1849"/>
    <s v="Harris, G. W."/>
    <x v="7"/>
    <n v="6"/>
    <n v="12"/>
    <n v="1849"/>
    <s v="M"/>
    <s v="W"/>
    <n v="11"/>
    <s v="City"/>
    <x v="926"/>
    <s v="Central box"/>
    <s v="lot"/>
    <s v="Do."/>
  </r>
  <r>
    <s v="4-1849"/>
    <s v="Grooms, C. E."/>
    <x v="7"/>
    <n v="6"/>
    <n v="12"/>
    <n v="1849"/>
    <s v="F"/>
    <s v="W"/>
    <n v="3"/>
    <s v="City"/>
    <x v="2026"/>
    <s v="Oak box"/>
    <s v="lot"/>
    <s v="daughter of B. J. Grooms"/>
  </r>
  <r>
    <s v="4-1849"/>
    <s v="Berry, J. G."/>
    <x v="7"/>
    <n v="6"/>
    <n v="12"/>
    <n v="1849"/>
    <s v="M"/>
    <s v="W"/>
    <n v="29"/>
    <s v="City"/>
    <x v="926"/>
    <s v="Central box"/>
    <s v="lot"/>
    <s v="from Blind Institution"/>
  </r>
  <r>
    <s v="4-1849"/>
    <s v="Martha"/>
    <x v="7"/>
    <n v="6"/>
    <n v="13"/>
    <n v="1849"/>
    <s v="F"/>
    <s v="B"/>
    <m/>
    <s v="Country"/>
    <x v="926"/>
    <s v="Poplar"/>
    <n v="200"/>
    <s v="slave of Capt. J. Gordon"/>
  </r>
  <r>
    <s v="4-1849"/>
    <s v="Hipp, C., Mrs."/>
    <x v="7"/>
    <n v="6"/>
    <n v="13"/>
    <n v="1849"/>
    <s v="F"/>
    <s v="W"/>
    <n v="29"/>
    <s v="City"/>
    <x v="854"/>
    <m/>
    <n v="200"/>
    <s v="wife of Mr. C. Hipp"/>
  </r>
  <r>
    <s v="4-1849"/>
    <s v="James"/>
    <x v="7"/>
    <n v="6"/>
    <n v="13"/>
    <n v="1849"/>
    <s v="M"/>
    <s v="B"/>
    <m/>
    <s v="City"/>
    <x v="926"/>
    <s v="Poplar"/>
    <n v="200"/>
    <s v="slave of W. Calvert"/>
  </r>
  <r>
    <s v="4-1849"/>
    <s v="Garner, M. E."/>
    <x v="7"/>
    <n v="6"/>
    <n v="13"/>
    <n v="1849"/>
    <s v="F"/>
    <s v="W"/>
    <n v="2"/>
    <s v="City"/>
    <x v="926"/>
    <s v="Poplar"/>
    <s v="lot"/>
    <s v="daughter of M. Garner"/>
  </r>
  <r>
    <s v="4-1849"/>
    <s v="Viney"/>
    <x v="7"/>
    <n v="6"/>
    <n v="13"/>
    <n v="1849"/>
    <s v="F"/>
    <s v="B"/>
    <n v="38"/>
    <s v="City"/>
    <x v="1037"/>
    <s v="Poplar"/>
    <n v="200"/>
    <s v="slave of John Organ"/>
  </r>
  <r>
    <s v="4-1849"/>
    <s v="Charles"/>
    <x v="7"/>
    <n v="6"/>
    <n v="13"/>
    <n v="1849"/>
    <s v="M"/>
    <s v="B"/>
    <n v="45"/>
    <s v="City"/>
    <x v="926"/>
    <s v="Poplar"/>
    <n v="200"/>
    <s v="slave of F. O. Hurt"/>
  </r>
  <r>
    <s v="4-1849"/>
    <s v="Woods, Mariah"/>
    <x v="7"/>
    <n v="6"/>
    <n v="13"/>
    <n v="1849"/>
    <s v="F"/>
    <s v="B"/>
    <n v="27"/>
    <s v="City"/>
    <x v="926"/>
    <s v="Poplar"/>
    <n v="200"/>
    <s v="free woman of colour"/>
  </r>
  <r>
    <s v="4-1849"/>
    <s v="Rives, Albert"/>
    <x v="7"/>
    <n v="6"/>
    <n v="13"/>
    <n v="1849"/>
    <s v="M"/>
    <s v="W"/>
    <m/>
    <s v="City"/>
    <x v="926"/>
    <s v="Magnolia"/>
    <n v="200"/>
    <m/>
  </r>
  <r>
    <s v="4-1849"/>
    <s v="Shasteen, Wilson"/>
    <x v="7"/>
    <n v="6"/>
    <n v="13"/>
    <n v="1849"/>
    <s v="M"/>
    <s v="W"/>
    <n v="12"/>
    <s v="City"/>
    <x v="926"/>
    <s v="Central"/>
    <s v="lot"/>
    <s v="from Blind Institution"/>
  </r>
  <r>
    <s v="4-1849"/>
    <s v="Easter"/>
    <x v="7"/>
    <n v="6"/>
    <n v="14"/>
    <n v="1849"/>
    <s v="F"/>
    <s v="B"/>
    <n v="29"/>
    <s v="City"/>
    <x v="926"/>
    <s v="Poplar"/>
    <n v="200"/>
    <s v="slave of A. B. Sluder"/>
  </r>
  <r>
    <s v="4-1849"/>
    <s v="Bradshaw, Mary, Mrs."/>
    <x v="7"/>
    <n v="6"/>
    <n v="14"/>
    <n v="1849"/>
    <s v="F"/>
    <s v="W"/>
    <n v="66"/>
    <s v="Country"/>
    <x v="926"/>
    <s v="Poplar"/>
    <s v="lot"/>
    <m/>
  </r>
  <r>
    <s v="4-1849"/>
    <s v="Scott, Mary"/>
    <x v="7"/>
    <n v="6"/>
    <n v="14"/>
    <n v="1849"/>
    <s v="F"/>
    <s v="B"/>
    <n v="13"/>
    <s v="City"/>
    <x v="926"/>
    <s v="Poplar"/>
    <n v="200"/>
    <m/>
  </r>
  <r>
    <s v="4-1849"/>
    <s v="Blackemore, Andrew G."/>
    <x v="7"/>
    <n v="6"/>
    <n v="14"/>
    <n v="1849"/>
    <s v="M"/>
    <s v="W"/>
    <n v="32"/>
    <s v="City"/>
    <x v="926"/>
    <s v="Turnpike box"/>
    <n v="200"/>
    <s v="a resident of Arkansas"/>
  </r>
  <r>
    <s v="4-1849"/>
    <s v="infant"/>
    <x v="7"/>
    <n v="6"/>
    <n v="14"/>
    <n v="1849"/>
    <s v="F"/>
    <s v="B"/>
    <m/>
    <s v="City"/>
    <x v="108"/>
    <s v="Poplar"/>
    <n v="50"/>
    <s v="slave of Capt. Knewell"/>
  </r>
  <r>
    <s v="4-1849"/>
    <s v="Fisk, Margrett"/>
    <x v="7"/>
    <n v="6"/>
    <n v="14"/>
    <n v="1849"/>
    <s v="F"/>
    <s v="W"/>
    <n v="16"/>
    <s v="City"/>
    <x v="926"/>
    <s v="Poplar"/>
    <s v="pauper"/>
    <m/>
  </r>
  <r>
    <s v="4-1849"/>
    <s v="Lattimore, A. C., Miss"/>
    <x v="7"/>
    <n v="6"/>
    <n v="14"/>
    <n v="1849"/>
    <s v="F"/>
    <s v="W"/>
    <m/>
    <s v="City"/>
    <x v="386"/>
    <s v="Oak box"/>
    <s v="lot"/>
    <s v="daughter of Widdow Do."/>
  </r>
  <r>
    <s v="4-1849"/>
    <s v="Heriges, E., Mrs."/>
    <x v="7"/>
    <n v="6"/>
    <n v="14"/>
    <n v="1849"/>
    <s v="F"/>
    <s v="W"/>
    <n v="55"/>
    <s v="City"/>
    <x v="926"/>
    <s v="Willow"/>
    <s v="lot"/>
    <s v="wife of John Joseph Heriges"/>
  </r>
  <r>
    <s v="4-1849"/>
    <s v="Heriges, Miss"/>
    <x v="7"/>
    <n v="6"/>
    <n v="14"/>
    <n v="1849"/>
    <s v="F"/>
    <s v="W"/>
    <n v="21"/>
    <s v="City"/>
    <x v="926"/>
    <s v="Willow"/>
    <s v="lot"/>
    <s v="daughter of the above"/>
  </r>
  <r>
    <s v="4-1849"/>
    <s v="Fleming, John M."/>
    <x v="7"/>
    <n v="6"/>
    <n v="14"/>
    <n v="1849"/>
    <s v="M"/>
    <s v="W"/>
    <n v="7"/>
    <s v="City"/>
    <x v="926"/>
    <s v="Mulbury"/>
    <s v="lot"/>
    <s v="son of Thos. S. Fleming"/>
  </r>
  <r>
    <s v="4-1849"/>
    <s v="Alley, Martha, Mrs."/>
    <x v="7"/>
    <n v="6"/>
    <n v="14"/>
    <n v="1849"/>
    <s v="F"/>
    <s v="W"/>
    <n v="62"/>
    <s v="Country"/>
    <x v="926"/>
    <s v="Locust"/>
    <n v="400"/>
    <m/>
  </r>
  <r>
    <s v="4-1849"/>
    <s v="infant"/>
    <x v="7"/>
    <n v="6"/>
    <n v="14"/>
    <n v="1849"/>
    <s v="M"/>
    <s v="W"/>
    <m/>
    <s v="City"/>
    <x v="926"/>
    <s v="Central box"/>
    <s v="lot"/>
    <s v="son of F. O. Hurt"/>
  </r>
  <r>
    <s v="4-1849"/>
    <s v="Work, Caroline, Mrs."/>
    <x v="7"/>
    <n v="6"/>
    <n v="14"/>
    <n v="1849"/>
    <s v="F"/>
    <s v="W"/>
    <n v="33"/>
    <s v="Country"/>
    <x v="926"/>
    <s v="Poplar"/>
    <s v="lot"/>
    <m/>
  </r>
  <r>
    <s v="4-1849"/>
    <s v="Calvery, Willis"/>
    <x v="7"/>
    <n v="6"/>
    <n v="15"/>
    <n v="1849"/>
    <s v="M"/>
    <s v="W"/>
    <m/>
    <s v="City"/>
    <x v="926"/>
    <s v="Poplar"/>
    <s v="lot"/>
    <m/>
  </r>
  <r>
    <s v="4-1849"/>
    <s v="Myers, Julia, Mrs."/>
    <x v="7"/>
    <n v="6"/>
    <n v="15"/>
    <n v="1849"/>
    <s v="F"/>
    <s v="W"/>
    <m/>
    <s v="City"/>
    <x v="926"/>
    <s v="Poplar, sexton fees paid"/>
    <s v="lot"/>
    <s v="wife of S. Myers"/>
  </r>
  <r>
    <s v="4-1849"/>
    <s v="Curry, Margrett C."/>
    <x v="7"/>
    <n v="6"/>
    <n v="15"/>
    <n v="1849"/>
    <s v="F"/>
    <s v="W"/>
    <n v="35"/>
    <s v="City"/>
    <x v="926"/>
    <s v="Poplar, paid"/>
    <s v="lot, 2"/>
    <s v="wishes a lot"/>
  </r>
  <r>
    <s v="4-1849"/>
    <s v="George"/>
    <x v="7"/>
    <n v="6"/>
    <n v="15"/>
    <n v="1849"/>
    <s v="M"/>
    <s v="W"/>
    <m/>
    <s v="City"/>
    <x v="926"/>
    <s v="Poplar"/>
    <n v="50"/>
    <s v="son of W. Mitchell"/>
  </r>
  <r>
    <s v="4-1849"/>
    <s v="Hamilton, E., Miss"/>
    <x v="7"/>
    <n v="6"/>
    <n v="15"/>
    <n v="1849"/>
    <s v="F"/>
    <s v="W"/>
    <m/>
    <s v="City"/>
    <x v="926"/>
    <s v="Mulbury box"/>
    <s v="lot"/>
    <s v="buried on Dr. Edgars Lot"/>
  </r>
  <r>
    <s v="4-1849"/>
    <s v="Harrison, R., Mrs."/>
    <x v="7"/>
    <n v="6"/>
    <n v="15"/>
    <n v="1849"/>
    <s v="F"/>
    <s v="W"/>
    <m/>
    <s v="City"/>
    <x v="926"/>
    <s v="Mulbury same box"/>
    <s v="lot"/>
    <s v="Do."/>
  </r>
  <r>
    <s v="4-1849"/>
    <s v="Woods, infant"/>
    <x v="7"/>
    <n v="6"/>
    <n v="15"/>
    <n v="1849"/>
    <s v="F"/>
    <s v="W"/>
    <n v="7"/>
    <s v="City"/>
    <x v="926"/>
    <s v="Poplar"/>
    <n v="50"/>
    <s v="from Blind Institution"/>
  </r>
  <r>
    <s v="4-1849"/>
    <s v="Matilda"/>
    <x v="7"/>
    <n v="6"/>
    <n v="15"/>
    <n v="1849"/>
    <s v="F"/>
    <s v="B"/>
    <n v="35"/>
    <s v="City"/>
    <x v="386"/>
    <s v="Poplar"/>
    <n v="200"/>
    <s v="slave of W. D. Sempkins"/>
  </r>
  <r>
    <s v="4-1849"/>
    <s v="Pennell, L."/>
    <x v="7"/>
    <n v="6"/>
    <n v="15"/>
    <n v="1849"/>
    <s v="M"/>
    <s v="W"/>
    <n v="37"/>
    <s v="City"/>
    <x v="926"/>
    <s v="Poplar"/>
    <n v="200"/>
    <s v="fees paid to Grooms"/>
  </r>
  <r>
    <s v="4-1849"/>
    <s v="Mary"/>
    <x v="7"/>
    <n v="6"/>
    <n v="15"/>
    <n v="1849"/>
    <s v="F"/>
    <s v="B"/>
    <n v="35"/>
    <s v="Country"/>
    <x v="926"/>
    <s v="Poplar"/>
    <n v="200"/>
    <s v="slave of I. Paul Esq"/>
  </r>
  <r>
    <s v="4-1849"/>
    <s v="Cobbs, Wm. A."/>
    <x v="7"/>
    <n v="6"/>
    <n v="15"/>
    <n v="1849"/>
    <s v="M"/>
    <s v="W"/>
    <n v="26"/>
    <s v="Country"/>
    <x v="926"/>
    <s v="Poplar"/>
    <n v="200"/>
    <s v="spoken for by Winfrey"/>
  </r>
  <r>
    <s v="4-1849"/>
    <s v="Sarah"/>
    <x v="7"/>
    <n v="6"/>
    <n v="15"/>
    <n v="1849"/>
    <s v="F"/>
    <s v="B"/>
    <n v="25"/>
    <s v="Country"/>
    <x v="926"/>
    <s v="Poplar"/>
    <n v="200"/>
    <s v="slave of Wm. A. Cobbs, Deceased"/>
  </r>
  <r>
    <s v="4-1849"/>
    <s v="Perry, John"/>
    <x v="7"/>
    <n v="6"/>
    <n v="15"/>
    <n v="1849"/>
    <s v="M"/>
    <s v="W"/>
    <n v="110"/>
    <s v="City"/>
    <x v="926"/>
    <s v="Poplar"/>
    <s v="pauper"/>
    <m/>
  </r>
  <r>
    <s v="4-1849"/>
    <s v="Black girl"/>
    <x v="7"/>
    <n v="6"/>
    <n v="15"/>
    <n v="1849"/>
    <s v="F"/>
    <s v="B"/>
    <n v="12"/>
    <s v="City"/>
    <x v="926"/>
    <s v="Poplar"/>
    <n v="100"/>
    <s v="slave of Mrs. Clough"/>
  </r>
  <r>
    <s v="4-1849"/>
    <s v="Ann"/>
    <x v="7"/>
    <n v="6"/>
    <n v="15"/>
    <n v="1849"/>
    <s v="F"/>
    <s v="B"/>
    <n v="60"/>
    <s v="City"/>
    <x v="926"/>
    <s v="Poplar"/>
    <n v="200"/>
    <s v="slave of Mrs. A. Hitchcock"/>
  </r>
  <r>
    <s v="4-1849"/>
    <s v="Crola, M. A."/>
    <x v="7"/>
    <n v="6"/>
    <n v="15"/>
    <n v="1849"/>
    <s v="F"/>
    <s v="W"/>
    <n v="3"/>
    <s v="City"/>
    <x v="926"/>
    <s v="Poplar"/>
    <s v="pauper"/>
    <m/>
  </r>
  <r>
    <s v="4-1849"/>
    <s v="Sweeney, M. A., Mrs"/>
    <x v="7"/>
    <n v="6"/>
    <n v="15"/>
    <n v="1849"/>
    <s v="F"/>
    <s v="W"/>
    <n v="22"/>
    <s v="City"/>
    <x v="926"/>
    <s v="Magnolia"/>
    <n v="200"/>
    <s v="wife of Green Sweeney"/>
  </r>
  <r>
    <s v="4-1849"/>
    <s v="Sally"/>
    <x v="7"/>
    <n v="6"/>
    <n v="15"/>
    <n v="1849"/>
    <s v="F"/>
    <s v="B"/>
    <n v="45"/>
    <s v="City"/>
    <x v="926"/>
    <s v="Poplar"/>
    <n v="200"/>
    <s v="slave of Berry Brown"/>
  </r>
  <r>
    <s v="4-1849"/>
    <s v="Anthony"/>
    <x v="7"/>
    <n v="6"/>
    <n v="15"/>
    <n v="1849"/>
    <s v="M"/>
    <s v="B"/>
    <m/>
    <s v="City"/>
    <x v="926"/>
    <s v="Poplar"/>
    <m/>
    <s v="slave of the Corporation"/>
  </r>
  <r>
    <s v="4-1849"/>
    <s v="Smith, Lucy"/>
    <x v="7"/>
    <n v="6"/>
    <n v="15"/>
    <n v="1849"/>
    <s v="F"/>
    <s v="W"/>
    <n v="16"/>
    <s v="City"/>
    <x v="926"/>
    <s v="Poplar"/>
    <n v="200"/>
    <s v="daughter of the Widdow Smith"/>
  </r>
  <r>
    <s v="4-1849"/>
    <s v="Brown, Nicholas"/>
    <x v="7"/>
    <n v="6"/>
    <n v="15"/>
    <n v="1849"/>
    <s v="M"/>
    <s v="W"/>
    <m/>
    <s v="City"/>
    <x v="926"/>
    <s v="Poplar"/>
    <n v="200"/>
    <s v="a plasterer by trade, worked with Wright"/>
  </r>
  <r>
    <s v="4-1849"/>
    <s v="Lyncoln, E., Mrs."/>
    <x v="7"/>
    <n v="6"/>
    <n v="15"/>
    <n v="1849"/>
    <s v="F"/>
    <s v="W"/>
    <m/>
    <s v="City"/>
    <x v="926"/>
    <s v="Mulbury box"/>
    <s v="lot"/>
    <s v="wife of G. W. Lyncoln"/>
  </r>
  <r>
    <s v="4-1849"/>
    <s v="Pettitt, W. B."/>
    <x v="7"/>
    <n v="6"/>
    <n v="15"/>
    <n v="1849"/>
    <s v="M"/>
    <s v="W"/>
    <n v="3"/>
    <s v="City"/>
    <x v="926"/>
    <s v="Oak"/>
    <n v="50"/>
    <s v="wishes a lot"/>
  </r>
  <r>
    <s v="4-1849"/>
    <s v="Francis"/>
    <x v="7"/>
    <n v="6"/>
    <n v="15"/>
    <n v="1849"/>
    <s v="F"/>
    <s v="B"/>
    <n v="10"/>
    <s v="City"/>
    <x v="926"/>
    <s v="Poplar"/>
    <n v="100"/>
    <s v="slave of Dr. Winston"/>
  </r>
  <r>
    <s v="4-1849"/>
    <s v="Agness"/>
    <x v="7"/>
    <n v="6"/>
    <n v="15"/>
    <n v="1849"/>
    <s v="F"/>
    <s v="B"/>
    <n v="55"/>
    <s v="City"/>
    <x v="926"/>
    <s v="Poplar"/>
    <n v="200"/>
    <s v="slave of G. W. Cough"/>
  </r>
  <r>
    <s v="4-1849"/>
    <s v="Hawkins, E., Mrs."/>
    <x v="7"/>
    <n v="6"/>
    <n v="16"/>
    <n v="1849"/>
    <s v="F"/>
    <s v="W"/>
    <m/>
    <s v="City"/>
    <x v="926"/>
    <s v="Walnut Box"/>
    <s v="old grave"/>
    <s v="wife of N. N. Hawkins, Deceased"/>
  </r>
  <r>
    <s v="4-1849"/>
    <s v="Lynch, A. B., Mrs."/>
    <x v="7"/>
    <n v="6"/>
    <n v="16"/>
    <n v="1849"/>
    <s v="F"/>
    <s v="W"/>
    <m/>
    <s v="City"/>
    <x v="926"/>
    <s v="Cedar"/>
    <s v="lot"/>
    <m/>
  </r>
  <r>
    <s v="4-1849"/>
    <s v="Zachry, Griffin"/>
    <x v="7"/>
    <n v="6"/>
    <n v="16"/>
    <n v="1849"/>
    <s v="M"/>
    <s v="W"/>
    <n v="35"/>
    <s v="Country"/>
    <x v="926"/>
    <s v="Poplar"/>
    <s v="lot"/>
    <s v="died at Wallaces"/>
  </r>
  <r>
    <s v="4-1849"/>
    <s v="Work, John A."/>
    <x v="7"/>
    <n v="6"/>
    <n v="16"/>
    <n v="1849"/>
    <s v="M"/>
    <s v="W"/>
    <n v="10"/>
    <s v="Country"/>
    <x v="926"/>
    <s v="Poplar"/>
    <s v="lot"/>
    <s v="son of R. Work"/>
  </r>
  <r>
    <s v="4-1849"/>
    <s v="Huey, Martha"/>
    <x v="7"/>
    <n v="6"/>
    <n v="16"/>
    <n v="1849"/>
    <s v="F"/>
    <s v="B"/>
    <m/>
    <s v="Country"/>
    <x v="926"/>
    <s v="Poplar"/>
    <n v="200"/>
    <s v="slave of Capt. J. Gordon"/>
  </r>
  <r>
    <s v="4-1849"/>
    <s v="Reynols, H.C."/>
    <x v="7"/>
    <n v="6"/>
    <n v="16"/>
    <n v="1849"/>
    <s v="M"/>
    <s v="W"/>
    <n v="29"/>
    <s v="City"/>
    <x v="926"/>
    <s v="Central"/>
    <s v="lot"/>
    <m/>
  </r>
  <r>
    <s v="4-1849"/>
    <s v="Reynols, Sarah, Mrs."/>
    <x v="7"/>
    <n v="6"/>
    <n v="16"/>
    <n v="1849"/>
    <s v="F"/>
    <s v="W"/>
    <n v="23"/>
    <s v="City"/>
    <x v="926"/>
    <s v="Central"/>
    <s v="lot"/>
    <s v="wife of the above"/>
  </r>
  <r>
    <s v="4-1849"/>
    <s v="Deimus"/>
    <x v="7"/>
    <n v="6"/>
    <n v="16"/>
    <n v="1849"/>
    <s v="M"/>
    <s v="B"/>
    <m/>
    <s v="City"/>
    <x v="926"/>
    <s v="Poplar"/>
    <m/>
    <s v="slave of Corporation"/>
  </r>
  <r>
    <s v="4-1849"/>
    <s v=" Ex president Polk, J.K."/>
    <x v="7"/>
    <n v="6"/>
    <n v="16"/>
    <n v="1849"/>
    <s v="M"/>
    <s v="W"/>
    <n v="64"/>
    <s v="City"/>
    <x v="379"/>
    <s v="Central"/>
    <s v="lot"/>
    <s v="brick work"/>
  </r>
  <r>
    <s v="4-1849"/>
    <s v="King, Mrs."/>
    <x v="7"/>
    <n v="6"/>
    <n v="16"/>
    <n v="1849"/>
    <s v="F"/>
    <s v="W"/>
    <m/>
    <s v="City"/>
    <x v="926"/>
    <s v="Central box"/>
    <s v="lot"/>
    <s v="wife of E. King"/>
  </r>
  <r>
    <s v="4-1849"/>
    <s v="Marlin, Henry"/>
    <x v="7"/>
    <n v="6"/>
    <n v="16"/>
    <n v="1849"/>
    <s v="M"/>
    <s v="W"/>
    <m/>
    <s v="Country"/>
    <x v="926"/>
    <s v="Magnolia, near Central"/>
    <n v="400"/>
    <s v="3 grave south of Wolf Lot"/>
  </r>
  <r>
    <s v="4-1849"/>
    <s v="Cousens, Mrs."/>
    <x v="7"/>
    <n v="6"/>
    <n v="16"/>
    <n v="1849"/>
    <s v="F"/>
    <s v="W"/>
    <m/>
    <s v="City"/>
    <x v="926"/>
    <s v="Oak box"/>
    <s v="lot"/>
    <s v="wife of Cousens"/>
  </r>
  <r>
    <s v="4-1849"/>
    <s v="coloured man"/>
    <x v="7"/>
    <n v="6"/>
    <n v="16"/>
    <n v="1849"/>
    <s v="M"/>
    <s v="B"/>
    <m/>
    <s v="City"/>
    <x v="926"/>
    <s v="Poplar"/>
    <n v="200"/>
    <s v="slave of J. McEwing"/>
  </r>
  <r>
    <s v="4-1849"/>
    <s v="Malory, M., Mrs."/>
    <x v="7"/>
    <n v="6"/>
    <n v="16"/>
    <n v="1849"/>
    <s v="F"/>
    <s v="W"/>
    <m/>
    <s v="Country"/>
    <x v="926"/>
    <s v="Central"/>
    <s v="lot"/>
    <s v="wife of Capt. Malory"/>
  </r>
  <r>
    <s v="4-1849"/>
    <s v="Timothy"/>
    <x v="7"/>
    <n v="6"/>
    <n v="16"/>
    <n v="1849"/>
    <s v="M"/>
    <s v="B"/>
    <m/>
    <s v="City"/>
    <x v="926"/>
    <s v="Poplar"/>
    <n v="200"/>
    <s v="a slave from C. A. Beast"/>
  </r>
  <r>
    <s v="4-1849"/>
    <s v="Jud"/>
    <x v="7"/>
    <n v="6"/>
    <n v="16"/>
    <n v="1849"/>
    <s v="M"/>
    <s v="B"/>
    <m/>
    <s v="City"/>
    <x v="926"/>
    <s v="Poplar"/>
    <m/>
    <s v="slave of the Corporation"/>
  </r>
  <r>
    <s v="4-1849"/>
    <s v="Mitchell, M., Mrs."/>
    <x v="7"/>
    <n v="6"/>
    <n v="16"/>
    <n v="1849"/>
    <s v="F"/>
    <s v="W"/>
    <n v="55"/>
    <s v="City"/>
    <x v="926"/>
    <s v="Poplar"/>
    <n v="200"/>
    <s v="wife of W. Mitchell"/>
  </r>
  <r>
    <s v="4-1849"/>
    <s v="Mary"/>
    <x v="7"/>
    <n v="6"/>
    <n v="16"/>
    <n v="1849"/>
    <s v="F"/>
    <s v="B"/>
    <m/>
    <s v="City"/>
    <x v="926"/>
    <s v="Poplar"/>
    <n v="200"/>
    <s v="slave of J. Perry"/>
  </r>
  <r>
    <s v="4-1849"/>
    <s v="Crola, N. C."/>
    <x v="7"/>
    <n v="6"/>
    <n v="16"/>
    <n v="1849"/>
    <s v="M"/>
    <s v="W"/>
    <n v="2"/>
    <s v="City"/>
    <x v="926"/>
    <s v="Poplar"/>
    <s v="pauper"/>
    <m/>
  </r>
  <r>
    <s v="4-1849"/>
    <s v="Carpenter, J."/>
    <x v="7"/>
    <n v="6"/>
    <n v="16"/>
    <n v="1849"/>
    <s v="M"/>
    <s v="W"/>
    <m/>
    <s v="City"/>
    <x v="926"/>
    <s v="Oak"/>
    <s v="lot"/>
    <s v="son of Wm. Carpenter, on Horns Lot"/>
  </r>
  <r>
    <s v="4-1849"/>
    <s v="Adam"/>
    <x v="7"/>
    <n v="6"/>
    <n v="16"/>
    <n v="1849"/>
    <s v="M"/>
    <s v="B"/>
    <n v="22"/>
    <s v="City"/>
    <x v="926"/>
    <s v="Poplar"/>
    <n v="200"/>
    <s v="slave of Wm. Evans"/>
  </r>
  <r>
    <s v="4-1849"/>
    <s v="Calvert"/>
    <x v="7"/>
    <n v="6"/>
    <n v="16"/>
    <n v="1849"/>
    <s v="M"/>
    <s v="W"/>
    <n v="4"/>
    <s v="City"/>
    <x v="926"/>
    <s v="Poplar"/>
    <s v="lot"/>
    <s v="son of W. Calvert, Deceased"/>
  </r>
  <r>
    <s v="4-1849"/>
    <s v="Lyon, Miss"/>
    <x v="7"/>
    <n v="6"/>
    <n v="16"/>
    <n v="1849"/>
    <s v="F"/>
    <s v="W"/>
    <n v="12"/>
    <s v="City"/>
    <x v="926"/>
    <s v="Central box"/>
    <s v="lot"/>
    <s v="daughter of J. M. Lyon"/>
  </r>
  <r>
    <s v="4-1849"/>
    <s v="Neely, Harriett, Mrs."/>
    <x v="7"/>
    <n v="6"/>
    <n v="16"/>
    <n v="1849"/>
    <s v="F"/>
    <s v="W"/>
    <n v="37"/>
    <s v="City"/>
    <x v="926"/>
    <s v="Locust"/>
    <n v="200"/>
    <s v="wife of G. W. Neely"/>
  </r>
  <r>
    <s v="4-1849"/>
    <s v="infant"/>
    <x v="7"/>
    <n v="6"/>
    <n v="16"/>
    <n v="1849"/>
    <s v="M"/>
    <s v="W"/>
    <m/>
    <s v="City"/>
    <x v="30"/>
    <s v="Central"/>
    <n v="50"/>
    <s v="son of R. F. Powers"/>
  </r>
  <r>
    <s v="4-1849"/>
    <s v="Harris, J., Mrs."/>
    <x v="7"/>
    <n v="6"/>
    <n v="16"/>
    <n v="1849"/>
    <s v="F"/>
    <s v="W"/>
    <n v="73"/>
    <s v="City"/>
    <x v="926"/>
    <s v="Poplar"/>
    <n v="200"/>
    <s v="buried by N. Brown"/>
  </r>
  <r>
    <s v="4-1849"/>
    <s v="Bradshaw, Joseph"/>
    <x v="7"/>
    <n v="6"/>
    <n v="16"/>
    <n v="1849"/>
    <s v="M"/>
    <s v="W"/>
    <n v="40"/>
    <s v="Country"/>
    <x v="926"/>
    <s v="Poplar"/>
    <s v="lot"/>
    <s v="wishes a Lot"/>
  </r>
  <r>
    <s v="4-1849"/>
    <s v="infant"/>
    <x v="7"/>
    <n v="6"/>
    <n v="16"/>
    <n v="1849"/>
    <s v="F"/>
    <s v="B"/>
    <m/>
    <s v="City"/>
    <x v="835"/>
    <s v="Catholic ground"/>
    <s v="lot"/>
    <s v="slave of J. White"/>
  </r>
  <r>
    <s v="4-1849"/>
    <s v="Davis, P., Mrs."/>
    <x v="7"/>
    <n v="6"/>
    <n v="16"/>
    <n v="1849"/>
    <s v="F"/>
    <s v="W"/>
    <n v="45"/>
    <s v="City"/>
    <x v="926"/>
    <m/>
    <s v="lot"/>
    <m/>
  </r>
  <r>
    <s v="4-1849"/>
    <s v="infant"/>
    <x v="7"/>
    <n v="6"/>
    <n v="16"/>
    <n v="1849"/>
    <s v="F"/>
    <s v="W"/>
    <n v="2"/>
    <s v="City"/>
    <x v="926"/>
    <s v="Oak"/>
    <s v="lot"/>
    <s v="daughter of C. Brooks"/>
  </r>
  <r>
    <s v="4-1849"/>
    <s v="Fleming, Thos. S."/>
    <x v="7"/>
    <n v="6"/>
    <n v="16"/>
    <n v="1849"/>
    <s v="M"/>
    <s v="W"/>
    <n v="32"/>
    <s v="City"/>
    <x v="926"/>
    <s v="Oak"/>
    <s v="lot"/>
    <s v="wishes a lot"/>
  </r>
  <r>
    <s v="4-1849"/>
    <s v="Berry, Lucy"/>
    <x v="7"/>
    <n v="6"/>
    <n v="16"/>
    <n v="1849"/>
    <s v="F"/>
    <s v="W"/>
    <n v="35"/>
    <s v="City"/>
    <x v="926"/>
    <s v="Poplar"/>
    <n v="200"/>
    <s v="wife of Archer Berry"/>
  </r>
  <r>
    <s v="4-1849"/>
    <s v="Crandall, Charles I."/>
    <x v="7"/>
    <n v="6"/>
    <n v="16"/>
    <n v="1849"/>
    <s v="M"/>
    <s v="W"/>
    <n v="4"/>
    <s v="Country"/>
    <x v="926"/>
    <s v="Poplar, sexton's fees paid"/>
    <s v="lot"/>
    <s v="son of Ira Crandall"/>
  </r>
  <r>
    <s v="4-1849"/>
    <s v="Smith, Elizabeth"/>
    <x v="7"/>
    <n v="6"/>
    <n v="16"/>
    <n v="1849"/>
    <s v="F"/>
    <s v="W"/>
    <n v="20"/>
    <s v="City"/>
    <x v="926"/>
    <s v="Poplar"/>
    <n v="200"/>
    <m/>
  </r>
  <r>
    <s v="4-1849"/>
    <s v="Black Woman"/>
    <x v="7"/>
    <n v="6"/>
    <n v="16"/>
    <n v="1849"/>
    <s v="F"/>
    <s v="B"/>
    <m/>
    <s v="City"/>
    <x v="926"/>
    <s v="Poplar"/>
    <n v="200"/>
    <s v="slave of Harry Tucker"/>
  </r>
  <r>
    <s v="4-1849"/>
    <s v="infant"/>
    <x v="7"/>
    <n v="6"/>
    <n v="16"/>
    <n v="1849"/>
    <s v="M"/>
    <s v="W"/>
    <m/>
    <s v="City"/>
    <x v="926"/>
    <s v="Central box"/>
    <s v="lot"/>
    <s v="son of J. M. Lyon"/>
  </r>
  <r>
    <s v="4-1849"/>
    <s v="Cobbs, Martha T."/>
    <x v="7"/>
    <n v="6"/>
    <n v="16"/>
    <n v="1849"/>
    <s v="F"/>
    <s v="W"/>
    <n v="4"/>
    <s v="City"/>
    <x v="926"/>
    <s v="Poplar"/>
    <n v="50"/>
    <s v="daughter of Wm. A. Cobbs"/>
  </r>
  <r>
    <s v="4-1849"/>
    <s v="Polly"/>
    <x v="7"/>
    <n v="6"/>
    <n v="16"/>
    <n v="1849"/>
    <s v="F"/>
    <s v="B"/>
    <m/>
    <s v="Country"/>
    <x v="926"/>
    <s v="Poplar"/>
    <n v="400"/>
    <s v="slave of Jas. Ferguson"/>
  </r>
  <r>
    <s v="4-1849"/>
    <s v="Armitage, P., Mrs."/>
    <x v="7"/>
    <n v="6"/>
    <n v="17"/>
    <n v="1849"/>
    <s v="F"/>
    <s v="W"/>
    <m/>
    <s v="City"/>
    <x v="926"/>
    <s v="Central box"/>
    <s v="lot"/>
    <s v="buried on J. M. Lyons Lot"/>
  </r>
  <r>
    <s v="4-1849"/>
    <s v="infant"/>
    <x v="7"/>
    <n v="6"/>
    <n v="17"/>
    <n v="1849"/>
    <s v="F"/>
    <s v="W"/>
    <m/>
    <s v="City"/>
    <x v="926"/>
    <s v="Poplar"/>
    <n v="50"/>
    <s v="daughter of Hiram Estes"/>
  </r>
  <r>
    <s v="4-1849"/>
    <s v="Freeman, M.G."/>
    <x v="7"/>
    <n v="6"/>
    <n v="17"/>
    <n v="1849"/>
    <s v="F"/>
    <s v="W"/>
    <n v="4"/>
    <s v="Country"/>
    <x v="926"/>
    <s v="Turnpike"/>
    <s v="lot"/>
    <s v="daughter of Wm. Freeman, wishes a lot"/>
  </r>
  <r>
    <s v="4-1849"/>
    <s v="infant"/>
    <x v="7"/>
    <n v="6"/>
    <n v="17"/>
    <n v="1849"/>
    <s v="M"/>
    <s v="W"/>
    <m/>
    <s v="Country"/>
    <x v="926"/>
    <s v="Poplar"/>
    <s v="pauper"/>
    <s v="son of Joseph Fisk"/>
  </r>
  <r>
    <s v="4-1849"/>
    <s v="Wallace, B.R.B."/>
    <x v="7"/>
    <n v="6"/>
    <n v="17"/>
    <n v="1849"/>
    <s v="M"/>
    <s v="W"/>
    <n v="42"/>
    <s v="Country"/>
    <x v="926"/>
    <s v="Poplar"/>
    <s v="lot"/>
    <m/>
  </r>
  <r>
    <s v="4-1849"/>
    <s v="slave"/>
    <x v="7"/>
    <n v="6"/>
    <n v="17"/>
    <n v="1849"/>
    <s v="F"/>
    <s v="B"/>
    <m/>
    <s v="City"/>
    <x v="926"/>
    <s v="Poplar"/>
    <n v="200"/>
    <s v="slave of Cousins"/>
  </r>
  <r>
    <s v="4-1849"/>
    <s v="infant"/>
    <x v="7"/>
    <n v="6"/>
    <n v="17"/>
    <n v="1849"/>
    <s v="M"/>
    <s v="W"/>
    <m/>
    <s v="City"/>
    <x v="926"/>
    <s v="Central box"/>
    <s v="lot"/>
    <s v="son of James S. Reed"/>
  </r>
  <r>
    <s v="4-1849"/>
    <s v="infant"/>
    <x v="7"/>
    <n v="6"/>
    <n v="17"/>
    <n v="1849"/>
    <s v="M"/>
    <s v="B"/>
    <n v="1"/>
    <s v="City"/>
    <x v="1512"/>
    <s v="Poplar"/>
    <n v="50"/>
    <s v="slave of Widdow Cheatham"/>
  </r>
  <r>
    <s v="4-1849"/>
    <s v="Ganiway, M. E."/>
    <x v="7"/>
    <n v="6"/>
    <n v="17"/>
    <n v="1849"/>
    <s v="F"/>
    <s v="W"/>
    <n v="12"/>
    <s v="Country"/>
    <x v="926"/>
    <s v="Poplar"/>
    <n v="200"/>
    <s v="daughter of A. R. Ganiway"/>
  </r>
  <r>
    <s v="4-1849"/>
    <s v="Jones, Jane, Mrs."/>
    <x v="7"/>
    <n v="6"/>
    <n v="17"/>
    <n v="1849"/>
    <s v="F"/>
    <s v="W"/>
    <n v="36"/>
    <s v="City"/>
    <x v="379"/>
    <s v="Mulbury"/>
    <n v="200"/>
    <s v="wife of S. A. Jones"/>
  </r>
  <r>
    <s v="4-1849"/>
    <s v="Farris, Miss"/>
    <x v="7"/>
    <n v="6"/>
    <n v="17"/>
    <n v="1849"/>
    <s v="F"/>
    <s v="W"/>
    <m/>
    <s v="Country"/>
    <x v="926"/>
    <s v="Central"/>
    <s v="pauper"/>
    <s v="daughter of the Widdow Farris"/>
  </r>
  <r>
    <s v="4-1849"/>
    <s v="Norvell, Nancy, Mrs."/>
    <x v="7"/>
    <n v="6"/>
    <n v="17"/>
    <n v="1849"/>
    <s v="F"/>
    <s v="W"/>
    <n v="30"/>
    <s v="City"/>
    <x v="926"/>
    <m/>
    <n v="200"/>
    <m/>
  </r>
  <r>
    <s v="4-1849"/>
    <s v="Littleton, Nancy"/>
    <x v="7"/>
    <n v="6"/>
    <n v="17"/>
    <n v="1849"/>
    <s v="F"/>
    <s v="W"/>
    <n v="13"/>
    <s v="City"/>
    <x v="926"/>
    <s v="Poplar"/>
    <n v="200"/>
    <s v="bespoke by Sheppard"/>
  </r>
  <r>
    <s v="4-1849"/>
    <s v="Rains, W.S."/>
    <x v="7"/>
    <n v="6"/>
    <n v="17"/>
    <n v="1849"/>
    <s v="M"/>
    <s v="W"/>
    <n v="8"/>
    <s v="City"/>
    <x v="416"/>
    <s v="Poplar"/>
    <s v="lot"/>
    <s v="son of Rev. John Rains"/>
  </r>
  <r>
    <s v="4-1849"/>
    <s v="Frank"/>
    <x v="7"/>
    <n v="6"/>
    <n v="18"/>
    <n v="1849"/>
    <s v="M"/>
    <s v="B"/>
    <m/>
    <s v="City"/>
    <x v="926"/>
    <s v="Poplar"/>
    <m/>
    <s v="slave of Corporation"/>
  </r>
  <r>
    <s v="4-1849"/>
    <s v="Black Woman"/>
    <x v="7"/>
    <n v="6"/>
    <n v="18"/>
    <n v="1849"/>
    <s v="F"/>
    <s v="B"/>
    <m/>
    <s v="City"/>
    <x v="926"/>
    <s v="Poplar"/>
    <n v="200"/>
    <s v="slave of Mrs. Terry"/>
  </r>
  <r>
    <s v="4-1849"/>
    <s v="Nancy Jane"/>
    <x v="7"/>
    <n v="6"/>
    <n v="18"/>
    <n v="1849"/>
    <s v="F"/>
    <s v="W"/>
    <n v="3"/>
    <s v="Country"/>
    <x v="379"/>
    <s v="Oak"/>
    <s v="lot"/>
    <s v="daughter of Wm. Rymond"/>
  </r>
  <r>
    <s v="4-1849"/>
    <s v="Mary"/>
    <x v="7"/>
    <n v="6"/>
    <n v="18"/>
    <n v="1849"/>
    <s v="F"/>
    <s v="B"/>
    <n v="19"/>
    <s v="City"/>
    <x v="2004"/>
    <s v="Poplar, paid 3"/>
    <n v="200"/>
    <s v="slave of Jas. C. Stephans"/>
  </r>
  <r>
    <s v="4-1849"/>
    <s v="Harris, Parthmea, Miss"/>
    <x v="7"/>
    <n v="6"/>
    <n v="18"/>
    <n v="1849"/>
    <s v="F"/>
    <s v="W"/>
    <m/>
    <s v="Country"/>
    <x v="926"/>
    <s v="Central"/>
    <s v="pauper"/>
    <m/>
  </r>
  <r>
    <s v="4-1849"/>
    <s v="infant"/>
    <x v="7"/>
    <n v="6"/>
    <n v="18"/>
    <n v="1849"/>
    <s v="M"/>
    <s v="W"/>
    <m/>
    <s v="Country"/>
    <x v="926"/>
    <s v="Central"/>
    <s v="lot"/>
    <s v="son of Wm. A. Corbitt"/>
  </r>
  <r>
    <s v="4-1849"/>
    <s v="Dorse, John"/>
    <x v="7"/>
    <n v="6"/>
    <n v="18"/>
    <n v="1849"/>
    <s v="M"/>
    <s v="W"/>
    <n v="40"/>
    <s v="City"/>
    <x v="926"/>
    <s v="Central"/>
    <n v="200"/>
    <m/>
  </r>
  <r>
    <s v="4-1849"/>
    <s v="Moxley, Samuel"/>
    <x v="7"/>
    <n v="6"/>
    <n v="18"/>
    <n v="1849"/>
    <s v="M"/>
    <s v="W"/>
    <n v="70"/>
    <s v="Country"/>
    <x v="926"/>
    <s v="Central"/>
    <s v="pauper"/>
    <m/>
  </r>
  <r>
    <s v="4-1849"/>
    <s v="infant"/>
    <x v="7"/>
    <n v="6"/>
    <n v="18"/>
    <n v="1849"/>
    <s v="M"/>
    <s v="W"/>
    <m/>
    <s v="City"/>
    <x v="2027"/>
    <s v="Central"/>
    <n v="50"/>
    <s v="son of L. Kuntz"/>
  </r>
  <r>
    <s v="4-1849"/>
    <s v="Corbitt, Sarah, Miss"/>
    <x v="7"/>
    <n v="6"/>
    <n v="18"/>
    <n v="1849"/>
    <s v="F"/>
    <s v="W"/>
    <m/>
    <s v="Country"/>
    <x v="926"/>
    <s v="Central"/>
    <s v="lot"/>
    <s v="wife of F. M. Corbitt"/>
  </r>
  <r>
    <s v="4-1849"/>
    <s v="Peggy"/>
    <x v="7"/>
    <n v="6"/>
    <n v="18"/>
    <n v="1849"/>
    <s v="F"/>
    <s v="B"/>
    <m/>
    <s v="City"/>
    <x v="926"/>
    <s v="Poplar"/>
    <n v="200"/>
    <s v="slave of Mrs. M. Robertson"/>
  </r>
  <r>
    <s v="4-1849"/>
    <s v="James"/>
    <x v="7"/>
    <n v="6"/>
    <n v="18"/>
    <n v="1849"/>
    <s v="M"/>
    <s v="B"/>
    <n v="35"/>
    <s v="City"/>
    <x v="926"/>
    <s v="Poplar"/>
    <n v="200"/>
    <s v="slave of Napier"/>
  </r>
  <r>
    <s v="4-1849"/>
    <s v="Delpha"/>
    <x v="7"/>
    <n v="6"/>
    <n v="19"/>
    <n v="1849"/>
    <s v="F"/>
    <s v="B"/>
    <n v="70"/>
    <s v="City"/>
    <x v="926"/>
    <s v="Poplar"/>
    <n v="200"/>
    <s v="slave of R. Bradfute"/>
  </r>
  <r>
    <s v="4-1849"/>
    <s v="infant"/>
    <x v="7"/>
    <n v="6"/>
    <n v="19"/>
    <n v="1849"/>
    <s v="F"/>
    <s v="W"/>
    <n v="1"/>
    <s v="City"/>
    <x v="496"/>
    <s v="Oak"/>
    <s v="lot"/>
    <s v="daughter of O. G. Bell, wishes a lot"/>
  </r>
  <r>
    <s v="4-1849"/>
    <s v="Osker, Joannah, Mrs."/>
    <x v="7"/>
    <n v="6"/>
    <n v="19"/>
    <n v="1849"/>
    <s v="F"/>
    <s v="W"/>
    <m/>
    <s v="City"/>
    <x v="926"/>
    <s v="Poplar, paid 380"/>
    <s v="lot"/>
    <m/>
  </r>
  <r>
    <s v="4-1849"/>
    <s v="Osker"/>
    <x v="7"/>
    <n v="6"/>
    <n v="19"/>
    <n v="1849"/>
    <s v="M"/>
    <s v="W"/>
    <n v="4"/>
    <s v="City"/>
    <x v="926"/>
    <s v="Central"/>
    <s v="lot"/>
    <s v="son of the above"/>
  </r>
  <r>
    <s v="4-1849"/>
    <s v="Anglin, Joseph"/>
    <x v="7"/>
    <n v="6"/>
    <n v="19"/>
    <n v="1849"/>
    <s v="M"/>
    <s v="W"/>
    <n v="10"/>
    <s v="City"/>
    <x v="926"/>
    <s v="Poplar"/>
    <n v="100"/>
    <s v="son of Veney Anglin"/>
  </r>
  <r>
    <s v="4-1849"/>
    <s v="Ross, Alexander"/>
    <x v="7"/>
    <n v="6"/>
    <n v="19"/>
    <n v="1849"/>
    <s v="M"/>
    <s v="W"/>
    <n v="3"/>
    <s v="City"/>
    <x v="835"/>
    <s v="Oak"/>
    <s v="pauper"/>
    <s v="son of Stephen Ross"/>
  </r>
  <r>
    <s v="4-1849"/>
    <s v="Elender"/>
    <x v="7"/>
    <n v="6"/>
    <n v="19"/>
    <n v="1849"/>
    <s v="F"/>
    <s v="B"/>
    <n v="2"/>
    <s v="City"/>
    <x v="873"/>
    <s v="Poplar"/>
    <n v="50"/>
    <s v="daughter of Moses Sauener, free"/>
  </r>
  <r>
    <s v="4-1849"/>
    <s v="infant"/>
    <x v="7"/>
    <n v="6"/>
    <n v="19"/>
    <n v="1849"/>
    <s v="F"/>
    <s v="B"/>
    <n v="1"/>
    <s v="City"/>
    <x v="926"/>
    <s v="Poplar"/>
    <n v="50"/>
    <s v="slave of Mrs. Knowles"/>
  </r>
  <r>
    <s v="4-1849"/>
    <s v="Alford"/>
    <x v="7"/>
    <n v="6"/>
    <n v="19"/>
    <n v="1849"/>
    <s v="M"/>
    <s v="B"/>
    <n v="25"/>
    <s v="City"/>
    <x v="926"/>
    <s v="Poplar"/>
    <n v="200"/>
    <s v="slave of W. Calvert"/>
  </r>
  <r>
    <s v="4-1849"/>
    <s v="slave"/>
    <x v="7"/>
    <n v="6"/>
    <n v="19"/>
    <n v="1849"/>
    <m/>
    <s v="B"/>
    <m/>
    <s v="City"/>
    <x v="926"/>
    <s v="Poplar"/>
    <n v="200"/>
    <s v="slave of J. Rives"/>
  </r>
  <r>
    <s v="4-1849"/>
    <s v="Farris, Wm."/>
    <x v="7"/>
    <n v="6"/>
    <n v="19"/>
    <n v="1849"/>
    <s v="M"/>
    <s v="W"/>
    <m/>
    <s v="Country"/>
    <x v="926"/>
    <s v="Central"/>
    <s v="pauper"/>
    <s v="son of Widdow Do."/>
  </r>
  <r>
    <s v="4-1849"/>
    <s v="Owen"/>
    <x v="7"/>
    <n v="6"/>
    <n v="19"/>
    <n v="1849"/>
    <s v="M"/>
    <s v="W"/>
    <m/>
    <s v="City"/>
    <x v="926"/>
    <s v="Cedar"/>
    <s v="pauper"/>
    <s v="son of Widdow Owen"/>
  </r>
  <r>
    <s v="4-1849"/>
    <s v="infant"/>
    <x v="7"/>
    <n v="6"/>
    <n v="19"/>
    <n v="1849"/>
    <s v="M"/>
    <s v="W"/>
    <m/>
    <s v="City"/>
    <x v="926"/>
    <s v="Poplar"/>
    <n v="50"/>
    <s v="slave of C. Brooks"/>
  </r>
  <r>
    <s v="4-1849"/>
    <s v="James, Mrs."/>
    <x v="7"/>
    <n v="6"/>
    <n v="19"/>
    <n v="1849"/>
    <s v="F"/>
    <s v="W"/>
    <m/>
    <s v="City"/>
    <x v="926"/>
    <s v="Poplar"/>
    <s v="pauper"/>
    <s v="sent out by the Corporation"/>
  </r>
  <r>
    <s v="4-1849"/>
    <s v="Ware, John R."/>
    <x v="7"/>
    <n v="6"/>
    <n v="20"/>
    <n v="1849"/>
    <s v="M"/>
    <s v="W"/>
    <n v="5"/>
    <s v="City"/>
    <x v="926"/>
    <s v="Magnolia"/>
    <n v="100"/>
    <s v="son of D. H. Ware"/>
  </r>
  <r>
    <s v="4-1849"/>
    <s v="Cobbs, W. A."/>
    <x v="7"/>
    <n v="6"/>
    <n v="20"/>
    <n v="1849"/>
    <s v="M"/>
    <s v="W"/>
    <n v="7"/>
    <s v="City"/>
    <x v="926"/>
    <s v="Magnolia"/>
    <n v="100"/>
    <s v="daughter of Wm. A. Cobbs"/>
  </r>
  <r>
    <s v="4-1849"/>
    <s v="Parrish, E. M."/>
    <x v="7"/>
    <n v="6"/>
    <n v="20"/>
    <n v="1849"/>
    <s v="F"/>
    <s v="W"/>
    <n v="5"/>
    <s v="City"/>
    <x v="667"/>
    <s v="Walnut"/>
    <n v="100"/>
    <s v="daughter of J. G. Parrish"/>
  </r>
  <r>
    <s v="4-1849"/>
    <s v="Morris, John E."/>
    <x v="7"/>
    <n v="6"/>
    <n v="20"/>
    <n v="1849"/>
    <s v="M"/>
    <s v="W"/>
    <n v="29"/>
    <s v="City"/>
    <x v="926"/>
    <s v="Oak"/>
    <n v="200"/>
    <s v="Spoken for by Robb"/>
  </r>
  <r>
    <s v="4-1849"/>
    <s v="infant"/>
    <x v="7"/>
    <n v="6"/>
    <n v="20"/>
    <n v="1849"/>
    <s v="M"/>
    <s v="W"/>
    <m/>
    <s v="City"/>
    <x v="1037"/>
    <s v="Poplar"/>
    <n v="50"/>
    <s v="charged to Releif Committee, son of John Terry"/>
  </r>
  <r>
    <s v="4-1849"/>
    <s v="Cloe"/>
    <x v="7"/>
    <n v="6"/>
    <n v="20"/>
    <n v="1849"/>
    <s v="F"/>
    <s v="B"/>
    <n v="60"/>
    <s v="City"/>
    <x v="926"/>
    <s v="Poplar"/>
    <n v="200"/>
    <s v="slave of W. Calvert"/>
  </r>
  <r>
    <s v="4-1849"/>
    <s v="Cousins, John"/>
    <x v="7"/>
    <n v="6"/>
    <n v="20"/>
    <n v="1849"/>
    <s v="M"/>
    <s v="W"/>
    <n v="7"/>
    <s v="City"/>
    <x v="926"/>
    <s v="Oak"/>
    <s v="lot"/>
    <s v="son of Cousins"/>
  </r>
  <r>
    <s v="4-1849"/>
    <s v="Johnson, Mary A."/>
    <x v="7"/>
    <n v="6"/>
    <n v="20"/>
    <n v="1849"/>
    <s v="F"/>
    <s v="W"/>
    <n v="5"/>
    <s v="City"/>
    <x v="926"/>
    <s v="Oak"/>
    <s v="old grave"/>
    <s v="daughter of Wm. A. Johnson"/>
  </r>
  <r>
    <s v="4-1849"/>
    <s v="Ellison, William"/>
    <x v="7"/>
    <n v="6"/>
    <n v="20"/>
    <n v="1849"/>
    <s v="M"/>
    <s v="W"/>
    <n v="5"/>
    <s v="City"/>
    <x v="926"/>
    <s v="Central"/>
    <n v="100"/>
    <s v="son of William C. Ellison"/>
  </r>
  <r>
    <s v="4-1849"/>
    <s v="Alexander"/>
    <x v="7"/>
    <n v="6"/>
    <n v="20"/>
    <n v="1849"/>
    <s v="M"/>
    <s v="W"/>
    <n v="2"/>
    <s v="City"/>
    <x v="926"/>
    <s v="Poplar"/>
    <n v="50"/>
    <s v="son of Pennell, deceased"/>
  </r>
  <r>
    <s v="4-1849"/>
    <s v="Blake, M., Mrs."/>
    <x v="7"/>
    <n v="6"/>
    <n v="21"/>
    <n v="1849"/>
    <s v="F"/>
    <s v="W"/>
    <n v="40"/>
    <s v="City"/>
    <x v="943"/>
    <s v="Oak"/>
    <s v="lot"/>
    <s v="wife of N. O. Blake, wishes a lot"/>
  </r>
  <r>
    <s v="4-1849"/>
    <s v="Daniel"/>
    <x v="7"/>
    <n v="6"/>
    <n v="21"/>
    <n v="1849"/>
    <s v="M"/>
    <s v="B"/>
    <m/>
    <s v="Country"/>
    <x v="926"/>
    <s v="Poplar"/>
    <n v="200"/>
    <s v="slave of I. Paul Esq"/>
  </r>
  <r>
    <s v="4-1849"/>
    <s v="Willis, John"/>
    <x v="7"/>
    <n v="6"/>
    <n v="21"/>
    <n v="1849"/>
    <s v="M"/>
    <s v="W"/>
    <n v="50"/>
    <s v="City"/>
    <x v="379"/>
    <s v="Cedar"/>
    <s v="lot"/>
    <m/>
  </r>
  <r>
    <s v="4-1849"/>
    <s v="Juwitt"/>
    <x v="7"/>
    <n v="6"/>
    <n v="21"/>
    <n v="1849"/>
    <s v="M"/>
    <s v="W"/>
    <m/>
    <s v="City"/>
    <x v="926"/>
    <s v="Central"/>
    <s v="lot"/>
    <s v="died on the river"/>
  </r>
  <r>
    <s v="4-1849"/>
    <s v="Wray, David"/>
    <x v="7"/>
    <n v="6"/>
    <n v="21"/>
    <n v="1849"/>
    <s v="M"/>
    <s v="W"/>
    <m/>
    <s v="Country"/>
    <x v="926"/>
    <s v="Central"/>
    <s v="pauper"/>
    <m/>
  </r>
  <r>
    <s v="4-1849"/>
    <s v="Rooney, S."/>
    <x v="7"/>
    <n v="6"/>
    <n v="21"/>
    <n v="1849"/>
    <s v="M"/>
    <s v="W"/>
    <n v="7"/>
    <s v="City"/>
    <x v="926"/>
    <s v="Catholic ground"/>
    <m/>
    <s v="son of B. Rooney"/>
  </r>
  <r>
    <s v="4-1849"/>
    <s v="Crola"/>
    <x v="7"/>
    <n v="6"/>
    <n v="21"/>
    <n v="1849"/>
    <s v="M"/>
    <s v="W"/>
    <m/>
    <s v="City"/>
    <x v="926"/>
    <s v="Poplar"/>
    <s v="pauper"/>
    <m/>
  </r>
  <r>
    <s v="4-1849"/>
    <s v="Hamilton, James, Pro"/>
    <x v="7"/>
    <n v="6"/>
    <n v="22"/>
    <n v="1849"/>
    <s v="M"/>
    <s v="W"/>
    <m/>
    <s v="City"/>
    <x v="926"/>
    <s v="Mulbury"/>
    <s v="lot"/>
    <s v="on Dr. Edgars Lot"/>
  </r>
  <r>
    <s v="4-1849"/>
    <s v="infant"/>
    <x v="7"/>
    <n v="6"/>
    <n v="22"/>
    <n v="1849"/>
    <s v="M"/>
    <s v="B"/>
    <n v="4"/>
    <s v="City"/>
    <x v="835"/>
    <s v="Poplar"/>
    <n v="50"/>
    <s v="slave of E. Cobb"/>
  </r>
  <r>
    <s v="4-1849"/>
    <s v="Parrish, C. A."/>
    <x v="7"/>
    <n v="6"/>
    <n v="23"/>
    <n v="1849"/>
    <s v="M"/>
    <s v="W"/>
    <n v="1"/>
    <s v="City"/>
    <x v="2028"/>
    <s v="Walnut, paid $100"/>
    <n v="50"/>
    <s v="daughter of J. G. Parrish"/>
  </r>
  <r>
    <s v="4-1849"/>
    <s v="infant"/>
    <x v="7"/>
    <n v="6"/>
    <n v="23"/>
    <n v="1849"/>
    <s v="F"/>
    <s v="W"/>
    <m/>
    <s v="Country"/>
    <x v="926"/>
    <s v="Turnpike, fees paid"/>
    <s v="lot"/>
    <s v="son of Wm. Freeman"/>
  </r>
  <r>
    <s v="4-1849"/>
    <s v="infant"/>
    <x v="7"/>
    <n v="6"/>
    <n v="23"/>
    <n v="1849"/>
    <s v="F"/>
    <s v="W"/>
    <m/>
    <s v="City"/>
    <x v="835"/>
    <s v="Cedar box"/>
    <s v="lot"/>
    <s v="daughter of M. C. Napier"/>
  </r>
  <r>
    <s v="4-1849"/>
    <s v="Smith, Eliza"/>
    <x v="7"/>
    <n v="6"/>
    <n v="23"/>
    <n v="1849"/>
    <s v="F"/>
    <s v="W"/>
    <n v="37"/>
    <s v="City"/>
    <x v="386"/>
    <s v="Turnpike"/>
    <s v="pauper"/>
    <s v="sent out by Releif Commitee"/>
  </r>
  <r>
    <s v="4-1849"/>
    <s v="Baker, Ann"/>
    <x v="7"/>
    <n v="6"/>
    <n v="23"/>
    <n v="1849"/>
    <s v="F"/>
    <s v="W"/>
    <n v="34"/>
    <s v="City"/>
    <x v="926"/>
    <s v="Magnolia"/>
    <n v="200"/>
    <s v="charge to Jones, Cherry St"/>
  </r>
  <r>
    <s v="4-1849"/>
    <s v="infant"/>
    <x v="7"/>
    <n v="6"/>
    <n v="24"/>
    <n v="1849"/>
    <s v="F"/>
    <s v="W"/>
    <m/>
    <s v="City"/>
    <x v="1512"/>
    <s v="Central"/>
    <n v="50"/>
    <s v="of C. Hipp"/>
  </r>
  <r>
    <s v="4-1849"/>
    <s v="Meranda"/>
    <x v="7"/>
    <n v="6"/>
    <n v="24"/>
    <n v="1849"/>
    <s v="F"/>
    <s v="B"/>
    <n v="35"/>
    <s v="City"/>
    <x v="926"/>
    <s v="Poplar"/>
    <n v="200"/>
    <s v="slave of C. Brooks"/>
  </r>
  <r>
    <s v="4-1849"/>
    <s v="Jones, Rheubin"/>
    <x v="7"/>
    <n v="6"/>
    <n v="25"/>
    <n v="1849"/>
    <s v="M"/>
    <s v="W"/>
    <m/>
    <s v="Country"/>
    <x v="2029"/>
    <s v="Poplar"/>
    <n v="400"/>
    <s v="from Assylum"/>
  </r>
  <r>
    <s v="4-1849"/>
    <s v="infant"/>
    <x v="7"/>
    <n v="6"/>
    <n v="25"/>
    <n v="1849"/>
    <s v="F"/>
    <s v="W"/>
    <m/>
    <s v="City"/>
    <x v="926"/>
    <s v="Oak"/>
    <s v="lot"/>
    <s v="of N. O. Blake"/>
  </r>
  <r>
    <s v="4-1849"/>
    <s v="McCutchin, Nancy"/>
    <x v="2"/>
    <n v="9"/>
    <n v="6"/>
    <n v="1849"/>
    <s v="F"/>
    <s v="B"/>
    <n v="30"/>
    <s v="City"/>
    <x v="1512"/>
    <s v="Poplar"/>
    <n v="200"/>
    <s v="Free"/>
  </r>
  <r>
    <s v="4-1849"/>
    <s v="Freeman, M., Mrs."/>
    <x v="7"/>
    <n v="6"/>
    <n v="25"/>
    <n v="1849"/>
    <s v="F"/>
    <s v="W"/>
    <n v="24"/>
    <s v="Country"/>
    <x v="926"/>
    <s v="Oak, fees paid"/>
    <s v="lot"/>
    <s v="wife of Wm. Do."/>
  </r>
  <r>
    <s v="4-1849"/>
    <s v="Cotton, M., Mrs."/>
    <x v="7"/>
    <n v="6"/>
    <n v="26"/>
    <n v="1849"/>
    <s v="F"/>
    <s v="W"/>
    <n v="53"/>
    <s v="Country"/>
    <x v="926"/>
    <s v="City"/>
    <s v="lot"/>
    <s v="wife of John Cotton"/>
  </r>
  <r>
    <s v="4-1849"/>
    <s v="infant"/>
    <x v="7"/>
    <n v="6"/>
    <n v="26"/>
    <n v="1849"/>
    <s v="M"/>
    <s v="W"/>
    <m/>
    <s v="Country"/>
    <x v="867"/>
    <s v="City"/>
    <s v="lot"/>
    <s v="son of Hugh Carroll, same grave"/>
  </r>
  <r>
    <s v="4-1849"/>
    <s v="Milton"/>
    <x v="7"/>
    <n v="6"/>
    <n v="26"/>
    <n v="1849"/>
    <s v="M"/>
    <s v="B"/>
    <m/>
    <s v="City"/>
    <x v="926"/>
    <s v="Poplar"/>
    <n v="200"/>
    <s v="slave of Dr. G. T. Smith"/>
  </r>
  <r>
    <s v="4-1849"/>
    <s v="infant"/>
    <x v="7"/>
    <n v="6"/>
    <n v="26"/>
    <n v="1849"/>
    <s v="M"/>
    <s v="W"/>
    <m/>
    <s v="Country"/>
    <x v="1512"/>
    <s v="Oak"/>
    <s v="old grave"/>
    <s v="son of E. Thomas"/>
  </r>
  <r>
    <s v="4-1849"/>
    <s v="infant"/>
    <x v="7"/>
    <n v="6"/>
    <n v="26"/>
    <n v="1849"/>
    <s v="M"/>
    <s v="W"/>
    <m/>
    <s v="Country"/>
    <x v="1512"/>
    <s v="Magnolia"/>
    <n v="50"/>
    <s v="son of Pennell"/>
  </r>
  <r>
    <s v="4-1849"/>
    <s v="Cotton, James"/>
    <x v="7"/>
    <n v="6"/>
    <n v="26"/>
    <n v="1849"/>
    <s v="M"/>
    <s v="W"/>
    <n v="19"/>
    <s v="Country"/>
    <x v="926"/>
    <s v="City"/>
    <s v="lot"/>
    <s v="son of the above"/>
  </r>
  <r>
    <s v="4-1849"/>
    <s v="Ewers, Wm."/>
    <x v="7"/>
    <n v="6"/>
    <n v="27"/>
    <n v="1849"/>
    <s v="M"/>
    <s v="W"/>
    <n v="42"/>
    <s v="City"/>
    <x v="926"/>
    <s v="City"/>
    <s v="lot"/>
    <s v="Markett Street"/>
  </r>
  <r>
    <s v="4-1849"/>
    <s v="Whitley. Nancy"/>
    <x v="7"/>
    <n v="6"/>
    <n v="27"/>
    <n v="1849"/>
    <s v="F"/>
    <s v="W"/>
    <n v="43"/>
    <s v="Country"/>
    <x v="379"/>
    <s v="Magnolia"/>
    <m/>
    <s v="Sister in law of Bryant"/>
  </r>
  <r>
    <s v="4-1849"/>
    <s v="Turner, Mrs."/>
    <x v="7"/>
    <n v="6"/>
    <n v="27"/>
    <n v="1849"/>
    <s v="F"/>
    <s v="W"/>
    <n v="27"/>
    <s v="City"/>
    <x v="926"/>
    <s v="Catholic ground"/>
    <s v="lot"/>
    <s v="wife of B. Turner"/>
  </r>
  <r>
    <s v="4-1849"/>
    <s v="Myrer"/>
    <x v="7"/>
    <n v="6"/>
    <n v="27"/>
    <n v="1849"/>
    <s v="F"/>
    <s v="B"/>
    <n v="90"/>
    <s v="City"/>
    <x v="379"/>
    <s v="Poplar"/>
    <n v="200"/>
    <s v="slave of Eakin &amp; others"/>
  </r>
  <r>
    <s v="4-1849"/>
    <s v="infant"/>
    <x v="7"/>
    <n v="6"/>
    <n v="27"/>
    <n v="1849"/>
    <s v="F"/>
    <s v="B"/>
    <m/>
    <s v="City"/>
    <x v="390"/>
    <s v="Poplar"/>
    <n v="50"/>
    <s v="slave of Jacob Mcgavock"/>
  </r>
  <r>
    <s v="4-1849"/>
    <s v="Cotton, John"/>
    <x v="7"/>
    <n v="6"/>
    <n v="28"/>
    <n v="1849"/>
    <s v="F"/>
    <s v="W"/>
    <m/>
    <s v="Country"/>
    <x v="926"/>
    <s v="City"/>
    <s v="lot"/>
    <m/>
  </r>
  <r>
    <s v="4-1849"/>
    <s v="Ewers"/>
    <x v="7"/>
    <n v="6"/>
    <n v="28"/>
    <n v="1849"/>
    <s v="F"/>
    <s v="W"/>
    <m/>
    <s v="City"/>
    <x v="926"/>
    <s v="City"/>
    <s v="lot"/>
    <s v="daughter of Wm. Ewers, Deceased"/>
  </r>
  <r>
    <s v="4-1849"/>
    <s v="Robert"/>
    <x v="7"/>
    <n v="6"/>
    <n v="28"/>
    <n v="1849"/>
    <s v="M"/>
    <s v="B"/>
    <n v="11"/>
    <s v="City"/>
    <x v="926"/>
    <s v="Poplar"/>
    <m/>
    <s v="slave of Dr. Powell"/>
  </r>
  <r>
    <s v="4-1849"/>
    <s v="infant"/>
    <x v="7"/>
    <n v="6"/>
    <n v="28"/>
    <n v="1849"/>
    <s v="M"/>
    <s v="W"/>
    <m/>
    <s v="Country"/>
    <x v="835"/>
    <s v="Cedar"/>
    <n v="100"/>
    <s v="son of A. Owen"/>
  </r>
  <r>
    <s v="4-1849"/>
    <s v="Overstreet, Wm."/>
    <x v="7"/>
    <n v="6"/>
    <n v="29"/>
    <n v="1849"/>
    <s v="F"/>
    <s v="W"/>
    <n v="33"/>
    <s v="City"/>
    <x v="2004"/>
    <s v="Magnolia"/>
    <n v="200"/>
    <m/>
  </r>
  <r>
    <s v="4-1849"/>
    <s v="infant"/>
    <x v="7"/>
    <n v="6"/>
    <n v="29"/>
    <n v="1849"/>
    <s v="F"/>
    <s v="W"/>
    <n v="2"/>
    <s v="City"/>
    <x v="926"/>
    <s v="Walnut"/>
    <n v="50"/>
    <s v="son of J. G. Parrish"/>
  </r>
  <r>
    <s v="4-1849"/>
    <s v="Ewers, Mrs."/>
    <x v="7"/>
    <n v="6"/>
    <n v="29"/>
    <n v="1849"/>
    <s v="F"/>
    <s v="W"/>
    <m/>
    <s v="City"/>
    <x v="926"/>
    <s v="City"/>
    <s v="lot"/>
    <s v="wife of Wm. Ewers, Deceased"/>
  </r>
  <r>
    <s v="4-1849"/>
    <s v="infant"/>
    <x v="7"/>
    <n v="6"/>
    <n v="29"/>
    <n v="1849"/>
    <s v="M"/>
    <s v="W"/>
    <m/>
    <s v="City"/>
    <x v="496"/>
    <s v="Central"/>
    <s v="lot"/>
    <s v="son of T. N. Hunley"/>
  </r>
  <r>
    <s v="4-1849"/>
    <s v="Reed, M.L., Mrs."/>
    <x v="7"/>
    <n v="6"/>
    <n v="29"/>
    <n v="1849"/>
    <s v="F"/>
    <s v="W"/>
    <n v="28"/>
    <s v="Country"/>
    <x v="1037"/>
    <s v="Poplar"/>
    <s v="lot"/>
    <s v="brick, wife of John Reed Esq"/>
  </r>
  <r>
    <s v="4-1849"/>
    <s v="Green, Marcilla E. Infant"/>
    <x v="7"/>
    <n v="6"/>
    <n v="29"/>
    <n v="1849"/>
    <s v="F"/>
    <s v="W"/>
    <n v="1"/>
    <s v="City"/>
    <x v="835"/>
    <s v="Magnolia"/>
    <s v="pauper"/>
    <s v="daughter of Lucinda Lawrence"/>
  </r>
  <r>
    <s v="4-1849"/>
    <s v="Baker, A. M., Miss"/>
    <x v="7"/>
    <n v="6"/>
    <n v="29"/>
    <n v="1849"/>
    <s v="F"/>
    <s v="W"/>
    <n v="6"/>
    <s v="City"/>
    <x v="926"/>
    <s v="Magnolia box"/>
    <n v="50"/>
    <s v="daughter of C. G. Baker"/>
  </r>
  <r>
    <s v="4-1849"/>
    <s v="Wynne, A. H."/>
    <x v="7"/>
    <n v="6"/>
    <n v="30"/>
    <n v="1849"/>
    <s v="M"/>
    <s v="W"/>
    <n v="49"/>
    <s v="Country"/>
    <x v="926"/>
    <s v="City box"/>
    <s v="lot"/>
    <s v="wishes a lot, 20 by 40"/>
  </r>
  <r>
    <s v="4-1849"/>
    <s v="Rhodes, Jasper"/>
    <x v="3"/>
    <n v="3"/>
    <n v="1"/>
    <n v="1849"/>
    <s v="M"/>
    <s v="W"/>
    <n v="19"/>
    <s v="City"/>
    <x v="1405"/>
    <s v="Poplar"/>
    <s v="pauper"/>
    <m/>
  </r>
  <r>
    <s v="4-1849"/>
    <s v="Eliza Jane"/>
    <x v="3"/>
    <n v="3"/>
    <n v="1"/>
    <n v="1849"/>
    <s v="F"/>
    <s v="B"/>
    <n v="3"/>
    <s v="City"/>
    <x v="835"/>
    <s v="Oak"/>
    <s v="lot"/>
    <s v="daughter of Hurrey"/>
  </r>
  <r>
    <s v="4-1849"/>
    <s v="Sloan, Agness A."/>
    <x v="3"/>
    <n v="3"/>
    <n v="5"/>
    <n v="1849"/>
    <s v="F"/>
    <s v="W"/>
    <n v="70"/>
    <s v="City"/>
    <x v="2030"/>
    <s v="Turnpike"/>
    <n v="200"/>
    <s v="wishes a lot"/>
  </r>
  <r>
    <s v="4-1849"/>
    <s v="Minick, A. M., Mrs."/>
    <x v="3"/>
    <n v="3"/>
    <n v="5"/>
    <n v="1849"/>
    <s v="F"/>
    <s v="W"/>
    <n v="76"/>
    <s v="City"/>
    <x v="1512"/>
    <s v="Turnpike"/>
    <n v="200"/>
    <s v="wife of Dr. Minick, deceased"/>
  </r>
  <r>
    <s v="4-1849"/>
    <s v="Soloman"/>
    <x v="3"/>
    <n v="3"/>
    <n v="6"/>
    <n v="1849"/>
    <s v="M"/>
    <s v="B"/>
    <n v="19"/>
    <s v="City"/>
    <x v="386"/>
    <s v="Poplar"/>
    <n v="200"/>
    <s v="slave of G. W. Wilson"/>
  </r>
  <r>
    <s v="4-1849"/>
    <s v="William"/>
    <x v="3"/>
    <n v="3"/>
    <n v="6"/>
    <n v="1849"/>
    <s v="M"/>
    <s v="B"/>
    <n v="7"/>
    <s v="City"/>
    <x v="386"/>
    <s v="Poplar"/>
    <n v="100"/>
    <s v="slave of C. H. Conger"/>
  </r>
  <r>
    <s v="4-1849"/>
    <s v="Birgett, Polly, Miss"/>
    <x v="3"/>
    <n v="3"/>
    <n v="7"/>
    <n v="1849"/>
    <s v="F"/>
    <s v="W"/>
    <n v="20"/>
    <s v="City"/>
    <x v="486"/>
    <s v="Central"/>
    <s v="lot"/>
    <s v="daughter of E. Birgett"/>
  </r>
  <r>
    <s v="4-1849"/>
    <s v="Falin, James"/>
    <x v="3"/>
    <n v="3"/>
    <n v="7"/>
    <n v="1849"/>
    <s v="M"/>
    <s v="W"/>
    <n v="41"/>
    <s v="City"/>
    <x v="386"/>
    <s v="Willow"/>
    <s v="lot"/>
    <s v="fees charged to Mr. Farrell"/>
  </r>
  <r>
    <s v="4-1849"/>
    <s v="Birgett, Edward"/>
    <x v="3"/>
    <n v="3"/>
    <n v="8"/>
    <n v="1849"/>
    <s v="M"/>
    <s v="W"/>
    <n v="58"/>
    <s v="City"/>
    <x v="1916"/>
    <s v="Central"/>
    <s v="lot"/>
    <m/>
  </r>
  <r>
    <s v="4-1849"/>
    <s v="Drake. Joseph"/>
    <x v="3"/>
    <n v="3"/>
    <n v="8"/>
    <n v="1849"/>
    <s v="M"/>
    <s v="W"/>
    <n v="27"/>
    <s v="City"/>
    <x v="637"/>
    <s v="Magnolia"/>
    <s v="pauper"/>
    <m/>
  </r>
  <r>
    <s v="4-1849"/>
    <s v="Lucy"/>
    <x v="3"/>
    <n v="3"/>
    <n v="8"/>
    <n v="1849"/>
    <s v="F"/>
    <s v="B"/>
    <n v="26"/>
    <s v="City"/>
    <x v="1977"/>
    <s v="Poplar"/>
    <n v="200"/>
    <s v="slave of Joel M. Smith"/>
  </r>
  <r>
    <s v="4-1849"/>
    <s v="Eliza Jane"/>
    <x v="3"/>
    <n v="3"/>
    <n v="9"/>
    <n v="1849"/>
    <s v="F"/>
    <s v="W"/>
    <n v="3"/>
    <s v="Country"/>
    <x v="379"/>
    <s v="Central"/>
    <s v="lot"/>
    <s v="daughter of James Leak"/>
  </r>
  <r>
    <s v="4-1849"/>
    <s v="infant"/>
    <x v="3"/>
    <n v="3"/>
    <n v="10"/>
    <n v="1849"/>
    <s v="M"/>
    <s v="B"/>
    <n v="1"/>
    <s v="City"/>
    <x v="470"/>
    <s v="Poplar"/>
    <n v="50"/>
    <s v="slave of W. P. Lawrence"/>
  </r>
  <r>
    <s v="4-1849"/>
    <s v="Hall, A. R."/>
    <x v="3"/>
    <n v="3"/>
    <n v="12"/>
    <n v="1849"/>
    <s v="F"/>
    <s v="W"/>
    <n v="3"/>
    <s v="City"/>
    <x v="1914"/>
    <s v="Oak"/>
    <n v="50"/>
    <s v="daughter of Widdow Hall"/>
  </r>
  <r>
    <s v="4-1849"/>
    <s v="infant"/>
    <x v="3"/>
    <n v="3"/>
    <n v="13"/>
    <n v="1849"/>
    <s v="M"/>
    <s v="B"/>
    <m/>
    <s v="City"/>
    <x v="1512"/>
    <s v="Poplar"/>
    <n v="50"/>
    <s v="slave of Brown, Nashville Inn"/>
  </r>
  <r>
    <s v="4-1849"/>
    <s v="Peter"/>
    <x v="3"/>
    <n v="3"/>
    <n v="13"/>
    <n v="1849"/>
    <s v="M"/>
    <s v="B"/>
    <n v="50"/>
    <s v="City"/>
    <x v="926"/>
    <s v="Poplar"/>
    <n v="200"/>
    <s v="slave of A. W. Johnson"/>
  </r>
  <r>
    <s v="4-1849"/>
    <s v="Trabue, A. G., Mrs."/>
    <x v="3"/>
    <n v="3"/>
    <n v="13"/>
    <n v="1849"/>
    <s v="F"/>
    <s v="W"/>
    <n v="49"/>
    <s v="City"/>
    <x v="379"/>
    <s v="Oak brick"/>
    <s v="lot"/>
    <s v="wife of C. C. Trabue"/>
  </r>
  <r>
    <s v="4-1849"/>
    <s v="Fougle, Phillip"/>
    <x v="3"/>
    <n v="3"/>
    <n v="15"/>
    <n v="1849"/>
    <s v="M"/>
    <s v="W"/>
    <n v="24"/>
    <s v="City"/>
    <x v="386"/>
    <s v="Central"/>
    <n v="200"/>
    <s v="a Dutchman"/>
  </r>
  <r>
    <s v="4-1849"/>
    <s v="infant"/>
    <x v="3"/>
    <n v="3"/>
    <n v="15"/>
    <n v="1849"/>
    <s v="F"/>
    <s v="W"/>
    <m/>
    <s v="City"/>
    <x v="1512"/>
    <s v="Oak"/>
    <s v="old grave"/>
    <s v="daughter of J. F. Hard"/>
  </r>
  <r>
    <s v="4-1849"/>
    <s v="Wetzell, Wm."/>
    <x v="3"/>
    <n v="3"/>
    <n v="16"/>
    <n v="1849"/>
    <s v="M"/>
    <s v="W"/>
    <n v="2"/>
    <s v="City"/>
    <x v="1512"/>
    <s v="Cedar"/>
    <s v="old grave"/>
    <s v="son of L. Wetzell, Deceased"/>
  </r>
  <r>
    <s v="4-1849"/>
    <s v="Raymond, N."/>
    <x v="3"/>
    <n v="3"/>
    <n v="16"/>
    <n v="1849"/>
    <s v="M"/>
    <s v="W"/>
    <m/>
    <s v="Country"/>
    <x v="926"/>
    <s v="Walnut"/>
    <s v="lot"/>
    <m/>
  </r>
  <r>
    <s v="4-1849"/>
    <s v="Huffman, E., Mrs."/>
    <x v="3"/>
    <n v="3"/>
    <n v="16"/>
    <n v="1849"/>
    <s v="F"/>
    <s v="W"/>
    <n v="30"/>
    <s v="City"/>
    <x v="386"/>
    <s v="Poplar (sexton fees paid)"/>
    <s v="lot"/>
    <s v="wife of T. J. Huffman, wishes a lot"/>
  </r>
  <r>
    <s v="4-1849"/>
    <s v="Powell, A.E., Mrs."/>
    <x v="3"/>
    <n v="3"/>
    <n v="16"/>
    <n v="1849"/>
    <s v="F"/>
    <s v="W"/>
    <m/>
    <s v="City"/>
    <x v="379"/>
    <s v="Central"/>
    <s v="pauper"/>
    <s v="wife of John Powell"/>
  </r>
  <r>
    <s v="4-1849"/>
    <s v="infant"/>
    <x v="3"/>
    <n v="3"/>
    <n v="17"/>
    <n v="1849"/>
    <s v="F"/>
    <s v="B"/>
    <m/>
    <s v="City"/>
    <x v="1121"/>
    <s v="Poplar"/>
    <n v="50"/>
    <s v="slave of F. K. Zollicoffer"/>
  </r>
  <r>
    <s v="4-1849"/>
    <s v="Robertson, John"/>
    <x v="3"/>
    <n v="3"/>
    <n v="17"/>
    <n v="1849"/>
    <s v="M"/>
    <s v="W"/>
    <m/>
    <s v="City"/>
    <x v="926"/>
    <s v="Cedar"/>
    <s v="old grave"/>
    <m/>
  </r>
  <r>
    <s v="4-1849"/>
    <s v="Jost, Thos."/>
    <x v="3"/>
    <n v="3"/>
    <n v="18"/>
    <n v="1849"/>
    <s v="M"/>
    <s v="W"/>
    <n v="35"/>
    <s v="Country"/>
    <x v="926"/>
    <s v="Central"/>
    <n v="400"/>
    <s v="a Dutchman"/>
  </r>
  <r>
    <s v="4-1849"/>
    <s v="Coons, Nancy"/>
    <x v="3"/>
    <n v="3"/>
    <n v="18"/>
    <n v="1849"/>
    <s v="F"/>
    <s v="W"/>
    <n v="65"/>
    <s v="Country"/>
    <x v="2031"/>
    <s v="Turnpike"/>
    <n v="200"/>
    <s v="wife of John Coons"/>
  </r>
  <r>
    <s v="4-1849"/>
    <s v="Willis, Ophelia"/>
    <x v="3"/>
    <n v="3"/>
    <n v="18"/>
    <n v="1849"/>
    <s v="F"/>
    <s v="W"/>
    <n v="18"/>
    <s v="Country"/>
    <x v="379"/>
    <s v="Central box"/>
    <s v="lot"/>
    <s v="daughter Esq. Willis, High St."/>
  </r>
  <r>
    <s v="4-1849"/>
    <s v="Smith, Thos."/>
    <x v="3"/>
    <n v="3"/>
    <n v="18"/>
    <n v="1849"/>
    <s v="M"/>
    <s v="W"/>
    <n v="42"/>
    <s v="Country"/>
    <x v="926"/>
    <s v="Turnpike"/>
    <s v="pauper"/>
    <m/>
  </r>
  <r>
    <s v="4-1849"/>
    <s v="Green, R. A., Mrs."/>
    <x v="3"/>
    <n v="3"/>
    <n v="19"/>
    <n v="1849"/>
    <s v="F"/>
    <s v="W"/>
    <n v="21"/>
    <s v="City"/>
    <x v="926"/>
    <s v="Turnpike"/>
    <s v="lot"/>
    <s v="wife of Charles R. Green"/>
  </r>
  <r>
    <s v="4-1849"/>
    <s v="infant"/>
    <x v="3"/>
    <n v="3"/>
    <n v="19"/>
    <n v="1849"/>
    <s v="F"/>
    <s v="W"/>
    <m/>
    <s v="City"/>
    <x v="1512"/>
    <s v="Cedar"/>
    <n v="50"/>
    <s v="daughter of Thomas Stephenson"/>
  </r>
  <r>
    <s v="4-1849"/>
    <s v="Hillsman, E. H., Mrs."/>
    <x v="3"/>
    <n v="3"/>
    <n v="19"/>
    <n v="1849"/>
    <s v="F"/>
    <s v="W"/>
    <n v="24"/>
    <s v="City"/>
    <x v="379"/>
    <s v="Poplar box"/>
    <s v="lot"/>
    <s v="wife of C. E. Hillsman"/>
  </r>
  <r>
    <s v="4-1849"/>
    <s v="Bradley, John"/>
    <x v="3"/>
    <n v="3"/>
    <n v="19"/>
    <n v="1849"/>
    <s v="M"/>
    <s v="W"/>
    <n v="35"/>
    <s v="Country"/>
    <x v="926"/>
    <s v="Turnpike"/>
    <s v="pauper"/>
    <m/>
  </r>
  <r>
    <s v="4-1849"/>
    <s v="Bob"/>
    <x v="3"/>
    <n v="3"/>
    <n v="20"/>
    <n v="1849"/>
    <s v="M"/>
    <s v="B"/>
    <n v="17"/>
    <s v="City"/>
    <x v="1037"/>
    <s v="Poplar"/>
    <n v="200"/>
    <s v="slave of W. W. Allen"/>
  </r>
  <r>
    <s v="4-1849"/>
    <s v="Ford, A. J."/>
    <x v="3"/>
    <n v="3"/>
    <n v="20"/>
    <n v="1849"/>
    <s v="M"/>
    <s v="W"/>
    <m/>
    <s v="City"/>
    <x v="926"/>
    <s v="Central"/>
    <n v="200"/>
    <s v="fees chargeable to Douglass"/>
  </r>
  <r>
    <s v="4-1849"/>
    <s v="Samuel"/>
    <x v="3"/>
    <n v="3"/>
    <n v="21"/>
    <n v="1849"/>
    <s v="M"/>
    <s v="B"/>
    <m/>
    <s v="City"/>
    <x v="926"/>
    <s v="Poplar"/>
    <n v="200"/>
    <s v="slave of A. H. Hicks or Demoville"/>
  </r>
  <r>
    <s v="4-1849"/>
    <s v="Negro woman, not known"/>
    <x v="3"/>
    <n v="3"/>
    <n v="21"/>
    <n v="1849"/>
    <s v="F"/>
    <s v="B"/>
    <m/>
    <s v="City"/>
    <x v="926"/>
    <s v="Poplar"/>
    <m/>
    <s v="owner not known"/>
  </r>
  <r>
    <s v="4-1849"/>
    <s v="Yeatman, Walker"/>
    <x v="3"/>
    <n v="3"/>
    <n v="21"/>
    <n v="1849"/>
    <s v="M"/>
    <s v="W"/>
    <n v="24"/>
    <s v="City"/>
    <x v="379"/>
    <s v="Mulbury box"/>
    <s v="lot"/>
    <m/>
  </r>
  <r>
    <s v="4-1849"/>
    <s v="Phillis"/>
    <x v="3"/>
    <n v="3"/>
    <n v="21"/>
    <n v="1849"/>
    <s v="F"/>
    <s v="B"/>
    <n v="60"/>
    <s v="City"/>
    <x v="926"/>
    <s v="Poplar"/>
    <n v="200"/>
    <s v="slave of Thos. Lynch"/>
  </r>
  <r>
    <s v="4-1849"/>
    <s v="Susan"/>
    <x v="3"/>
    <n v="3"/>
    <n v="21"/>
    <n v="1849"/>
    <s v="F"/>
    <s v="B"/>
    <n v="10"/>
    <s v="City"/>
    <x v="1512"/>
    <s v="Poplar"/>
    <n v="100"/>
    <s v="slave of Rachell Irwin"/>
  </r>
  <r>
    <s v="4-1849"/>
    <s v="Gales, Henry"/>
    <x v="3"/>
    <n v="3"/>
    <n v="21"/>
    <n v="1849"/>
    <s v="M"/>
    <s v="B"/>
    <n v="60"/>
    <s v="City"/>
    <x v="386"/>
    <s v="Poplar"/>
    <n v="200"/>
    <s v="free"/>
  </r>
  <r>
    <s v="4-1849"/>
    <s v="Carley, T. C., Mrs."/>
    <x v="3"/>
    <n v="3"/>
    <n v="22"/>
    <n v="1849"/>
    <s v="F"/>
    <s v="W"/>
    <n v="27"/>
    <s v="City"/>
    <x v="1512"/>
    <s v="Turnpike"/>
    <s v="lot"/>
    <s v="wife of John Do., wants a lot"/>
  </r>
  <r>
    <s v="4-1849"/>
    <s v="Carson, N. D."/>
    <x v="3"/>
    <n v="3"/>
    <n v="22"/>
    <n v="1849"/>
    <s v="M"/>
    <s v="W"/>
    <n v="41"/>
    <s v="City"/>
    <x v="926"/>
    <s v="Mulbury box"/>
    <s v="lot"/>
    <s v="a cabinett maker"/>
  </r>
  <r>
    <s v="4-1849"/>
    <s v="Nichol, E. R., Miss"/>
    <x v="3"/>
    <n v="3"/>
    <n v="23"/>
    <n v="1849"/>
    <s v="F"/>
    <s v="W"/>
    <n v="18"/>
    <s v="City"/>
    <x v="2010"/>
    <s v="Magnolia"/>
    <s v="lot"/>
    <s v="daughter of William Nichol"/>
  </r>
  <r>
    <s v="4-1849"/>
    <s v="Sands, Almedia"/>
    <x v="3"/>
    <n v="3"/>
    <n v="23"/>
    <n v="1849"/>
    <s v="F"/>
    <s v="W"/>
    <n v="21"/>
    <s v="City"/>
    <x v="386"/>
    <s v="Poplar"/>
    <s v="pauper"/>
    <s v="daughter of George Sands"/>
  </r>
  <r>
    <s v="4-1849"/>
    <s v="Canon, Mary M., Mrs."/>
    <x v="3"/>
    <n v="3"/>
    <n v="23"/>
    <n v="1849"/>
    <s v="F"/>
    <s v="W"/>
    <n v="44"/>
    <s v="City"/>
    <x v="379"/>
    <s v="Poplar box"/>
    <s v="lot"/>
    <s v="wife of T. V. Canon, deceased"/>
  </r>
  <r>
    <s v="4-1849"/>
    <s v="Name not known"/>
    <x v="3"/>
    <n v="3"/>
    <n v="24"/>
    <n v="1849"/>
    <s v="M"/>
    <s v="B"/>
    <m/>
    <s v="City"/>
    <x v="1512"/>
    <s v="Poplar"/>
    <n v="200"/>
    <s v="said to be the property of A.M. Smith"/>
  </r>
  <r>
    <s v="4-1849"/>
    <s v="Hoffman, J. W."/>
    <x v="3"/>
    <n v="3"/>
    <n v="24"/>
    <n v="1849"/>
    <s v="M"/>
    <s v="W"/>
    <n v="3"/>
    <s v="City"/>
    <x v="835"/>
    <s v="Poplar"/>
    <s v="lot"/>
    <s v="son of T. J. Hoffman"/>
  </r>
  <r>
    <s v="4-1849"/>
    <s v="infant"/>
    <x v="3"/>
    <n v="3"/>
    <n v="24"/>
    <n v="1849"/>
    <s v="M"/>
    <s v="W"/>
    <m/>
    <s v="City"/>
    <x v="1121"/>
    <s v="Central"/>
    <n v="50"/>
    <s v="son of Moses Eakin"/>
  </r>
  <r>
    <s v="4-1849"/>
    <s v="Gales, Henry"/>
    <x v="3"/>
    <n v="3"/>
    <n v="25"/>
    <n v="1849"/>
    <s v="M"/>
    <s v="B"/>
    <n v="3"/>
    <s v="City"/>
    <x v="470"/>
    <s v="Poplar"/>
    <n v="50"/>
    <s v="slave of Dr. Wm. P. Lawrence"/>
  </r>
  <r>
    <s v="4-1849"/>
    <s v="Dennis, Eliza"/>
    <x v="3"/>
    <n v="3"/>
    <n v="25"/>
    <n v="1849"/>
    <s v="F"/>
    <s v="W"/>
    <n v="21"/>
    <s v="City"/>
    <x v="429"/>
    <s v="Poplar"/>
    <s v="pauper"/>
    <m/>
  </r>
  <r>
    <s v="4-1849"/>
    <s v="Rayburn, Ginnette"/>
    <x v="3"/>
    <n v="3"/>
    <n v="26"/>
    <n v="1849"/>
    <s v="F"/>
    <s v="W"/>
    <n v="18"/>
    <s v="City"/>
    <x v="1512"/>
    <s v="Cedar Brick"/>
    <s v="lot"/>
    <s v="daughter of Maj. Rayburn, N.O."/>
  </r>
  <r>
    <s v="4-1849"/>
    <s v="James"/>
    <x v="3"/>
    <n v="3"/>
    <n v="26"/>
    <n v="1849"/>
    <s v="M"/>
    <s v="B"/>
    <n v="12"/>
    <s v="City"/>
    <x v="1037"/>
    <s v="Poplar"/>
    <n v="200"/>
    <s v="slave of Andrew Ewing Esq."/>
  </r>
  <r>
    <s v="4-1849"/>
    <s v="infant"/>
    <x v="3"/>
    <n v="3"/>
    <n v="26"/>
    <n v="1849"/>
    <s v="F"/>
    <s v="W"/>
    <m/>
    <s v="City"/>
    <x v="1121"/>
    <s v="Central"/>
    <n v="50"/>
    <s v="daughter of John Boguskie"/>
  </r>
  <r>
    <s v="4-1849"/>
    <s v="Freeman, Thos."/>
    <x v="3"/>
    <n v="3"/>
    <n v="28"/>
    <n v="1849"/>
    <s v="M"/>
    <s v="W"/>
    <n v="30"/>
    <s v="City"/>
    <x v="926"/>
    <s v="Turnpike"/>
    <n v="50"/>
    <s v="son of Thomas Freeman, CNR."/>
  </r>
  <r>
    <s v="4-1849"/>
    <s v="Adam"/>
    <x v="3"/>
    <n v="3"/>
    <n v="28"/>
    <n v="1849"/>
    <s v="M"/>
    <s v="B"/>
    <n v="45"/>
    <s v="City"/>
    <x v="926"/>
    <s v="Poplar"/>
    <n v="200"/>
    <s v="slave of Dr. Winston"/>
  </r>
  <r>
    <s v="4-1849"/>
    <s v="Sisk, Celia, Mrs."/>
    <x v="3"/>
    <n v="3"/>
    <n v="28"/>
    <n v="1849"/>
    <s v="F"/>
    <s v="W"/>
    <n v="40"/>
    <s v="City"/>
    <x v="854"/>
    <s v="Poplar"/>
    <s v="pauper"/>
    <s v="wife of H. Sisk"/>
  </r>
  <r>
    <s v="4-1849"/>
    <s v="Nelly"/>
    <x v="3"/>
    <n v="3"/>
    <n v="28"/>
    <n v="1849"/>
    <s v="F"/>
    <s v="W"/>
    <n v="26"/>
    <s v="City"/>
    <x v="926"/>
    <s v="Poplar"/>
    <n v="200"/>
    <s v="slave of Dr. J. Overton"/>
  </r>
  <r>
    <s v="4-1849"/>
    <s v="Nicholas, Wm. C."/>
    <x v="3"/>
    <n v="3"/>
    <n v="30"/>
    <n v="1849"/>
    <s v="M"/>
    <s v="B"/>
    <n v="30"/>
    <s v="City"/>
    <x v="667"/>
    <s v="Poplar"/>
    <n v="50"/>
    <s v="son of George W. Nicholas, free"/>
  </r>
  <r>
    <s v="4-1849"/>
    <s v="Jane"/>
    <x v="3"/>
    <n v="3"/>
    <n v="30"/>
    <n v="1849"/>
    <s v="F"/>
    <s v="B"/>
    <n v="31"/>
    <s v="City"/>
    <x v="379"/>
    <s v="Poplar"/>
    <n v="200"/>
    <s v="slave of O. B. Hayse"/>
  </r>
  <r>
    <s v="4-1849"/>
    <s v="Patterson, Nancy"/>
    <x v="3"/>
    <n v="3"/>
    <n v="30"/>
    <n v="1849"/>
    <s v="F"/>
    <s v="W"/>
    <n v="28"/>
    <s v="City"/>
    <x v="637"/>
    <s v="Walnut"/>
    <n v="200"/>
    <s v="fees paid by her brother Luis Do."/>
  </r>
  <r>
    <s v="4-1849"/>
    <s v="infant"/>
    <x v="3"/>
    <n v="3"/>
    <n v="31"/>
    <n v="1849"/>
    <s v="M"/>
    <s v="W"/>
    <m/>
    <s v="Country"/>
    <x v="1512"/>
    <s v="Poplar"/>
    <s v="old grave"/>
    <s v="son of Huram Sisk"/>
  </r>
  <r>
    <s v="4-1849"/>
    <s v="infant"/>
    <x v="3"/>
    <n v="3"/>
    <n v="31"/>
    <n v="1849"/>
    <s v="M"/>
    <s v="B"/>
    <m/>
    <s v="City"/>
    <x v="470"/>
    <s v="Poplar"/>
    <n v="50"/>
    <s v="slave of Mrs. Oliver"/>
  </r>
  <r>
    <s v="4-1849"/>
    <s v="Jost, Mrs."/>
    <x v="3"/>
    <n v="3"/>
    <n v="31"/>
    <n v="1849"/>
    <s v="F"/>
    <s v="W"/>
    <n v="26"/>
    <s v="Country"/>
    <x v="854"/>
    <s v="Central"/>
    <n v="400"/>
    <s v="wife of Thomas Jost, (died same month)"/>
  </r>
  <r>
    <s v="4-1849"/>
    <s v="Campbell, John T."/>
    <x v="1"/>
    <n v="5"/>
    <n v="1"/>
    <n v="1849"/>
    <s v="M"/>
    <s v="W"/>
    <n v="38"/>
    <s v="City"/>
    <x v="813"/>
    <s v="Locust"/>
    <s v="lot"/>
    <s v="son in law of Mr. Williams"/>
  </r>
  <r>
    <s v="4-1849"/>
    <s v="Thompson, Sophronia S."/>
    <x v="1"/>
    <n v="5"/>
    <n v="2"/>
    <n v="1849"/>
    <s v="F"/>
    <s v="W"/>
    <n v="2"/>
    <s v="City"/>
    <x v="2032"/>
    <s v="Turnpike box"/>
    <n v="50"/>
    <s v="daughter of R.N &amp; E.W. Thompson"/>
  </r>
  <r>
    <s v="4-1849"/>
    <s v="infant"/>
    <x v="1"/>
    <n v="5"/>
    <n v="3"/>
    <n v="1849"/>
    <s v="F"/>
    <s v="W"/>
    <m/>
    <s v="City"/>
    <x v="30"/>
    <s v="Locust"/>
    <n v="50"/>
    <s v="daughter of Joseph Mullen"/>
  </r>
  <r>
    <s v="4-1849"/>
    <s v="infant"/>
    <x v="1"/>
    <n v="5"/>
    <n v="3"/>
    <n v="1849"/>
    <s v="F"/>
    <s v="W"/>
    <m/>
    <s v="City"/>
    <x v="1512"/>
    <s v="Oak"/>
    <s v="old grave"/>
    <s v="daughter of W. M. Brown"/>
  </r>
  <r>
    <s v="4-1849"/>
    <s v="Samuel"/>
    <x v="1"/>
    <n v="5"/>
    <n v="6"/>
    <n v="1849"/>
    <s v="M"/>
    <s v="B"/>
    <n v="11"/>
    <s v="City"/>
    <x v="379"/>
    <s v="Poplar"/>
    <n v="100"/>
    <s v="slave of A. B. Sluder"/>
  </r>
  <r>
    <s v="4-1849"/>
    <s v="Isaac"/>
    <x v="1"/>
    <n v="5"/>
    <n v="7"/>
    <n v="1849"/>
    <s v="M"/>
    <s v="W"/>
    <n v="1"/>
    <s v="City"/>
    <x v="835"/>
    <s v="Oak box"/>
    <s v="lot"/>
    <s v="son of Miles Johnson"/>
  </r>
  <r>
    <s v="4-1849"/>
    <s v="Taylor, Josiah"/>
    <x v="1"/>
    <n v="5"/>
    <n v="7"/>
    <n v="1849"/>
    <s v="M"/>
    <s v="W"/>
    <n v="28"/>
    <s v="City"/>
    <x v="926"/>
    <s v="Central"/>
    <n v="400"/>
    <s v="wishes to get a lot"/>
  </r>
  <r>
    <s v="4-1849"/>
    <s v="infant"/>
    <x v="1"/>
    <n v="5"/>
    <n v="8"/>
    <n v="1849"/>
    <s v="M"/>
    <s v="B"/>
    <m/>
    <s v="City"/>
    <x v="1512"/>
    <s v="Poplar"/>
    <n v="50"/>
    <s v="slave of Charles F. Wright"/>
  </r>
  <r>
    <s v="4-1849"/>
    <s v="Bashiers, C. J. M., Capt."/>
    <x v="1"/>
    <n v="5"/>
    <n v="8"/>
    <n v="1849"/>
    <s v="M"/>
    <s v="W"/>
    <n v="26"/>
    <s v="City"/>
    <x v="926"/>
    <s v="Central box"/>
    <n v="200"/>
    <s v="came home sick off of the river"/>
  </r>
  <r>
    <s v="4-1849"/>
    <s v="McMahan, Peter"/>
    <x v="1"/>
    <n v="5"/>
    <n v="9"/>
    <n v="1849"/>
    <s v="M"/>
    <s v="W"/>
    <m/>
    <s v="City"/>
    <x v="186"/>
    <s v="Poplar"/>
    <s v="pauper"/>
    <m/>
  </r>
  <r>
    <s v="4-1849"/>
    <s v="infant"/>
    <x v="1"/>
    <n v="5"/>
    <n v="11"/>
    <n v="1849"/>
    <s v="M"/>
    <s v="W"/>
    <m/>
    <s v="City"/>
    <x v="637"/>
    <s v="Poplar"/>
    <s v="lot"/>
    <s v="son of C. E. Hillman"/>
  </r>
  <r>
    <s v="4-1849"/>
    <s v="Lowrey, Hannah"/>
    <x v="1"/>
    <n v="5"/>
    <n v="12"/>
    <n v="1849"/>
    <s v="F"/>
    <s v="B"/>
    <n v="60"/>
    <s v="City"/>
    <x v="2"/>
    <s v="Poplar"/>
    <n v="200"/>
    <s v="$1.50 paid by Mitchell Lowrey"/>
  </r>
  <r>
    <s v="4-1849"/>
    <s v="Harriett, an infant"/>
    <x v="1"/>
    <n v="5"/>
    <n v="13"/>
    <n v="1849"/>
    <s v="F"/>
    <s v="B"/>
    <n v="2"/>
    <s v="City"/>
    <x v="926"/>
    <s v="Poplar"/>
    <n v="50"/>
    <s v="slave of Mrs. Stephens"/>
  </r>
  <r>
    <s v="4-1849"/>
    <s v="Parrish, Abram"/>
    <x v="1"/>
    <n v="5"/>
    <n v="14"/>
    <n v="1849"/>
    <s v="M"/>
    <s v="B"/>
    <n v="18"/>
    <s v="City"/>
    <x v="379"/>
    <s v="Poplar"/>
    <n v="200"/>
    <s v="a freeman of colour"/>
  </r>
  <r>
    <s v="4-1849"/>
    <s v="Lawrance, Elizabeth"/>
    <x v="1"/>
    <n v="5"/>
    <n v="17"/>
    <n v="1849"/>
    <s v="F"/>
    <s v="W"/>
    <n v="22"/>
    <s v="City"/>
    <x v="854"/>
    <s v="Poplar"/>
    <n v="200"/>
    <m/>
  </r>
  <r>
    <s v="4-1849"/>
    <s v="Daniel"/>
    <x v="1"/>
    <n v="5"/>
    <n v="17"/>
    <n v="1849"/>
    <s v="M"/>
    <s v="B"/>
    <n v="30"/>
    <s v="City"/>
    <x v="275"/>
    <s v="Poplar"/>
    <n v="200"/>
    <s v="slave of S. V. D. Stout"/>
  </r>
  <r>
    <s v="4-1849"/>
    <s v="infant"/>
    <x v="1"/>
    <n v="5"/>
    <n v="17"/>
    <n v="1849"/>
    <s v="F"/>
    <s v="W"/>
    <m/>
    <s v="City"/>
    <x v="429"/>
    <s v="Poplar box"/>
    <s v="lot"/>
    <s v="daughter of Thos. Buck"/>
  </r>
  <r>
    <s v="4-1849"/>
    <s v="infant"/>
    <x v="1"/>
    <n v="5"/>
    <n v="17"/>
    <n v="1849"/>
    <s v="M"/>
    <s v="B"/>
    <m/>
    <s v="City"/>
    <x v="1512"/>
    <s v="Oak"/>
    <s v="lot"/>
    <s v="slave of W. H. Bedford"/>
  </r>
  <r>
    <s v="4-1849"/>
    <s v="Reed, Nancy"/>
    <x v="1"/>
    <n v="5"/>
    <n v="18"/>
    <n v="1849"/>
    <s v="F"/>
    <s v="B"/>
    <n v="74"/>
    <s v="City"/>
    <x v="2"/>
    <s v="Poplar"/>
    <s v="lot"/>
    <s v="sextons fees paid, Stefen for by Thomas Harmon"/>
  </r>
  <r>
    <s v="4-1849"/>
    <s v="Randal"/>
    <x v="1"/>
    <n v="5"/>
    <n v="19"/>
    <n v="1849"/>
    <s v="M"/>
    <s v="B"/>
    <n v="3"/>
    <s v="City"/>
    <x v="667"/>
    <s v="Poplar"/>
    <n v="50"/>
    <s v="slave of P. W. Maxey"/>
  </r>
  <r>
    <s v="4-1849"/>
    <s v="Riddock, Ann, Mrs."/>
    <x v="1"/>
    <n v="5"/>
    <n v="20"/>
    <n v="1849"/>
    <s v="F"/>
    <s v="W"/>
    <n v="39"/>
    <s v="City"/>
    <x v="926"/>
    <s v="Cedar"/>
    <s v="old grave"/>
    <s v="fees to be paid by Nixon"/>
  </r>
  <r>
    <s v="4-1849"/>
    <s v="Loyd, Wm."/>
    <x v="1"/>
    <n v="5"/>
    <n v="20"/>
    <n v="1849"/>
    <s v="M"/>
    <s v="W"/>
    <n v="2"/>
    <s v="City"/>
    <x v="926"/>
    <s v="Central"/>
    <s v="pauper"/>
    <s v="son of Betcy Loyd"/>
  </r>
  <r>
    <s v="4-1849"/>
    <s v="Murpo, Thos. J."/>
    <x v="1"/>
    <n v="5"/>
    <n v="21"/>
    <n v="1849"/>
    <s v="M"/>
    <s v="W"/>
    <m/>
    <s v="City"/>
    <x v="926"/>
    <s v="Cedar"/>
    <s v="lot"/>
    <s v="son of B. S. Murpo"/>
  </r>
  <r>
    <s v="4-1849"/>
    <s v="Cougae, Elizabeth"/>
    <x v="1"/>
    <n v="5"/>
    <n v="21"/>
    <n v="1849"/>
    <s v="F"/>
    <s v="W"/>
    <n v="19"/>
    <s v="City"/>
    <x v="926"/>
    <s v="Central"/>
    <n v="200"/>
    <m/>
  </r>
  <r>
    <s v="4-1849"/>
    <s v="Leak, Garland"/>
    <x v="1"/>
    <n v="5"/>
    <n v="22"/>
    <n v="1849"/>
    <s v="M"/>
    <s v="W"/>
    <m/>
    <s v="City"/>
    <x v="926"/>
    <s v="Cedar"/>
    <s v="lot"/>
    <s v="brother of Capt. Joseph Leak"/>
  </r>
  <r>
    <s v="4-1849"/>
    <s v="Burton, Miss"/>
    <x v="1"/>
    <n v="5"/>
    <n v="22"/>
    <n v="1849"/>
    <s v="F"/>
    <s v="W"/>
    <n v="13"/>
    <s v="Country"/>
    <x v="637"/>
    <s v="Oak box"/>
    <s v="lot"/>
    <s v="daughter of Widdow G. Burton"/>
  </r>
  <r>
    <s v="4-1849"/>
    <s v="George"/>
    <x v="1"/>
    <n v="5"/>
    <n v="22"/>
    <n v="1849"/>
    <s v="M"/>
    <s v="B"/>
    <n v="21"/>
    <s v="Country"/>
    <x v="1324"/>
    <s v="Poplar"/>
    <n v="400"/>
    <s v="slave of Col. Anderson"/>
  </r>
  <r>
    <s v="4-1849"/>
    <s v="Wilson, Elizabeth"/>
    <x v="1"/>
    <n v="5"/>
    <n v="23"/>
    <n v="1849"/>
    <s v="F"/>
    <s v="W"/>
    <n v="22"/>
    <s v="City"/>
    <x v="926"/>
    <s v="Poplar"/>
    <n v="200"/>
    <s v="$1.50 paid by Moses Eakin"/>
  </r>
  <r>
    <s v="4-1849"/>
    <s v="Crocker, M., Mrs."/>
    <x v="1"/>
    <n v="5"/>
    <n v="23"/>
    <n v="1849"/>
    <s v="F"/>
    <s v="W"/>
    <n v="35"/>
    <s v="City"/>
    <x v="926"/>
    <s v="Locust box"/>
    <n v="200"/>
    <s v="sister of Joseph Francis"/>
  </r>
  <r>
    <s v="4-1849"/>
    <s v="infant"/>
    <x v="1"/>
    <n v="5"/>
    <n v="23"/>
    <n v="1849"/>
    <s v="F"/>
    <s v="B"/>
    <m/>
    <s v="City"/>
    <x v="835"/>
    <s v="Poplar"/>
    <n v="50"/>
    <s v="slave of P. W. Maxey"/>
  </r>
  <r>
    <s v="4-1849"/>
    <s v="Loyd, Betcy"/>
    <x v="1"/>
    <n v="5"/>
    <n v="23"/>
    <n v="1849"/>
    <s v="F"/>
    <s v="W"/>
    <m/>
    <s v="City"/>
    <x v="926"/>
    <s v="Poplar"/>
    <s v="pauper"/>
    <s v="a pauper"/>
  </r>
  <r>
    <s v="4-1849"/>
    <s v="Glenn, Jas. M."/>
    <x v="1"/>
    <n v="5"/>
    <n v="23"/>
    <n v="1849"/>
    <s v="M"/>
    <s v="W"/>
    <n v="27"/>
    <s v="City"/>
    <x v="926"/>
    <s v="Central"/>
    <n v="200"/>
    <m/>
  </r>
  <r>
    <s v="4-1849"/>
    <s v="Montgormrey, Patcy"/>
    <x v="1"/>
    <n v="5"/>
    <n v="23"/>
    <n v="1849"/>
    <s v="F"/>
    <s v="W"/>
    <m/>
    <s v="City"/>
    <x v="926"/>
    <s v="Poplar"/>
    <s v="pauper"/>
    <s v="a pauper"/>
  </r>
  <r>
    <s v="4-1849"/>
    <s v="Kennedy, Michael"/>
    <x v="1"/>
    <n v="5"/>
    <n v="24"/>
    <n v="1849"/>
    <s v="M"/>
    <s v="W"/>
    <m/>
    <s v="Country"/>
    <x v="275"/>
    <s v="Catholic"/>
    <s v="burying ground"/>
    <s v="Catholic burying ground"/>
  </r>
  <r>
    <s v="4-1849"/>
    <s v="Joseph"/>
    <x v="1"/>
    <n v="5"/>
    <n v="24"/>
    <n v="1849"/>
    <s v="M"/>
    <s v="B"/>
    <n v="26"/>
    <s v="City"/>
    <x v="926"/>
    <s v="Poplar"/>
    <n v="200"/>
    <s v="slave of T. O. Harriss"/>
  </r>
  <r>
    <s v="4-1849"/>
    <s v="Capps, Sarah, Mrs."/>
    <x v="1"/>
    <n v="5"/>
    <n v="24"/>
    <n v="1849"/>
    <s v="F"/>
    <s v="W"/>
    <n v="35"/>
    <s v="City"/>
    <x v="926"/>
    <s v="Oak"/>
    <n v="200"/>
    <s v="wife of Robert Capps"/>
  </r>
  <r>
    <s v="4-1849"/>
    <s v="infant"/>
    <x v="1"/>
    <n v="5"/>
    <n v="24"/>
    <n v="1849"/>
    <s v="F"/>
    <s v="B"/>
    <m/>
    <s v="City"/>
    <x v="1512"/>
    <s v="Poplar"/>
    <n v="50"/>
    <s v="slave of Widdow Topp"/>
  </r>
  <r>
    <s v="4-1849"/>
    <s v="Samuel"/>
    <x v="1"/>
    <n v="5"/>
    <n v="25"/>
    <n v="1849"/>
    <s v="M"/>
    <s v="B"/>
    <n v="60"/>
    <s v="City"/>
    <x v="926"/>
    <s v="Poplar"/>
    <n v="200"/>
    <s v="slave of Walton &amp; Morris"/>
  </r>
  <r>
    <s v="4-1849"/>
    <s v="infant"/>
    <x v="1"/>
    <n v="5"/>
    <n v="25"/>
    <n v="1849"/>
    <s v="F"/>
    <s v="W"/>
    <m/>
    <s v="Country"/>
    <x v="486"/>
    <s v="Magnolia"/>
    <s v="old grave"/>
    <s v="son of George Moxley"/>
  </r>
  <r>
    <s v="4-1849"/>
    <s v="Jones, John"/>
    <x v="1"/>
    <n v="5"/>
    <n v="25"/>
    <n v="1849"/>
    <s v="M"/>
    <s v="W"/>
    <n v="85"/>
    <s v="City"/>
    <x v="926"/>
    <s v="Magnolia"/>
    <n v="200"/>
    <m/>
  </r>
  <r>
    <s v="4-1849"/>
    <s v="Kinley, G. W."/>
    <x v="1"/>
    <n v="5"/>
    <n v="26"/>
    <n v="1849"/>
    <s v="M"/>
    <s v="W"/>
    <n v="12"/>
    <s v="Country"/>
    <x v="926"/>
    <s v="Oak box"/>
    <s v="old grave"/>
    <s v="son of John Kinley"/>
  </r>
  <r>
    <s v="4-1849"/>
    <s v="Ott, S. J., Mrs."/>
    <x v="1"/>
    <n v="5"/>
    <n v="26"/>
    <n v="1849"/>
    <s v="F"/>
    <s v="W"/>
    <n v="18"/>
    <s v="City"/>
    <x v="854"/>
    <s v="City box"/>
    <s v="lot"/>
    <s v="wife of James Ott"/>
  </r>
  <r>
    <s v="4-1849"/>
    <s v="Billy"/>
    <x v="1"/>
    <n v="5"/>
    <n v="26"/>
    <n v="1849"/>
    <s v="M"/>
    <s v="B"/>
    <n v="45"/>
    <s v="Country"/>
    <x v="926"/>
    <s v="Poplar"/>
    <n v="400"/>
    <s v="slave of Tucker, fees by Payne"/>
  </r>
  <r>
    <s v="4-1849"/>
    <s v="Johnson, Mrs."/>
    <x v="1"/>
    <n v="5"/>
    <n v="26"/>
    <n v="1849"/>
    <s v="F"/>
    <s v="W"/>
    <m/>
    <s v="City"/>
    <x v="926"/>
    <s v="Poplar"/>
    <s v="pauper"/>
    <m/>
  </r>
  <r>
    <s v="4-1849"/>
    <s v="Moses"/>
    <x v="1"/>
    <n v="5"/>
    <n v="26"/>
    <n v="1849"/>
    <s v="M"/>
    <s v="B"/>
    <n v="35"/>
    <s v="Country"/>
    <x v="926"/>
    <s v="Poplar"/>
    <n v="40"/>
    <s v="slave of A. G. Payne"/>
  </r>
  <r>
    <s v="4-1849"/>
    <s v="infant"/>
    <x v="1"/>
    <n v="5"/>
    <n v="26"/>
    <n v="1849"/>
    <s v="F"/>
    <s v="W"/>
    <m/>
    <s v="City"/>
    <x v="447"/>
    <s v="Central"/>
    <n v="50"/>
    <s v="daughter of B. Frailman"/>
  </r>
  <r>
    <s v="4-1849"/>
    <s v="Albert"/>
    <x v="1"/>
    <n v="5"/>
    <n v="27"/>
    <n v="1849"/>
    <s v="M"/>
    <s v="B"/>
    <m/>
    <s v="Country"/>
    <x v="926"/>
    <s v="Poplar"/>
    <n v="400"/>
    <s v="slave of A. G. Payne"/>
  </r>
  <r>
    <s v="4-1849"/>
    <s v="Charity"/>
    <x v="1"/>
    <n v="5"/>
    <n v="27"/>
    <n v="1849"/>
    <s v="F"/>
    <s v="B"/>
    <n v="50"/>
    <s v="City"/>
    <x v="926"/>
    <s v="Poplar"/>
    <n v="200"/>
    <s v="slave of Calib Harrison"/>
  </r>
  <r>
    <s v="4-1849"/>
    <s v="Wilson, Nathaniel"/>
    <x v="1"/>
    <n v="5"/>
    <n v="27"/>
    <n v="1849"/>
    <s v="M"/>
    <s v="W"/>
    <m/>
    <s v="City"/>
    <x v="926"/>
    <s v="Poplar"/>
    <s v="pauper"/>
    <m/>
  </r>
  <r>
    <s v="4-1849"/>
    <s v="Whaln, L., Mr."/>
    <x v="1"/>
    <n v="5"/>
    <n v="27"/>
    <n v="1849"/>
    <s v="M"/>
    <s v="W"/>
    <n v="32"/>
    <s v="City"/>
    <x v="926"/>
    <s v="Magnolia"/>
    <n v="200"/>
    <m/>
  </r>
  <r>
    <s v="4-1849"/>
    <s v="infant"/>
    <x v="1"/>
    <n v="5"/>
    <n v="27"/>
    <n v="1849"/>
    <s v="F"/>
    <s v="W"/>
    <m/>
    <s v="City"/>
    <x v="1512"/>
    <s v="Mulberry box"/>
    <s v="lot"/>
    <s v="daughter of Dr. B. W. Hall"/>
  </r>
  <r>
    <s v="4-1849"/>
    <s v="Wilson, P., Mrs."/>
    <x v="1"/>
    <n v="5"/>
    <n v="27"/>
    <n v="1849"/>
    <s v="F"/>
    <s v="W"/>
    <m/>
    <s v="City"/>
    <x v="926"/>
    <s v="Poplar"/>
    <s v="pauper"/>
    <m/>
  </r>
  <r>
    <s v="4-1849"/>
    <s v="Henery, D. M."/>
    <x v="1"/>
    <n v="5"/>
    <n v="28"/>
    <n v="1849"/>
    <s v="M"/>
    <s v="W"/>
    <m/>
    <s v="Country"/>
    <x v="926"/>
    <s v="Poplar"/>
    <s v="pauper"/>
    <m/>
  </r>
  <r>
    <s v="4-1849"/>
    <s v="Erskine, Thos. W."/>
    <x v="1"/>
    <n v="5"/>
    <n v="29"/>
    <n v="1849"/>
    <s v="M"/>
    <s v="W"/>
    <n v="44"/>
    <s v="Country"/>
    <x v="926"/>
    <s v="Sexton's fees paid"/>
    <s v="lot"/>
    <s v="died in Memphis, A Hamilton, wishes to purchase 10 by 10 Feet"/>
  </r>
  <r>
    <s v="4-1849"/>
    <s v="Newman, Wm."/>
    <x v="1"/>
    <n v="5"/>
    <n v="29"/>
    <n v="1849"/>
    <s v="M"/>
    <s v="W"/>
    <n v="3"/>
    <s v="City"/>
    <x v="667"/>
    <s v="Sexton's fees paid"/>
    <n v="50"/>
    <s v="son of Wm. Newman, CNR."/>
  </r>
  <r>
    <s v="4-1849"/>
    <s v="infant"/>
    <x v="1"/>
    <n v="5"/>
    <n v="30"/>
    <n v="1849"/>
    <s v="M"/>
    <s v="W"/>
    <m/>
    <s v="City"/>
    <x v="390"/>
    <s v="Oak"/>
    <n v="200"/>
    <s v="son of John Sarven"/>
  </r>
  <r>
    <s v="4-1849"/>
    <s v="Stainbrough, M. D., Mrs."/>
    <x v="1"/>
    <n v="5"/>
    <n v="30"/>
    <n v="1849"/>
    <s v="F"/>
    <s v="W"/>
    <n v="19"/>
    <s v="City"/>
    <x v="2033"/>
    <s v="Oak"/>
    <n v="200"/>
    <s v="wife of J. L. Stainbrough"/>
  </r>
  <r>
    <s v="4-1849"/>
    <s v="Washington, Charlotte"/>
    <x v="1"/>
    <n v="5"/>
    <n v="30"/>
    <n v="1849"/>
    <s v="F"/>
    <s v="B"/>
    <n v="64"/>
    <s v="City"/>
    <x v="926"/>
    <s v="Poplar"/>
    <n v="200"/>
    <s v="free, Berry Fite paid 3.00"/>
  </r>
  <r>
    <s v="4-1849"/>
    <s v="Beverly"/>
    <x v="1"/>
    <n v="5"/>
    <n v="30"/>
    <n v="1849"/>
    <s v="M"/>
    <s v="B"/>
    <n v="27"/>
    <s v="City"/>
    <x v="926"/>
    <s v="Poplar"/>
    <n v="200"/>
    <s v="slave of Wm. Stockell"/>
  </r>
  <r>
    <s v="4-1849"/>
    <s v="Reed, Rachel"/>
    <x v="1"/>
    <n v="5"/>
    <n v="30"/>
    <n v="1849"/>
    <s v="F"/>
    <s v="B"/>
    <m/>
    <s v="City"/>
    <x v="926"/>
    <s v="Poplar"/>
    <s v="pauper"/>
    <s v="free"/>
  </r>
  <r>
    <s v="4-1849"/>
    <s v="Hicks, Charles"/>
    <x v="1"/>
    <n v="5"/>
    <n v="31"/>
    <n v="1849"/>
    <s v="M"/>
    <s v="W"/>
    <n v="28"/>
    <s v="City"/>
    <x v="926"/>
    <s v="Mulbury"/>
    <s v="lot"/>
    <s v="fees to be paid by B. T. Hawkins"/>
  </r>
  <r>
    <s v="4-1849"/>
    <s v="infant"/>
    <x v="1"/>
    <n v="5"/>
    <n v="31"/>
    <n v="1849"/>
    <s v="M"/>
    <s v="W"/>
    <m/>
    <s v="City"/>
    <x v="1512"/>
    <s v="Oak"/>
    <s v="old grave"/>
    <s v="son of J. L. Stainbrough"/>
  </r>
  <r>
    <s v="4-1849"/>
    <s v="infant"/>
    <x v="4"/>
    <n v="11"/>
    <n v="1"/>
    <n v="1849"/>
    <s v="F"/>
    <s v="W"/>
    <m/>
    <s v="City"/>
    <x v="509"/>
    <s v="Catholic ground"/>
    <s v="lot"/>
    <s v="daughter of L. Grass"/>
  </r>
  <r>
    <s v="4-1849"/>
    <s v="Nancy"/>
    <x v="4"/>
    <n v="11"/>
    <n v="2"/>
    <n v="1849"/>
    <s v="F"/>
    <s v="B"/>
    <n v="70"/>
    <s v="City"/>
    <x v="2"/>
    <s v="Poplar"/>
    <n v="200"/>
    <s v="slave of Thos. Wells"/>
  </r>
  <r>
    <s v="4-1849"/>
    <s v="William"/>
    <x v="4"/>
    <n v="11"/>
    <n v="2"/>
    <n v="1849"/>
    <s v="F"/>
    <s v="B"/>
    <n v="28"/>
    <s v="City"/>
    <x v="386"/>
    <s v="Poplar"/>
    <n v="200"/>
    <s v="slave of Capt. J. Gordon"/>
  </r>
  <r>
    <s v="4-1849"/>
    <s v="Moore, Emmaley"/>
    <x v="4"/>
    <n v="11"/>
    <n v="3"/>
    <n v="1849"/>
    <s v="F"/>
    <s v="W"/>
    <n v="27"/>
    <s v="City"/>
    <x v="1512"/>
    <s v="Magnolia"/>
    <s v="pauper"/>
    <m/>
  </r>
  <r>
    <s v="4-1849"/>
    <s v="Mammel, Sarah"/>
    <x v="4"/>
    <n v="11"/>
    <n v="4"/>
    <n v="1849"/>
    <s v="F"/>
    <s v="W"/>
    <n v="3"/>
    <s v="City"/>
    <x v="1512"/>
    <s v="Central"/>
    <n v="50"/>
    <s v="daughter of John Mammel"/>
  </r>
  <r>
    <s v="4-1849"/>
    <s v="infant"/>
    <x v="4"/>
    <n v="11"/>
    <n v="6"/>
    <n v="1849"/>
    <s v="F"/>
    <s v="W"/>
    <m/>
    <s v="City"/>
    <x v="1512"/>
    <s v="Oak"/>
    <n v="50"/>
    <s v="daughter of Susan Haley"/>
  </r>
  <r>
    <s v="4-1849"/>
    <s v="infant"/>
    <x v="4"/>
    <n v="11"/>
    <n v="7"/>
    <n v="1849"/>
    <s v="M"/>
    <s v="W"/>
    <m/>
    <s v="Country"/>
    <x v="496"/>
    <s v="Pine"/>
    <s v="lot"/>
    <s v="son of J. Billings"/>
  </r>
  <r>
    <s v="4-1849"/>
    <s v="Polly"/>
    <x v="4"/>
    <n v="11"/>
    <n v="7"/>
    <n v="1849"/>
    <s v="F"/>
    <s v="B"/>
    <n v="68"/>
    <s v="City"/>
    <x v="1407"/>
    <s v="Poplar"/>
    <n v="200"/>
    <s v="slave of H. R. W. Hill"/>
  </r>
  <r>
    <s v="4-1849"/>
    <s v="Bankton, Elizabeth"/>
    <x v="4"/>
    <n v="11"/>
    <n v="8"/>
    <n v="1849"/>
    <s v="F"/>
    <s v="W"/>
    <n v="65"/>
    <s v="City"/>
    <x v="379"/>
    <s v="Poplar"/>
    <s v="pauper"/>
    <m/>
  </r>
  <r>
    <s v="4-1849"/>
    <s v="infant"/>
    <x v="4"/>
    <n v="11"/>
    <n v="11"/>
    <n v="1849"/>
    <s v="M"/>
    <s v="B"/>
    <m/>
    <s v="City"/>
    <x v="1512"/>
    <s v="Poplar"/>
    <n v="50"/>
    <s v="slave of Mr. Kidd"/>
  </r>
  <r>
    <s v="4-1849"/>
    <s v="infant"/>
    <x v="4"/>
    <n v="11"/>
    <n v="13"/>
    <n v="1849"/>
    <s v="M"/>
    <s v="W"/>
    <m/>
    <s v="City"/>
    <x v="379"/>
    <s v="Oak"/>
    <s v="old grave"/>
    <s v="son of J. Cartwright"/>
  </r>
  <r>
    <s v="4-1849"/>
    <s v="infant"/>
    <x v="4"/>
    <n v="11"/>
    <n v="14"/>
    <n v="1849"/>
    <s v="F"/>
    <s v="W"/>
    <m/>
    <s v="City"/>
    <x v="496"/>
    <s v="Locust"/>
    <s v="lot"/>
    <s v="box, daughter of J. S. Payne"/>
  </r>
  <r>
    <s v="4-1849"/>
    <s v="infant"/>
    <x v="4"/>
    <n v="11"/>
    <n v="14"/>
    <n v="1849"/>
    <s v="M"/>
    <s v="B"/>
    <m/>
    <s v="City"/>
    <x v="1512"/>
    <s v="Poplar"/>
    <n v="50"/>
    <s v="slave of Mr. Brooks"/>
  </r>
  <r>
    <s v="4-1849"/>
    <s v="Nye, M. J., Mrs."/>
    <x v="4"/>
    <n v="11"/>
    <n v="17"/>
    <n v="1849"/>
    <s v="F"/>
    <s v="W"/>
    <m/>
    <s v="Country"/>
    <x v="379"/>
    <s v="Oak"/>
    <s v="lot"/>
    <s v="wife of Dr. S. Nye"/>
  </r>
  <r>
    <s v="4-1849"/>
    <s v="infant"/>
    <x v="4"/>
    <n v="11"/>
    <n v="18"/>
    <n v="1849"/>
    <s v="M"/>
    <s v="B"/>
    <m/>
    <s v="City"/>
    <x v="1512"/>
    <s v="Poplar"/>
    <n v="50"/>
    <s v="slave of Dr. Buchanon"/>
  </r>
  <r>
    <s v="4-1849"/>
    <s v="infant"/>
    <x v="4"/>
    <n v="11"/>
    <n v="19"/>
    <n v="1849"/>
    <s v="M"/>
    <s v="B"/>
    <n v="2"/>
    <s v="City"/>
    <x v="1512"/>
    <s v="Poplar"/>
    <n v="50"/>
    <s v="slave of H. P.Bostick"/>
  </r>
  <r>
    <s v="4-1849"/>
    <s v="infant"/>
    <x v="4"/>
    <n v="11"/>
    <n v="22"/>
    <n v="1849"/>
    <s v="F"/>
    <s v="W"/>
    <m/>
    <s v="City"/>
    <x v="30"/>
    <s v="Poplar"/>
    <n v="50"/>
    <s v="daughter of P. W. Long"/>
  </r>
  <r>
    <s v="4-1849"/>
    <s v="Brown, Ryley"/>
    <x v="4"/>
    <n v="11"/>
    <n v="23"/>
    <n v="1849"/>
    <s v="M"/>
    <s v="W"/>
    <n v="23"/>
    <s v="Country"/>
    <x v="379"/>
    <s v="New ground"/>
    <n v="400"/>
    <s v="from Assylum"/>
  </r>
  <r>
    <s v="4-1849"/>
    <s v="Nancy"/>
    <x v="4"/>
    <n v="11"/>
    <n v="24"/>
    <n v="1849"/>
    <s v="F"/>
    <s v="B"/>
    <n v="60"/>
    <s v="City"/>
    <x v="462"/>
    <s v="Poplar"/>
    <n v="200"/>
    <s v="slave of H. Myers"/>
  </r>
  <r>
    <s v="4-1849"/>
    <s v="Wynne, Robert"/>
    <x v="4"/>
    <n v="11"/>
    <n v="25"/>
    <n v="1849"/>
    <s v="M"/>
    <s v="W"/>
    <n v="30"/>
    <s v="City"/>
    <x v="386"/>
    <s v="Central"/>
    <s v="lot"/>
    <s v="box, a Freemason"/>
  </r>
  <r>
    <s v="4-1849"/>
    <s v="infant"/>
    <x v="4"/>
    <n v="11"/>
    <n v="25"/>
    <n v="1849"/>
    <s v="F"/>
    <s v="W"/>
    <m/>
    <s v="City"/>
    <x v="30"/>
    <s v="New ground"/>
    <s v="pauper"/>
    <s v="daughter of the above"/>
  </r>
  <r>
    <s v="4-1849"/>
    <s v="Mosher, Mrs."/>
    <x v="4"/>
    <n v="11"/>
    <n v="25"/>
    <n v="1849"/>
    <s v="F"/>
    <s v="W"/>
    <m/>
    <s v="City"/>
    <x v="854"/>
    <s v="New ground"/>
    <s v="pauper"/>
    <m/>
  </r>
  <r>
    <s v="4-1849"/>
    <s v="Johnson"/>
    <x v="4"/>
    <n v="11"/>
    <n v="30"/>
    <n v="1849"/>
    <s v="M"/>
    <s v="W"/>
    <m/>
    <s v="City"/>
    <x v="138"/>
    <s v="New ground"/>
    <s v="pauper"/>
    <m/>
  </r>
  <r>
    <s v="4-1849"/>
    <s v="Donegan, John"/>
    <x v="4"/>
    <n v="11"/>
    <n v="30"/>
    <n v="1849"/>
    <s v="M"/>
    <s v="W"/>
    <n v="22"/>
    <s v="City"/>
    <x v="637"/>
    <s v="Catholic ground"/>
    <s v="lot"/>
    <s v="na/"/>
  </r>
  <r>
    <s v="4-1849"/>
    <s v="infant"/>
    <x v="8"/>
    <n v="10"/>
    <n v="2"/>
    <n v="1849"/>
    <s v="F"/>
    <s v="W"/>
    <m/>
    <s v="Country"/>
    <x v="30"/>
    <s v="Oak"/>
    <s v="lot"/>
    <s v="of Wm. Rymond"/>
  </r>
  <r>
    <s v="4-1849"/>
    <s v="infant"/>
    <x v="8"/>
    <n v="10"/>
    <n v="3"/>
    <n v="1849"/>
    <s v="F"/>
    <s v="W"/>
    <m/>
    <s v="City"/>
    <x v="30"/>
    <s v="Magnolia"/>
    <s v="old grave"/>
    <s v="of George Thomas"/>
  </r>
  <r>
    <s v="4-1849"/>
    <s v="Farrell, Mrs."/>
    <x v="8"/>
    <n v="10"/>
    <n v="7"/>
    <n v="1849"/>
    <s v="F"/>
    <s v="W"/>
    <m/>
    <s v="City"/>
    <x v="1512"/>
    <s v="Catholic ground"/>
    <s v="lot"/>
    <s v="wife of Partrick Farrell"/>
  </r>
  <r>
    <s v="4-1849"/>
    <s v="Lowry, Edmond"/>
    <x v="8"/>
    <n v="10"/>
    <n v="9"/>
    <n v="1849"/>
    <s v="M"/>
    <s v="B"/>
    <n v="40"/>
    <s v="City"/>
    <x v="462"/>
    <s v="Poplar"/>
    <n v="200"/>
    <s v="Free"/>
  </r>
  <r>
    <s v="4-1849"/>
    <s v="infant"/>
    <x v="8"/>
    <n v="10"/>
    <n v="11"/>
    <n v="1849"/>
    <s v="M"/>
    <s v="B"/>
    <m/>
    <s v="City"/>
    <x v="1512"/>
    <s v="Poplar"/>
    <n v="50"/>
    <s v="slave of Mrs. Rachel Irwin"/>
  </r>
  <r>
    <s v="4-1849"/>
    <s v="Bob"/>
    <x v="8"/>
    <n v="10"/>
    <n v="11"/>
    <n v="1849"/>
    <s v="M"/>
    <s v="B"/>
    <n v="40"/>
    <s v="City"/>
    <x v="1913"/>
    <s v="Poplar"/>
    <n v="200"/>
    <s v="slave of H. H. Hammer"/>
  </r>
  <r>
    <s v="4-1849"/>
    <s v="infant"/>
    <x v="8"/>
    <n v="10"/>
    <n v="14"/>
    <n v="1849"/>
    <s v="M"/>
    <s v="B"/>
    <m/>
    <s v="City"/>
    <x v="30"/>
    <s v="Poplar"/>
    <n v="50"/>
    <s v="slave of L. Deadrick"/>
  </r>
  <r>
    <s v="4-1849"/>
    <s v="Farris, C. H."/>
    <x v="8"/>
    <n v="10"/>
    <n v="15"/>
    <n v="1849"/>
    <s v="M"/>
    <s v="W"/>
    <n v="1"/>
    <s v="City"/>
    <x v="1065"/>
    <s v="Turnpike"/>
    <s v="lot"/>
    <s v="son of A.C. Farris"/>
  </r>
  <r>
    <s v="4-1849"/>
    <s v="Mullen, Joseph"/>
    <x v="8"/>
    <n v="10"/>
    <n v="16"/>
    <n v="1849"/>
    <s v="M"/>
    <s v="W"/>
    <n v="36"/>
    <s v="City"/>
    <x v="2000"/>
    <s v="Locust"/>
    <n v="200"/>
    <m/>
  </r>
  <r>
    <s v="4-1849"/>
    <s v="Hood, J., Mrs."/>
    <x v="8"/>
    <n v="10"/>
    <n v="17"/>
    <n v="1849"/>
    <s v="F"/>
    <s v="W"/>
    <n v="19"/>
    <s v="City"/>
    <x v="379"/>
    <s v="Pine"/>
    <s v="lot"/>
    <s v="brick, wife of J. M. Hood"/>
  </r>
  <r>
    <s v="4-1849"/>
    <s v="infant"/>
    <x v="8"/>
    <n v="10"/>
    <n v="22"/>
    <n v="1849"/>
    <s v="M"/>
    <s v="W"/>
    <m/>
    <s v="City"/>
    <x v="527"/>
    <s v="Central"/>
    <n v="50"/>
    <s v="son of Margrett Haley"/>
  </r>
  <r>
    <s v="4-1849"/>
    <s v="infant"/>
    <x v="8"/>
    <n v="10"/>
    <n v="25"/>
    <n v="1849"/>
    <s v="F"/>
    <s v="B"/>
    <m/>
    <s v="City"/>
    <x v="1512"/>
    <s v="Poplar"/>
    <n v="50"/>
    <s v="slave of R. Smith"/>
  </r>
  <r>
    <s v="4-1849"/>
    <s v="Reed, Elizabeth"/>
    <x v="8"/>
    <n v="10"/>
    <n v="26"/>
    <n v="1849"/>
    <s v="F"/>
    <s v="W"/>
    <n v="36"/>
    <s v="Country"/>
    <x v="1913"/>
    <s v="Poplar"/>
    <s v="pauper"/>
    <s v="wife of W. Reed"/>
  </r>
  <r>
    <s v="4-1849"/>
    <s v="Shields. S. A., Mrs."/>
    <x v="8"/>
    <n v="10"/>
    <n v="28"/>
    <n v="1849"/>
    <s v="F"/>
    <s v="W"/>
    <m/>
    <s v="City"/>
    <x v="386"/>
    <s v="Elm box"/>
    <s v="lot"/>
    <s v="wife of B. F. Shields"/>
  </r>
  <r>
    <s v="4-1849"/>
    <s v="Bonaparte"/>
    <x v="8"/>
    <n v="10"/>
    <n v="28"/>
    <n v="1849"/>
    <s v="M"/>
    <s v="B"/>
    <n v="45"/>
    <s v="City"/>
    <x v="1324"/>
    <s v="Poplar"/>
    <n v="200"/>
    <s v="slave of Martha Parker"/>
  </r>
  <r>
    <s v="4-1849"/>
    <s v="Fleming, E."/>
    <x v="8"/>
    <n v="10"/>
    <n v="29"/>
    <n v="1849"/>
    <s v="M"/>
    <s v="W"/>
    <n v="4"/>
    <s v="City"/>
    <x v="462"/>
    <s v="Oak"/>
    <s v="lot"/>
    <s v="son of T. S. Fleming , dec'd"/>
  </r>
  <r>
    <s v="4-1849"/>
    <s v="James"/>
    <x v="8"/>
    <n v="10"/>
    <n v="29"/>
    <n v="1849"/>
    <s v="M"/>
    <s v="B"/>
    <n v="60"/>
    <s v="City"/>
    <x v="2"/>
    <s v="Poplar"/>
    <n v="200"/>
    <s v="slave of Dr. Powell"/>
  </r>
  <r>
    <s v="4-1849"/>
    <s v="Thornhill, Rheubin"/>
    <x v="8"/>
    <n v="10"/>
    <n v="30"/>
    <n v="1849"/>
    <s v="M"/>
    <s v="W"/>
    <m/>
    <s v="City"/>
    <x v="462"/>
    <s v="Oak"/>
    <s v="lot"/>
    <m/>
  </r>
  <r>
    <s v="4-1849"/>
    <s v="Sulivan, W. W."/>
    <x v="2"/>
    <n v="9"/>
    <n v="2"/>
    <n v="1849"/>
    <s v="M"/>
    <s v="W"/>
    <n v="39"/>
    <s v="City"/>
    <x v="1037"/>
    <s v="city"/>
    <s v="lot"/>
    <s v="died in the country"/>
  </r>
  <r>
    <s v="4-1849"/>
    <s v="infant"/>
    <x v="2"/>
    <n v="9"/>
    <n v="3"/>
    <n v="1849"/>
    <s v="M"/>
    <s v="W"/>
    <m/>
    <s v="City"/>
    <x v="1512"/>
    <s v="Poplar"/>
    <s v="old grave"/>
    <s v="son of J. B. Laine"/>
  </r>
  <r>
    <s v="4-1849"/>
    <s v="infant"/>
    <x v="2"/>
    <n v="9"/>
    <n v="6"/>
    <n v="1849"/>
    <s v="M"/>
    <s v="W"/>
    <m/>
    <s v="City"/>
    <x v="835"/>
    <s v="Locust"/>
    <n v="50"/>
    <s v="son of N. Croll"/>
  </r>
  <r>
    <s v="4-1849"/>
    <s v="Anderson, Margrett, Mrs."/>
    <x v="2"/>
    <n v="9"/>
    <n v="7"/>
    <n v="1849"/>
    <s v="F"/>
    <s v="W"/>
    <n v="45"/>
    <s v="City"/>
    <x v="1"/>
    <s v="Turnpike"/>
    <n v="200"/>
    <s v="wife of James Anderson"/>
  </r>
  <r>
    <s v="4-1849"/>
    <s v="Reed, Joannah"/>
    <x v="2"/>
    <n v="9"/>
    <n v="8"/>
    <n v="1849"/>
    <s v="F"/>
    <s v="B"/>
    <n v="65"/>
    <s v="City"/>
    <x v="1512"/>
    <s v="Poplar"/>
    <n v="200"/>
    <s v="Free"/>
  </r>
  <r>
    <s v="4-1849"/>
    <s v="Manerva"/>
    <x v="2"/>
    <n v="9"/>
    <n v="8"/>
    <n v="1849"/>
    <s v="F"/>
    <s v="B"/>
    <m/>
    <s v="City"/>
    <x v="379"/>
    <s v="Poplar"/>
    <n v="200"/>
    <s v="slave of H. Baldwin"/>
  </r>
  <r>
    <s v="4-1849"/>
    <s v="infant"/>
    <x v="2"/>
    <n v="9"/>
    <n v="9"/>
    <n v="1849"/>
    <s v="F"/>
    <s v="B"/>
    <m/>
    <s v="City"/>
    <x v="496"/>
    <s v="Poplar"/>
    <n v="50"/>
    <s v="daughter of Jo, slave of R. S. Weller"/>
  </r>
  <r>
    <s v="4-1849"/>
    <s v="Bryant, H.T."/>
    <x v="2"/>
    <n v="9"/>
    <n v="10"/>
    <n v="1849"/>
    <s v="M"/>
    <s v="W"/>
    <n v="46"/>
    <s v="City"/>
    <x v="1037"/>
    <s v="Magnolia"/>
    <s v="pauper"/>
    <m/>
  </r>
  <r>
    <s v="4-1849"/>
    <s v="Ware, Edward"/>
    <x v="2"/>
    <n v="9"/>
    <n v="10"/>
    <n v="1849"/>
    <s v="M"/>
    <s v="B"/>
    <m/>
    <s v="Country"/>
    <x v="1005"/>
    <s v="Magnolia"/>
    <n v="400"/>
    <s v="from Lunatick Assylum"/>
  </r>
  <r>
    <s v="4-1849"/>
    <s v="infant"/>
    <x v="2"/>
    <n v="9"/>
    <n v="10"/>
    <n v="1849"/>
    <m/>
    <m/>
    <m/>
    <m/>
    <x v="1512"/>
    <s v="City"/>
    <s v="lot"/>
    <s v="of Mr. Ott"/>
  </r>
  <r>
    <s v="4-1849"/>
    <s v="Parrish, Danniel"/>
    <x v="2"/>
    <n v="9"/>
    <n v="12"/>
    <n v="1849"/>
    <s v="M"/>
    <s v="B"/>
    <n v="34"/>
    <s v="City"/>
    <x v="1037"/>
    <s v="Poplar"/>
    <n v="200"/>
    <s v="Free"/>
  </r>
  <r>
    <s v="4-1849"/>
    <s v="infant"/>
    <x v="2"/>
    <n v="9"/>
    <n v="12"/>
    <n v="1849"/>
    <s v="F"/>
    <s v="W"/>
    <m/>
    <s v="City"/>
    <x v="30"/>
    <s v="Oak"/>
    <s v="old grave"/>
    <s v="daughter of J.J. Bryant"/>
  </r>
  <r>
    <s v="4-1849"/>
    <s v="infant"/>
    <x v="2"/>
    <n v="9"/>
    <n v="13"/>
    <n v="1849"/>
    <s v="F"/>
    <s v="W"/>
    <m/>
    <s v="City"/>
    <x v="390"/>
    <s v="Oak box"/>
    <s v="lot"/>
    <s v="daughter of W. K. McAlaster"/>
  </r>
  <r>
    <s v="4-1849"/>
    <s v="Soloman"/>
    <x v="2"/>
    <n v="9"/>
    <n v="15"/>
    <n v="1849"/>
    <s v="M"/>
    <s v="B"/>
    <n v="11"/>
    <s v="City"/>
    <x v="2034"/>
    <s v="Poplar"/>
    <n v="100"/>
    <s v="slave of R. Green Esq."/>
  </r>
  <r>
    <s v="4-1849"/>
    <s v="Sheppard, Jane, Mrs."/>
    <x v="2"/>
    <n v="9"/>
    <n v="15"/>
    <n v="1849"/>
    <s v="F"/>
    <s v="W"/>
    <n v="54"/>
    <s v="Country"/>
    <x v="386"/>
    <s v="Magnolia"/>
    <n v="400"/>
    <s v="wife of Rev. S. Do., from assylum"/>
  </r>
  <r>
    <s v="4-1849"/>
    <s v="infant"/>
    <x v="2"/>
    <n v="9"/>
    <n v="17"/>
    <n v="1849"/>
    <s v="M"/>
    <s v="B"/>
    <m/>
    <s v="City"/>
    <x v="1512"/>
    <s v="Poplar"/>
    <n v="50"/>
    <s v="son of George Martin, Free"/>
  </r>
  <r>
    <s v="4-1849"/>
    <s v="Harman, E., Mrs."/>
    <x v="2"/>
    <n v="9"/>
    <n v="18"/>
    <n v="1849"/>
    <s v="F"/>
    <s v="W"/>
    <n v="48"/>
    <s v="City"/>
    <x v="379"/>
    <s v="Oak box"/>
    <n v="200"/>
    <s v="wife of H. Harman"/>
  </r>
  <r>
    <s v="4-1849"/>
    <s v="infant"/>
    <x v="2"/>
    <n v="9"/>
    <n v="18"/>
    <n v="1849"/>
    <s v="F"/>
    <s v="W"/>
    <m/>
    <s v="Country"/>
    <x v="1512"/>
    <s v="Oak"/>
    <s v="lot"/>
    <s v="daughter of John O. Wright"/>
  </r>
  <r>
    <s v="4-1849"/>
    <s v="Susan"/>
    <x v="2"/>
    <n v="9"/>
    <n v="20"/>
    <n v="1849"/>
    <s v="F"/>
    <s v="B"/>
    <n v="20"/>
    <s v="City"/>
    <x v="386"/>
    <s v="Poplar"/>
    <n v="200"/>
    <s v="slave of Widdow Bell"/>
  </r>
  <r>
    <s v="4-1849"/>
    <s v="infant"/>
    <x v="2"/>
    <n v="9"/>
    <n v="20"/>
    <n v="1849"/>
    <s v="F"/>
    <s v="W"/>
    <m/>
    <s v="City"/>
    <x v="1512"/>
    <s v="Catholic ground"/>
    <m/>
    <s v="daughter of Thos. Murry"/>
  </r>
  <r>
    <s v="4-1849"/>
    <s v="John"/>
    <x v="2"/>
    <n v="9"/>
    <n v="20"/>
    <n v="1849"/>
    <s v="M"/>
    <s v="B"/>
    <m/>
    <s v="Country"/>
    <x v="386"/>
    <s v="Poplar"/>
    <n v="200"/>
    <s v="slave of I. Paul Esq."/>
  </r>
  <r>
    <s v="4-1849"/>
    <s v="infant"/>
    <x v="2"/>
    <n v="9"/>
    <n v="22"/>
    <n v="1849"/>
    <s v="M"/>
    <s v="W"/>
    <m/>
    <s v="Country"/>
    <x v="867"/>
    <s v="Poplar"/>
    <s v="lot"/>
    <s v="son of George Frensley"/>
  </r>
  <r>
    <s v="4-1849"/>
    <s v="Ailsey"/>
    <x v="2"/>
    <n v="9"/>
    <n v="24"/>
    <n v="1849"/>
    <s v="F"/>
    <s v="B"/>
    <n v="5"/>
    <s v="City"/>
    <x v="1037"/>
    <s v="Poplar"/>
    <n v="100"/>
    <s v="slave of F. Zollicoffer"/>
  </r>
  <r>
    <s v="4-1849"/>
    <s v="Williams, Mrs."/>
    <x v="2"/>
    <n v="9"/>
    <n v="24"/>
    <n v="1849"/>
    <s v="F"/>
    <s v="W"/>
    <n v="54"/>
    <s v="City"/>
    <x v="462"/>
    <s v="Magnolia"/>
    <n v="200"/>
    <m/>
  </r>
  <r>
    <s v="4-1849"/>
    <s v="Snell, J. F."/>
    <x v="2"/>
    <n v="9"/>
    <n v="26"/>
    <n v="1849"/>
    <s v="M"/>
    <s v="W"/>
    <n v="2"/>
    <s v="City"/>
    <x v="2035"/>
    <s v="Oak"/>
    <s v="lot"/>
    <s v="son of R. S. Snell"/>
  </r>
  <r>
    <s v="4-1849"/>
    <s v="infant"/>
    <x v="2"/>
    <n v="9"/>
    <n v="27"/>
    <n v="1849"/>
    <s v="F"/>
    <s v="B"/>
    <m/>
    <s v="City"/>
    <x v="30"/>
    <s v="Poplar"/>
    <n v="50"/>
    <s v="daughter of J. Batest"/>
  </r>
  <r>
    <s v="4-1849"/>
    <s v="infant"/>
    <x v="2"/>
    <n v="9"/>
    <n v="29"/>
    <n v="1849"/>
    <s v="F"/>
    <s v="W"/>
    <m/>
    <s v="City"/>
    <x v="1512"/>
    <s v="Magnolia"/>
    <s v="pauper"/>
    <s v="daughter of Mrs. Tucker, county claim posted to Tucker infant"/>
  </r>
  <r>
    <s v="4-1848"/>
    <s v="infant"/>
    <x v="5"/>
    <n v="4"/>
    <n v="1"/>
    <n v="1848"/>
    <s v="F"/>
    <s v="W"/>
    <m/>
    <s v="City"/>
    <x v="1121"/>
    <s v="Central"/>
    <n v="50"/>
    <s v="daughter of Miss Speck"/>
  </r>
  <r>
    <s v="4-1848"/>
    <s v="Hill, J. G."/>
    <x v="5"/>
    <n v="4"/>
    <n v="2"/>
    <n v="1848"/>
    <s v="N"/>
    <s v="W"/>
    <n v="6"/>
    <s v="City"/>
    <x v="462"/>
    <s v="Central"/>
    <n v="100"/>
    <s v="son of J. G. Hill, fees paid by T. Heartly"/>
  </r>
  <r>
    <s v="4-1848"/>
    <s v="infant"/>
    <x v="5"/>
    <n v="4"/>
    <n v="3"/>
    <n v="1848"/>
    <s v="F"/>
    <s v="W"/>
    <m/>
    <s v="City"/>
    <x v="1512"/>
    <s v="Willow box"/>
    <s v="lot"/>
    <s v="daughter of J. M. Hull"/>
  </r>
  <r>
    <s v="4-1848"/>
    <s v="Adams, Susan, Mrs."/>
    <x v="5"/>
    <n v="4"/>
    <n v="3"/>
    <n v="1848"/>
    <s v="F"/>
    <s v="W"/>
    <n v="24"/>
    <s v="City"/>
    <x v="854"/>
    <s v="Oak box"/>
    <s v="lot"/>
    <s v="wife of A. G. Adams"/>
  </r>
  <r>
    <s v="4-1848"/>
    <s v="infant"/>
    <x v="5"/>
    <n v="4"/>
    <n v="3"/>
    <n v="1848"/>
    <s v="F"/>
    <s v="W"/>
    <m/>
    <s v="City"/>
    <x v="1121"/>
    <s v="City"/>
    <s v="lot"/>
    <s v="daughter of John H. Williams"/>
  </r>
  <r>
    <s v="4-1848"/>
    <s v="Mcdowel, M. J., Mrs."/>
    <x v="5"/>
    <n v="4"/>
    <n v="4"/>
    <n v="1848"/>
    <s v="F"/>
    <s v="W"/>
    <n v="20"/>
    <s v="City"/>
    <x v="1512"/>
    <s v="Central"/>
    <s v="pauper"/>
    <s v="daughter of Mrs. Swery"/>
  </r>
  <r>
    <s v="4-1848"/>
    <s v="Gillman, William"/>
    <x v="5"/>
    <n v="4"/>
    <n v="5"/>
    <n v="1848"/>
    <s v="N"/>
    <s v="W"/>
    <m/>
    <s v="City"/>
    <x v="1512"/>
    <s v="Locust box"/>
    <s v="lot"/>
    <s v="son of T. W. Gillman"/>
  </r>
  <r>
    <s v="4-1848"/>
    <s v="Campbell, George"/>
    <x v="5"/>
    <n v="4"/>
    <n v="5"/>
    <n v="1848"/>
    <s v="N"/>
    <s v="W"/>
    <n v="8"/>
    <s v="City"/>
    <x v="900"/>
    <s v="Central"/>
    <n v="100"/>
    <s v="son of James Campbell"/>
  </r>
  <r>
    <s v="4-1848"/>
    <s v="infant"/>
    <x v="5"/>
    <n v="4"/>
    <n v="6"/>
    <n v="1848"/>
    <m/>
    <s v="W"/>
    <m/>
    <s v="City"/>
    <x v="2036"/>
    <s v="Oak"/>
    <n v="50"/>
    <m/>
  </r>
  <r>
    <s v="4-1848"/>
    <s v="infant"/>
    <x v="5"/>
    <n v="4"/>
    <n v="6"/>
    <n v="1848"/>
    <s v="F"/>
    <s v="W"/>
    <n v="1"/>
    <s v="City"/>
    <x v="1911"/>
    <s v="Oak"/>
    <n v="50"/>
    <s v="daughter of George Miller"/>
  </r>
  <r>
    <s v="4-1848"/>
    <s v="infant"/>
    <x v="5"/>
    <n v="4"/>
    <n v="6"/>
    <n v="1848"/>
    <s v="M"/>
    <s v="W"/>
    <n v="2"/>
    <s v="City"/>
    <x v="1512"/>
    <s v="Central"/>
    <s v="pauper"/>
    <s v="of Nathaniel Wilson"/>
  </r>
  <r>
    <s v="4-1848"/>
    <s v="infant"/>
    <x v="5"/>
    <n v="4"/>
    <n v="9"/>
    <n v="1848"/>
    <s v="M"/>
    <s v="W"/>
    <m/>
    <s v="City"/>
    <x v="1512"/>
    <s v="Oak"/>
    <s v="old grave"/>
    <s v="son of William Lowe"/>
  </r>
  <r>
    <s v="4-1848"/>
    <s v="Hefferson, Thomas"/>
    <x v="5"/>
    <n v="4"/>
    <n v="9"/>
    <n v="1848"/>
    <s v="N"/>
    <s v="W"/>
    <n v="3"/>
    <s v="City"/>
    <x v="1914"/>
    <s v="Willow"/>
    <s v="lot"/>
    <s v="son of William Do, wants a lot"/>
  </r>
  <r>
    <s v="4-1848"/>
    <s v="infant"/>
    <x v="5"/>
    <n v="4"/>
    <n v="9"/>
    <n v="1848"/>
    <s v="F"/>
    <s v="B"/>
    <m/>
    <s v="City"/>
    <x v="1512"/>
    <s v="Poplar"/>
    <n v="50"/>
    <s v="slave of Mrs. Cannon, fees to be paid by Wise"/>
  </r>
  <r>
    <s v="4-1848"/>
    <s v="infant"/>
    <x v="5"/>
    <n v="4"/>
    <n v="10"/>
    <n v="1848"/>
    <s v="F"/>
    <s v="B"/>
    <m/>
    <s v="City"/>
    <x v="1512"/>
    <s v="Poplar"/>
    <n v="50"/>
    <s v="slave of George Crockett"/>
  </r>
  <r>
    <s v="4-1848"/>
    <s v="Farmer, John"/>
    <x v="5"/>
    <n v="4"/>
    <n v="10"/>
    <n v="1848"/>
    <s v="M"/>
    <s v="W"/>
    <n v="24"/>
    <s v="City"/>
    <x v="430"/>
    <s v="Central"/>
    <s v="pauper"/>
    <m/>
  </r>
  <r>
    <s v="4-1848"/>
    <s v="Garrett, Ephraim"/>
    <x v="5"/>
    <n v="4"/>
    <n v="10"/>
    <n v="1848"/>
    <s v="M"/>
    <s v="W"/>
    <n v="21"/>
    <s v="City"/>
    <x v="1512"/>
    <s v="Oak"/>
    <n v="200"/>
    <m/>
  </r>
  <r>
    <s v="4-1848"/>
    <s v="infant"/>
    <x v="5"/>
    <n v="4"/>
    <n v="10"/>
    <n v="1848"/>
    <s v="F"/>
    <s v="B"/>
    <m/>
    <s v="City"/>
    <x v="1512"/>
    <s v="Poplar"/>
    <n v="50"/>
    <s v="slave of Jesse Page"/>
  </r>
  <r>
    <s v="4-1848"/>
    <s v="Allred, F."/>
    <x v="5"/>
    <n v="4"/>
    <n v="12"/>
    <n v="1848"/>
    <s v="M"/>
    <s v="W"/>
    <n v="24"/>
    <s v="City"/>
    <x v="386"/>
    <s v="Central"/>
    <n v="200"/>
    <s v="a regular of Capt. Andersons Co."/>
  </r>
  <r>
    <s v="4-1848"/>
    <s v="infant"/>
    <x v="5"/>
    <n v="4"/>
    <n v="12"/>
    <n v="1848"/>
    <s v="M"/>
    <s v="W"/>
    <n v="1"/>
    <s v="City"/>
    <x v="1911"/>
    <s v="Oak box"/>
    <s v="lot"/>
    <s v="son of M. S. Allen"/>
  </r>
  <r>
    <s v="4-1848"/>
    <s v="Thompson, Elizabeth"/>
    <x v="5"/>
    <n v="4"/>
    <n v="14"/>
    <n v="1848"/>
    <s v="F"/>
    <s v="W"/>
    <m/>
    <s v="Country"/>
    <x v="1005"/>
    <s v="Central"/>
    <n v="400"/>
    <s v="from the Assylum"/>
  </r>
  <r>
    <s v="4-1848"/>
    <s v="Wetsell, L."/>
    <x v="5"/>
    <n v="4"/>
    <n v="16"/>
    <n v="1848"/>
    <s v="M"/>
    <s v="W"/>
    <m/>
    <s v="Country"/>
    <x v="1385"/>
    <s v="Oak"/>
    <s v="lot"/>
    <s v="Cole"/>
  </r>
  <r>
    <s v="4-1848"/>
    <s v="infant"/>
    <x v="5"/>
    <n v="4"/>
    <n v="17"/>
    <n v="1848"/>
    <s v="M"/>
    <s v="W"/>
    <m/>
    <s v="City"/>
    <x v="1121"/>
    <s v="Central"/>
    <s v="pauper"/>
    <s v="son of Mrs. S. J. Wade"/>
  </r>
  <r>
    <s v="4-1848"/>
    <s v="infant"/>
    <x v="5"/>
    <n v="4"/>
    <n v="18"/>
    <n v="1848"/>
    <s v="F"/>
    <s v="W"/>
    <m/>
    <s v="City"/>
    <x v="1914"/>
    <s v="Central"/>
    <s v="old grave"/>
    <s v="daughter of E. G. Murden"/>
  </r>
  <r>
    <s v="4-1848"/>
    <s v="Burns, Thomas"/>
    <x v="5"/>
    <n v="4"/>
    <n v="19"/>
    <n v="1848"/>
    <s v="M"/>
    <s v="W"/>
    <n v="5"/>
    <s v="City"/>
    <x v="1911"/>
    <s v="Willow"/>
    <s v="lot"/>
    <s v="son of Mr. Burns"/>
  </r>
  <r>
    <s v="4-1848"/>
    <s v="New, M."/>
    <x v="5"/>
    <n v="4"/>
    <n v="21"/>
    <n v="1848"/>
    <s v="M"/>
    <s v="W"/>
    <m/>
    <s v="City"/>
    <x v="462"/>
    <s v="Magnolia"/>
    <n v="200"/>
    <m/>
  </r>
  <r>
    <s v="4-1848"/>
    <s v="2 infants"/>
    <x v="5"/>
    <n v="4"/>
    <n v="23"/>
    <n v="1848"/>
    <s v="M"/>
    <s v="B"/>
    <m/>
    <s v="City"/>
    <x v="1121"/>
    <s v="Poplar"/>
    <n v="50"/>
    <s v="of Milly Scotts, free"/>
  </r>
  <r>
    <s v="4-1848"/>
    <s v="infant"/>
    <x v="5"/>
    <n v="4"/>
    <n v="23"/>
    <n v="1848"/>
    <s v="F"/>
    <s v="B"/>
    <m/>
    <s v="City"/>
    <x v="462"/>
    <s v="Poplar"/>
    <n v="50"/>
    <s v="daughter of William Cloud, fees to be paid by Bosley"/>
  </r>
  <r>
    <s v="4-1848"/>
    <s v="Isham"/>
    <x v="5"/>
    <n v="4"/>
    <n v="23"/>
    <n v="1848"/>
    <s v="M"/>
    <s v="B"/>
    <n v="78"/>
    <s v="City"/>
    <x v="2"/>
    <s v="Poplar"/>
    <n v="200"/>
    <s v="slave of Aaron Wright"/>
  </r>
  <r>
    <s v="4-1848"/>
    <s v="infant"/>
    <x v="5"/>
    <n v="4"/>
    <n v="24"/>
    <n v="1848"/>
    <s v="M"/>
    <s v="W"/>
    <m/>
    <s v="City"/>
    <x v="1512"/>
    <s v="Central"/>
    <n v="50"/>
    <s v="son of G. H. Ledell"/>
  </r>
  <r>
    <s v="4-1848"/>
    <s v="infant"/>
    <x v="5"/>
    <n v="4"/>
    <n v="25"/>
    <n v="1848"/>
    <s v="F"/>
    <s v="B"/>
    <m/>
    <s v="City"/>
    <x v="867"/>
    <s v="Poplar"/>
    <n v="50"/>
    <s v="slave of J. Work, by arms"/>
  </r>
  <r>
    <s v="4-1848"/>
    <s v="infant"/>
    <x v="5"/>
    <n v="4"/>
    <n v="25"/>
    <n v="1848"/>
    <s v="F"/>
    <s v="W"/>
    <m/>
    <s v="City"/>
    <x v="430"/>
    <s v="Cedar"/>
    <s v="lot"/>
    <s v="daughter of Mr. Kelley"/>
  </r>
  <r>
    <s v="4-1848"/>
    <s v="Runnels, William"/>
    <x v="5"/>
    <n v="4"/>
    <n v="27"/>
    <n v="1848"/>
    <s v="M"/>
    <s v="W"/>
    <n v="15"/>
    <s v="City"/>
    <x v="430"/>
    <s v="Central"/>
    <s v="pauper"/>
    <m/>
  </r>
  <r>
    <s v="4-1848"/>
    <s v="infant"/>
    <x v="5"/>
    <n v="4"/>
    <n v="28"/>
    <n v="1848"/>
    <s v="F"/>
    <s v="B"/>
    <m/>
    <s v="City"/>
    <x v="1065"/>
    <s v="Poplar"/>
    <n v="50"/>
    <s v="slave of R. Mills"/>
  </r>
  <r>
    <s v="4-1848"/>
    <s v="infant"/>
    <x v="5"/>
    <n v="4"/>
    <n v="28"/>
    <n v="1848"/>
    <s v="M"/>
    <s v="B"/>
    <m/>
    <s v="City"/>
    <x v="1512"/>
    <s v="Poplar"/>
    <s v="lot"/>
    <s v="slave of W. H. Bedford"/>
  </r>
  <r>
    <s v="4-1848"/>
    <s v="Hauley, E."/>
    <x v="5"/>
    <n v="4"/>
    <n v="29"/>
    <n v="1848"/>
    <s v="F"/>
    <s v="B"/>
    <n v="45"/>
    <s v="City"/>
    <x v="1512"/>
    <s v="Poplar"/>
    <n v="200"/>
    <s v="wife of Calib, free"/>
  </r>
  <r>
    <s v="4-1848"/>
    <s v="Peters, Rachell"/>
    <x v="5"/>
    <n v="4"/>
    <n v="30"/>
    <n v="1848"/>
    <s v="F"/>
    <s v="B"/>
    <n v="30"/>
    <s v="City"/>
    <x v="1512"/>
    <s v="Poplar"/>
    <n v="200"/>
    <s v="wife of S. Peters, free"/>
  </r>
  <r>
    <s v="4-1848"/>
    <s v="infant"/>
    <x v="0"/>
    <n v="8"/>
    <n v="1"/>
    <n v="1848"/>
    <s v="M"/>
    <s v="W"/>
    <m/>
    <s v="City"/>
    <x v="379"/>
    <s v="Magnolia box"/>
    <s v="lot"/>
    <s v="son of James Peach"/>
  </r>
  <r>
    <s v="4-1848"/>
    <s v="Kellam, M.J."/>
    <x v="0"/>
    <n v="8"/>
    <n v="2"/>
    <n v="1848"/>
    <s v="F"/>
    <s v="W"/>
    <n v="2"/>
    <s v="City"/>
    <x v="430"/>
    <s v="Central"/>
    <n v="50"/>
    <s v="daughter of S.R. Kellam"/>
  </r>
  <r>
    <s v="4-1848"/>
    <s v="Houser, John"/>
    <x v="0"/>
    <n v="8"/>
    <n v="3"/>
    <n v="1848"/>
    <s v="M"/>
    <s v="W"/>
    <n v="17"/>
    <s v="City"/>
    <x v="2018"/>
    <s v="Central"/>
    <s v="pauper"/>
    <s v="from E.T. - Meggs County"/>
  </r>
  <r>
    <s v="4-1848"/>
    <s v="Lowe, Wm"/>
    <x v="0"/>
    <n v="8"/>
    <n v="4"/>
    <n v="1848"/>
    <s v="M"/>
    <s v="W"/>
    <n v="35"/>
    <s v="City"/>
    <x v="379"/>
    <s v="Willow"/>
    <s v="lot"/>
    <s v="buried in McLaughlins Lot"/>
  </r>
  <r>
    <s v="4-1848"/>
    <s v="infant"/>
    <x v="0"/>
    <n v="8"/>
    <n v="4"/>
    <n v="1848"/>
    <s v="F"/>
    <s v="B"/>
    <m/>
    <s v="City"/>
    <x v="1512"/>
    <s v="Poplar"/>
    <n v="50"/>
    <s v="daughter of James Kendricks, Free"/>
  </r>
  <r>
    <s v="4-1848"/>
    <s v="Louisa"/>
    <x v="0"/>
    <n v="8"/>
    <n v="4"/>
    <n v="1848"/>
    <s v="F"/>
    <s v="B"/>
    <n v="14"/>
    <s v="City"/>
    <x v="462"/>
    <s v="Poplar"/>
    <n v="200"/>
    <s v="slave of Mr. Hernden"/>
  </r>
  <r>
    <s v="4-1848"/>
    <s v="infant"/>
    <x v="0"/>
    <n v="8"/>
    <n v="5"/>
    <n v="1848"/>
    <s v="F"/>
    <s v="W"/>
    <m/>
    <s v="City"/>
    <x v="390"/>
    <s v="Poplar"/>
    <s v="lot"/>
    <s v="daughter of R. W. Shaffer"/>
  </r>
  <r>
    <s v="4-1848"/>
    <s v="Sweet, Jacob"/>
    <x v="0"/>
    <n v="8"/>
    <n v="7"/>
    <n v="1848"/>
    <s v="M"/>
    <s v="W"/>
    <m/>
    <s v="City"/>
    <x v="2018"/>
    <s v="Central"/>
    <s v="pauper"/>
    <s v="a soldier from Mexico"/>
  </r>
  <r>
    <s v="4-1848"/>
    <m/>
    <x v="0"/>
    <n v="8"/>
    <n v="8"/>
    <n v="1848"/>
    <s v="M"/>
    <s v="W"/>
    <m/>
    <s v="City"/>
    <x v="1512"/>
    <s v="Central"/>
    <s v="pauper"/>
    <s v="a hand off of Gilbert's boat"/>
  </r>
  <r>
    <s v="4-1848"/>
    <s v="Peggy"/>
    <x v="0"/>
    <n v="8"/>
    <n v="8"/>
    <n v="1848"/>
    <s v="F"/>
    <s v="B"/>
    <m/>
    <s v="City"/>
    <x v="1512"/>
    <s v="Poplar"/>
    <s v="pauper"/>
    <s v="to be charged to Corporation"/>
  </r>
  <r>
    <s v="4-1848"/>
    <s v="Mcintosh, Sarah, Mrs."/>
    <x v="0"/>
    <n v="8"/>
    <n v="10"/>
    <n v="1848"/>
    <s v="F"/>
    <s v="W"/>
    <n v="74"/>
    <s v="City"/>
    <x v="462"/>
    <s v="Oak box"/>
    <s v="lot"/>
    <s v="a relation of S.D. Morgan"/>
  </r>
  <r>
    <s v="4-1848"/>
    <s v="infant"/>
    <x v="0"/>
    <n v="8"/>
    <n v="10"/>
    <n v="1848"/>
    <s v="F"/>
    <s v="W"/>
    <m/>
    <s v="City"/>
    <x v="2018"/>
    <s v="Oak"/>
    <s v="lot"/>
    <s v="daughter of Martin Goodwin"/>
  </r>
  <r>
    <s v="4-1848"/>
    <s v="infant"/>
    <x v="0"/>
    <n v="8"/>
    <n v="10"/>
    <n v="1848"/>
    <s v="M"/>
    <s v="W"/>
    <m/>
    <s v="City"/>
    <x v="1512"/>
    <s v="Poplar"/>
    <n v="50"/>
    <s v="son of N. Slade, wants a lot 10 by 10"/>
  </r>
  <r>
    <s v="4-1848"/>
    <s v="Henson, Sarah, Mrs."/>
    <x v="0"/>
    <n v="8"/>
    <n v="11"/>
    <n v="1848"/>
    <s v="F"/>
    <s v="W"/>
    <n v="37"/>
    <s v="City"/>
    <x v="379"/>
    <s v="Poplar"/>
    <s v="lot 2"/>
    <s v="wife of James H. Henson, wants lot"/>
  </r>
  <r>
    <s v="4-1848"/>
    <s v="infant"/>
    <x v="0"/>
    <n v="8"/>
    <n v="11"/>
    <n v="1848"/>
    <s v="F"/>
    <s v="W"/>
    <m/>
    <s v="City"/>
    <x v="1512"/>
    <s v="Central"/>
    <s v="pauper"/>
    <s v="of Miss Jacobs"/>
  </r>
  <r>
    <s v="4-1848"/>
    <s v="Mullen, James"/>
    <x v="0"/>
    <n v="8"/>
    <n v="11"/>
    <n v="1848"/>
    <s v="M"/>
    <s v="W"/>
    <m/>
    <s v="City"/>
    <x v="2018"/>
    <s v="Central"/>
    <s v="pauper"/>
    <s v="a soldier from Mexico"/>
  </r>
  <r>
    <s v="4-1848"/>
    <s v="Stamps, J.N."/>
    <x v="0"/>
    <n v="8"/>
    <n v="12"/>
    <n v="1848"/>
    <s v="M"/>
    <s v="W"/>
    <n v="20"/>
    <s v="City"/>
    <x v="2018"/>
    <s v="Central"/>
    <s v="pauper"/>
    <s v="a soldier of Capt. Colliers Co., F. County"/>
  </r>
  <r>
    <s v="4-1848"/>
    <s v="infant"/>
    <x v="0"/>
    <n v="8"/>
    <n v="12"/>
    <n v="1848"/>
    <s v="M"/>
    <s v="B"/>
    <m/>
    <s v="City"/>
    <x v="1361"/>
    <s v="Poplar"/>
    <n v="50"/>
    <s v="son of F. Parrish, Free"/>
  </r>
  <r>
    <s v="4-1848"/>
    <s v="infant"/>
    <x v="0"/>
    <n v="8"/>
    <n v="12"/>
    <n v="1848"/>
    <s v="F"/>
    <s v="B"/>
    <m/>
    <s v="City"/>
    <x v="1961"/>
    <s v="Poplar"/>
    <n v="50"/>
    <s v="slave of A.M. Cobbs"/>
  </r>
  <r>
    <s v="4-1848"/>
    <s v="Delia"/>
    <x v="0"/>
    <n v="8"/>
    <n v="13"/>
    <n v="1848"/>
    <s v="F"/>
    <s v="B"/>
    <n v="18"/>
    <s v="City"/>
    <x v="854"/>
    <s v="Poplar"/>
    <n v="200"/>
    <s v="slave of Widdow Rutledge"/>
  </r>
  <r>
    <s v="4-1848"/>
    <s v="infant"/>
    <x v="0"/>
    <n v="8"/>
    <n v="15"/>
    <n v="1848"/>
    <s v="F"/>
    <s v="W"/>
    <m/>
    <s v="City"/>
    <x v="390"/>
    <s v="Central"/>
    <s v="pauper"/>
    <s v="daughter of D. Dunaway"/>
  </r>
  <r>
    <s v="4-1848"/>
    <s v="infant"/>
    <x v="0"/>
    <n v="8"/>
    <n v="15"/>
    <n v="1848"/>
    <s v="M"/>
    <s v="W"/>
    <n v="1"/>
    <s v="City"/>
    <x v="1065"/>
    <s v="Central"/>
    <n v="50"/>
    <s v="son of R. A. Shaw"/>
  </r>
  <r>
    <s v="4-1848"/>
    <s v="Weathers, Margrett"/>
    <x v="0"/>
    <n v="8"/>
    <n v="16"/>
    <n v="1848"/>
    <s v="F"/>
    <s v="W"/>
    <n v="19"/>
    <s v="City"/>
    <x v="486"/>
    <s v="Central"/>
    <n v="200"/>
    <s v="fees to be paid by W.W. Hilton"/>
  </r>
  <r>
    <s v="4-1848"/>
    <s v="infant"/>
    <x v="0"/>
    <n v="8"/>
    <n v="19"/>
    <n v="1848"/>
    <s v="F"/>
    <s v="B"/>
    <m/>
    <s v="City"/>
    <x v="1512"/>
    <s v="Poplar"/>
    <n v="50"/>
    <s v="slave of P.H. Mitchell"/>
  </r>
  <r>
    <s v="4-1848"/>
    <s v="infant"/>
    <x v="0"/>
    <n v="8"/>
    <n v="21"/>
    <n v="1848"/>
    <s v="M"/>
    <s v="W"/>
    <m/>
    <s v="City"/>
    <x v="1512"/>
    <s v="Central box"/>
    <s v="lot"/>
    <s v="son of J. Brown"/>
  </r>
  <r>
    <s v="4-1848"/>
    <s v="Louisa"/>
    <x v="0"/>
    <n v="8"/>
    <n v="21"/>
    <n v="1848"/>
    <s v="F"/>
    <s v="B"/>
    <n v="16"/>
    <s v="City"/>
    <x v="854"/>
    <s v="Poplar"/>
    <n v="200"/>
    <s v="slave of Jessee Page"/>
  </r>
  <r>
    <s v="4-1848"/>
    <s v="Mills, Martha"/>
    <x v="0"/>
    <n v="8"/>
    <n v="22"/>
    <n v="1848"/>
    <s v="F"/>
    <s v="B"/>
    <n v="20"/>
    <s v="City"/>
    <x v="379"/>
    <s v="Poplar"/>
    <n v="200"/>
    <s v="a free woman of colour"/>
  </r>
  <r>
    <s v="4-1848"/>
    <s v="infant"/>
    <x v="0"/>
    <n v="8"/>
    <n v="22"/>
    <n v="1848"/>
    <s v="F"/>
    <s v="W"/>
    <n v="1"/>
    <s v="City"/>
    <x v="2018"/>
    <s v="Magnolia"/>
    <n v="50"/>
    <s v="daughter of D.H. Ware"/>
  </r>
  <r>
    <s v="4-1848"/>
    <s v="Judy"/>
    <x v="0"/>
    <n v="8"/>
    <n v="23"/>
    <n v="1848"/>
    <s v="F"/>
    <s v="B"/>
    <n v="70"/>
    <s v="City"/>
    <x v="462"/>
    <s v="Poplar"/>
    <n v="200"/>
    <s v="slave of Joseph Woods"/>
  </r>
  <r>
    <s v="4-1848"/>
    <s v="infant"/>
    <x v="0"/>
    <n v="8"/>
    <n v="23"/>
    <n v="1848"/>
    <s v="F"/>
    <s v="W"/>
    <m/>
    <s v="City"/>
    <x v="2018"/>
    <s v="Oak box"/>
    <n v="50"/>
    <s v="daughter of Capt. Thomas Newel"/>
  </r>
  <r>
    <s v="4-1848"/>
    <s v="Marley, B. F. and Infant"/>
    <x v="0"/>
    <n v="8"/>
    <n v="23"/>
    <n v="1848"/>
    <s v="M"/>
    <s v="W"/>
    <n v="3"/>
    <s v="City"/>
    <x v="1361"/>
    <s v="Central"/>
    <s v="pauper"/>
    <s v="son of the Widdow Marley"/>
  </r>
  <r>
    <s v="4-1848"/>
    <s v="Hilton, Susan, Mrs."/>
    <x v="0"/>
    <n v="8"/>
    <n v="25"/>
    <n v="1848"/>
    <s v="F"/>
    <s v="W"/>
    <n v="36"/>
    <s v="City"/>
    <x v="854"/>
    <s v="Central"/>
    <n v="200"/>
    <s v="wife of W.W. Hilton, fees by Hay"/>
  </r>
  <r>
    <s v="4-1848"/>
    <s v="infant"/>
    <x v="0"/>
    <n v="8"/>
    <n v="25"/>
    <n v="1848"/>
    <s v="F"/>
    <s v="W"/>
    <m/>
    <s v="City"/>
    <x v="1121"/>
    <s v="Central"/>
    <s v="same grave"/>
    <s v="daughter of the above"/>
  </r>
  <r>
    <s v="4-1848"/>
    <s v="infant"/>
    <x v="0"/>
    <n v="8"/>
    <n v="25"/>
    <n v="1848"/>
    <s v="M"/>
    <s v="W"/>
    <m/>
    <s v="City"/>
    <x v="379"/>
    <s v="Magnolia"/>
    <n v="50"/>
    <s v="son of the Widdow Mary Ball"/>
  </r>
  <r>
    <s v="4-1848"/>
    <s v="Hobbs, Collin"/>
    <x v="0"/>
    <n v="8"/>
    <n v="27"/>
    <n v="1848"/>
    <s v="M"/>
    <s v="W"/>
    <m/>
    <s v="City"/>
    <x v="1858"/>
    <s v="Oak box"/>
    <s v="lot"/>
    <s v="burried on Maxys lot"/>
  </r>
  <r>
    <s v="4-1848"/>
    <s v="Cameron, A.H., Mrs."/>
    <x v="0"/>
    <n v="8"/>
    <n v="28"/>
    <n v="1848"/>
    <s v="F"/>
    <s v="W"/>
    <n v="36"/>
    <s v="City"/>
    <x v="386"/>
    <s v="City"/>
    <s v="lot"/>
    <s v="wife of Wm. Cameron"/>
  </r>
  <r>
    <s v="4-1848"/>
    <s v="Lucinda"/>
    <x v="0"/>
    <n v="8"/>
    <n v="30"/>
    <n v="1848"/>
    <s v="F"/>
    <s v="B"/>
    <n v="110"/>
    <s v="City"/>
    <x v="462"/>
    <s v="Poplar box"/>
    <n v="200"/>
    <s v="slave of John M. Bass"/>
  </r>
  <r>
    <s v="4-1848"/>
    <s v="infant"/>
    <x v="0"/>
    <n v="8"/>
    <n v="30"/>
    <n v="1848"/>
    <s v="M"/>
    <s v="W"/>
    <n v="1"/>
    <s v="City"/>
    <x v="390"/>
    <s v="Poplar"/>
    <s v="lot"/>
    <s v="son of Jesee Terry, wish a lot"/>
  </r>
  <r>
    <s v="4-1848"/>
    <s v="infant"/>
    <x v="0"/>
    <n v="8"/>
    <n v="30"/>
    <n v="1848"/>
    <s v="M"/>
    <s v="W"/>
    <m/>
    <s v="City"/>
    <x v="1121"/>
    <s v="Poplar"/>
    <n v="50"/>
    <s v="slave of Zollicoffer"/>
  </r>
  <r>
    <s v="4-1848"/>
    <s v="infant"/>
    <x v="10"/>
    <n v="12"/>
    <n v="2"/>
    <n v="1848"/>
    <s v="F"/>
    <s v="W"/>
    <m/>
    <s v="City"/>
    <x v="1121"/>
    <s v="Central"/>
    <s v="old grave"/>
    <s v="daughter of J. Campbell"/>
  </r>
  <r>
    <s v="4-1848"/>
    <s v="Safferans, E., Mrs."/>
    <x v="10"/>
    <n v="12"/>
    <n v="3"/>
    <n v="1848"/>
    <s v="F"/>
    <s v="W"/>
    <n v="36"/>
    <s v="City"/>
    <x v="2037"/>
    <s v="Cedar box"/>
    <s v="lot"/>
    <s v="wife of David Safferans"/>
  </r>
  <r>
    <s v="4-1848"/>
    <s v="infant"/>
    <x v="10"/>
    <n v="12"/>
    <n v="3"/>
    <n v="1848"/>
    <s v="F"/>
    <s v="B"/>
    <m/>
    <s v="City"/>
    <x v="1121"/>
    <s v="Poplar"/>
    <n v="50"/>
    <s v="slave of J. Bates"/>
  </r>
  <r>
    <s v="4-1848"/>
    <s v="Duffield, S. T."/>
    <x v="10"/>
    <n v="12"/>
    <n v="6"/>
    <n v="1848"/>
    <s v="M"/>
    <s v="W"/>
    <n v="25"/>
    <s v="City"/>
    <x v="386"/>
    <s v="Poplar box"/>
    <s v="lot"/>
    <s v="wishes to get lot, spoken for by Yeatman"/>
  </r>
  <r>
    <s v="4-1848"/>
    <s v="Coleman, Thos. B."/>
    <x v="10"/>
    <n v="12"/>
    <n v="6"/>
    <n v="1848"/>
    <s v="M"/>
    <s v="W"/>
    <m/>
    <s v="City"/>
    <x v="873"/>
    <s v="Central box"/>
    <s v="lot"/>
    <m/>
  </r>
  <r>
    <s v="4-1848"/>
    <s v="infant"/>
    <x v="10"/>
    <n v="12"/>
    <n v="6"/>
    <n v="1848"/>
    <s v="M"/>
    <s v="W"/>
    <m/>
    <s v="City"/>
    <x v="1121"/>
    <s v="Poplar box"/>
    <s v="lot"/>
    <s v="of M.L. Cartwright, wants lot"/>
  </r>
  <r>
    <s v="4-1848"/>
    <s v="infant"/>
    <x v="10"/>
    <n v="12"/>
    <n v="8"/>
    <n v="1848"/>
    <s v="N"/>
    <s v="B"/>
    <m/>
    <s v="City"/>
    <x v="1512"/>
    <s v="Poplar"/>
    <n v="50"/>
    <s v="slave of Mrs. Waterson"/>
  </r>
  <r>
    <s v="4-1848"/>
    <s v="Smith, Mary G., Miss"/>
    <x v="10"/>
    <n v="12"/>
    <n v="8"/>
    <n v="1848"/>
    <s v="F"/>
    <s v="W"/>
    <n v="26"/>
    <s v="City"/>
    <x v="379"/>
    <s v="Poplar"/>
    <n v="200"/>
    <m/>
  </r>
  <r>
    <s v="4-1848"/>
    <s v="Hamilton, Thos."/>
    <x v="10"/>
    <n v="12"/>
    <n v="8"/>
    <n v="1848"/>
    <s v="M"/>
    <s v="W"/>
    <m/>
    <s v="Country"/>
    <x v="1196"/>
    <s v="Central"/>
    <s v="lot"/>
    <s v="buried on Chiltons lot"/>
  </r>
  <r>
    <s v="4-1848"/>
    <s v="Curry, Robert B."/>
    <x v="10"/>
    <n v="12"/>
    <n v="11"/>
    <n v="1848"/>
    <s v="N"/>
    <s v="W"/>
    <n v="74"/>
    <s v="Country"/>
    <x v="2038"/>
    <s v="Oak box"/>
    <s v="lot"/>
    <m/>
  </r>
  <r>
    <s v="4-1848"/>
    <s v="Percy, Mrs."/>
    <x v="10"/>
    <n v="12"/>
    <n v="11"/>
    <n v="1848"/>
    <s v="F"/>
    <s v="W"/>
    <n v="28"/>
    <s v="City"/>
    <x v="1037"/>
    <s v="Magnolia box"/>
    <s v="lot"/>
    <s v="wife of Dr. C.C. Percy"/>
  </r>
  <r>
    <s v="4-1848"/>
    <s v="Bully"/>
    <x v="10"/>
    <n v="12"/>
    <n v="12"/>
    <n v="1848"/>
    <s v="M"/>
    <s v="B"/>
    <n v="40"/>
    <s v="City"/>
    <x v="386"/>
    <s v="Poplar"/>
    <n v="200"/>
    <s v="slave of Jessee Johnson"/>
  </r>
  <r>
    <s v="4-1848"/>
    <s v="infant"/>
    <x v="10"/>
    <n v="12"/>
    <n v="12"/>
    <n v="1848"/>
    <s v="F"/>
    <s v="B"/>
    <m/>
    <s v="City"/>
    <x v="1512"/>
    <s v="Poplar"/>
    <n v="50"/>
    <s v="daughter of A. Porter, free"/>
  </r>
  <r>
    <s v="4-1848"/>
    <s v="infant"/>
    <x v="10"/>
    <n v="12"/>
    <n v="12"/>
    <n v="1848"/>
    <s v="F"/>
    <s v="W"/>
    <m/>
    <s v="City"/>
    <x v="1512"/>
    <s v="Central"/>
    <n v="50"/>
    <s v="daughter of M.T. Fowler"/>
  </r>
  <r>
    <s v="4-1848"/>
    <s v="Reed, Letitia"/>
    <x v="10"/>
    <n v="12"/>
    <n v="14"/>
    <n v="1848"/>
    <s v="F"/>
    <s v="W"/>
    <m/>
    <s v="City"/>
    <x v="470"/>
    <s v="Poplar brick"/>
    <s v="lot"/>
    <s v="daughter of John Reed Esq"/>
  </r>
  <r>
    <s v="4-1848"/>
    <s v="infant"/>
    <x v="10"/>
    <n v="12"/>
    <n v="16"/>
    <n v="1848"/>
    <s v="M"/>
    <s v="W"/>
    <m/>
    <s v="City"/>
    <x v="470"/>
    <s v="Oak"/>
    <n v="50"/>
    <s v="son of J.F. Lentz"/>
  </r>
  <r>
    <s v="4-1848"/>
    <s v="infant"/>
    <x v="10"/>
    <n v="12"/>
    <n v="18"/>
    <n v="1848"/>
    <s v="M"/>
    <s v="B"/>
    <m/>
    <s v="City"/>
    <x v="470"/>
    <s v="Poplar"/>
    <n v="50"/>
    <s v="slave of Maj. Allison"/>
  </r>
  <r>
    <s v="4-1848"/>
    <s v="infant"/>
    <x v="10"/>
    <n v="12"/>
    <n v="18"/>
    <n v="1848"/>
    <s v="F"/>
    <s v="B"/>
    <n v="2"/>
    <s v="City"/>
    <x v="470"/>
    <s v="Poploar"/>
    <n v="50"/>
    <s v="slave of E. Simpson"/>
  </r>
  <r>
    <s v="4-1848"/>
    <s v="infant"/>
    <x v="10"/>
    <n v="12"/>
    <n v="21"/>
    <n v="1848"/>
    <s v="M"/>
    <s v="W"/>
    <m/>
    <s v="City"/>
    <x v="835"/>
    <s v="Mulbury"/>
    <s v="lot"/>
    <s v="son of H.B. Champion, wishes a lot"/>
  </r>
  <r>
    <s v="4-1848"/>
    <s v="Moore, R. I."/>
    <x v="10"/>
    <n v="12"/>
    <n v="21"/>
    <n v="1848"/>
    <s v="M"/>
    <s v="W"/>
    <n v="58"/>
    <s v="City"/>
    <x v="386"/>
    <s v="Oak brick"/>
    <s v="lot"/>
    <m/>
  </r>
  <r>
    <s v="4-1848"/>
    <s v="Bowers, John"/>
    <x v="10"/>
    <n v="12"/>
    <n v="24"/>
    <n v="1848"/>
    <s v="M"/>
    <s v="W"/>
    <n v="65"/>
    <s v="Country"/>
    <x v="813"/>
    <s v="Central"/>
    <s v="pauper"/>
    <s v="by verbal order of George Dechard"/>
  </r>
  <r>
    <s v="4-1848"/>
    <s v="infant"/>
    <x v="10"/>
    <n v="12"/>
    <n v="25"/>
    <n v="1848"/>
    <s v="M"/>
    <s v="W"/>
    <m/>
    <s v="City"/>
    <x v="1121"/>
    <s v="Cedar"/>
    <s v="lot"/>
    <s v="son of Warren Willard"/>
  </r>
  <r>
    <s v="4-1848"/>
    <s v="Lewis, L. A."/>
    <x v="10"/>
    <n v="12"/>
    <n v="26"/>
    <n v="1848"/>
    <s v="M"/>
    <s v="W"/>
    <n v="13"/>
    <s v="Country"/>
    <x v="1978"/>
    <s v="Central"/>
    <n v="400"/>
    <s v="son of Widdow S. Lewis"/>
  </r>
  <r>
    <s v="4-1848"/>
    <s v="Morgan, Mary, Mrs."/>
    <x v="10"/>
    <n v="12"/>
    <n v="26"/>
    <n v="1848"/>
    <s v="F"/>
    <s v="W"/>
    <m/>
    <s v="City"/>
    <x v="637"/>
    <s v="Poplar bick"/>
    <s v="lot"/>
    <s v="wife of Wm. H. Morgan"/>
  </r>
  <r>
    <s v="4-1848"/>
    <s v="Clefter, Mr."/>
    <x v="10"/>
    <n v="12"/>
    <n v="27"/>
    <n v="1848"/>
    <s v="M"/>
    <s v="W"/>
    <m/>
    <s v="City"/>
    <x v="2039"/>
    <s v="Central"/>
    <s v="pauper"/>
    <m/>
  </r>
  <r>
    <s v="4-1848"/>
    <s v="infant"/>
    <x v="10"/>
    <n v="12"/>
    <n v="27"/>
    <n v="1848"/>
    <s v="M"/>
    <s v="B"/>
    <m/>
    <s v="City"/>
    <x v="470"/>
    <s v="Poplar"/>
    <n v="50"/>
    <s v="slave of Maj. Allison"/>
  </r>
  <r>
    <s v="4-1848"/>
    <s v="infant"/>
    <x v="10"/>
    <n v="12"/>
    <n v="31"/>
    <n v="1848"/>
    <s v="F"/>
    <s v="B"/>
    <m/>
    <s v="City"/>
    <x v="1913"/>
    <s v="Poplar"/>
    <n v="50"/>
    <s v="slave of R.A. Cole"/>
  </r>
  <r>
    <s v="4-1848"/>
    <s v="infant"/>
    <x v="9"/>
    <n v="2"/>
    <n v="1"/>
    <n v="1848"/>
    <s v="M"/>
    <s v="W"/>
    <m/>
    <s v="City"/>
    <x v="1512"/>
    <s v="Central"/>
    <n v="50"/>
    <s v="son of David Hix"/>
  </r>
  <r>
    <s v="4-1848"/>
    <s v="Raybum, John"/>
    <x v="9"/>
    <n v="2"/>
    <n v="1"/>
    <n v="1848"/>
    <s v="M"/>
    <s v="B"/>
    <n v="8"/>
    <s v="City"/>
    <x v="1512"/>
    <s v="Poplar"/>
    <n v="100"/>
    <s v="son of E. Raybum, Free"/>
  </r>
  <r>
    <s v="4-1848"/>
    <s v="infant"/>
    <x v="9"/>
    <n v="2"/>
    <n v="3"/>
    <n v="1848"/>
    <s v="M"/>
    <s v="B"/>
    <m/>
    <s v="City"/>
    <x v="1512"/>
    <s v="Oak"/>
    <s v="lot"/>
    <s v="of W. H. Bedford"/>
  </r>
  <r>
    <s v="4-1848"/>
    <s v="Garrett, A."/>
    <x v="9"/>
    <n v="2"/>
    <n v="3"/>
    <n v="1848"/>
    <s v="M"/>
    <s v="W"/>
    <n v="23"/>
    <s v="City"/>
    <x v="386"/>
    <s v="Oak"/>
    <n v="200"/>
    <s v="a member of the Fire Company No. 2"/>
  </r>
  <r>
    <s v="4-1848"/>
    <s v="Lambert, M."/>
    <x v="9"/>
    <n v="2"/>
    <n v="3"/>
    <n v="1848"/>
    <s v="M"/>
    <s v="W"/>
    <n v="30"/>
    <s v="City"/>
    <x v="2025"/>
    <s v="Central"/>
    <n v="200"/>
    <s v="a member of the Fire Company No. 2"/>
  </r>
  <r>
    <s v="4-1848"/>
    <s v="Sandy, F., Mrs."/>
    <x v="9"/>
    <n v="2"/>
    <n v="3"/>
    <n v="1848"/>
    <s v="F"/>
    <s v="W"/>
    <n v="30"/>
    <s v="City"/>
    <x v="386"/>
    <s v="Central box"/>
    <s v="lot"/>
    <s v="sister of Capt. W. Howlett"/>
  </r>
  <r>
    <s v="4-1848"/>
    <s v="Cretty"/>
    <x v="9"/>
    <n v="2"/>
    <n v="4"/>
    <n v="1848"/>
    <s v="F"/>
    <s v="B"/>
    <n v="40"/>
    <s v="City"/>
    <x v="462"/>
    <s v="Poplar"/>
    <n v="200"/>
    <s v="slave of M. Napier"/>
  </r>
  <r>
    <s v="4-1848"/>
    <s v="Overton, Eliza H."/>
    <x v="9"/>
    <n v="2"/>
    <n v="5"/>
    <n v="1848"/>
    <s v="F"/>
    <s v="W"/>
    <n v="3"/>
    <s v="Country"/>
    <x v="1911"/>
    <s v="City"/>
    <s v="lot"/>
    <s v="daughter of W. Overton"/>
  </r>
  <r>
    <s v="4-1848"/>
    <s v="Martin"/>
    <x v="9"/>
    <n v="2"/>
    <n v="5"/>
    <n v="1848"/>
    <s v="M"/>
    <s v="B"/>
    <n v="71"/>
    <s v="City"/>
    <x v="1911"/>
    <s v="Poplar"/>
    <n v="100"/>
    <s v="slave of Mrs. A. W. Vanlier, fees to be paid by Ferress"/>
  </r>
  <r>
    <s v="4-1848"/>
    <s v="infant"/>
    <x v="9"/>
    <n v="2"/>
    <n v="6"/>
    <n v="1848"/>
    <s v="F"/>
    <s v="W"/>
    <m/>
    <s v="City"/>
    <x v="1914"/>
    <s v="Central"/>
    <n v="50"/>
    <s v="daughter of Mrs. Wilson"/>
  </r>
  <r>
    <s v="4-1848"/>
    <s v="infant"/>
    <x v="9"/>
    <n v="2"/>
    <n v="7"/>
    <n v="1848"/>
    <s v="M"/>
    <s v="B"/>
    <m/>
    <s v="City"/>
    <x v="1121"/>
    <s v="Poplar"/>
    <n v="50"/>
    <s v="slave of Dr. Troost"/>
  </r>
  <r>
    <s v="4-1848"/>
    <s v="infant"/>
    <x v="9"/>
    <n v="2"/>
    <n v="8"/>
    <n v="1848"/>
    <s v="M"/>
    <s v="B"/>
    <m/>
    <s v="City"/>
    <x v="2011"/>
    <s v="Poplar"/>
    <n v="50"/>
    <s v="slave of William Horn"/>
  </r>
  <r>
    <s v="4-1848"/>
    <s v="Barr, O, Mrs."/>
    <x v="9"/>
    <n v="2"/>
    <n v="8"/>
    <n v="1848"/>
    <s v="F"/>
    <s v="W"/>
    <n v="26"/>
    <s v="City"/>
    <x v="386"/>
    <s v="Central"/>
    <s v="lot"/>
    <s v="wife of C. Barr"/>
  </r>
  <r>
    <s v="4-1848"/>
    <s v="Payne, R. W."/>
    <x v="9"/>
    <n v="2"/>
    <n v="10"/>
    <n v="1848"/>
    <s v="M"/>
    <s v="W"/>
    <n v="18"/>
    <s v="City"/>
    <x v="2011"/>
    <s v="Locust"/>
    <s v="lot"/>
    <s v="son of J. Payne, Son of Temperance"/>
  </r>
  <r>
    <s v="4-1848"/>
    <s v="King, Maryjane"/>
    <x v="9"/>
    <n v="2"/>
    <n v="11"/>
    <n v="1848"/>
    <s v="F"/>
    <s v="W"/>
    <n v="23"/>
    <s v="City"/>
    <x v="1037"/>
    <s v="Central"/>
    <n v="200"/>
    <s v="wife of E. King"/>
  </r>
  <r>
    <s v="4-1848"/>
    <s v="infant"/>
    <x v="9"/>
    <n v="2"/>
    <n v="12"/>
    <n v="1848"/>
    <s v="M"/>
    <s v="B"/>
    <m/>
    <s v="City"/>
    <x v="1512"/>
    <s v="Poplar"/>
    <n v="50"/>
    <s v="slave of Geane Brants"/>
  </r>
  <r>
    <s v="4-1848"/>
    <s v="infant"/>
    <x v="9"/>
    <n v="2"/>
    <n v="12"/>
    <n v="1848"/>
    <s v="F"/>
    <s v="B"/>
    <n v="1"/>
    <s v="City"/>
    <x v="390"/>
    <s v="Poplar"/>
    <s v="old grave"/>
    <s v="slave of James Savage"/>
  </r>
  <r>
    <s v="4-1848"/>
    <s v="infant"/>
    <x v="9"/>
    <n v="2"/>
    <n v="12"/>
    <n v="1848"/>
    <s v="F"/>
    <s v="W"/>
    <n v="2"/>
    <s v="City"/>
    <x v="1512"/>
    <s v="Oak"/>
    <n v="50"/>
    <s v="of James Hall"/>
  </r>
  <r>
    <s v="4-1848"/>
    <s v="Hanley, Robert M."/>
    <x v="9"/>
    <n v="2"/>
    <n v="13"/>
    <n v="1848"/>
    <s v="M"/>
    <s v="W"/>
    <n v="7"/>
    <s v="City"/>
    <x v="835"/>
    <s v="Central"/>
    <s v="lot"/>
    <s v="son of T. N. Hanley"/>
  </r>
  <r>
    <s v="4-1848"/>
    <s v="infant"/>
    <x v="9"/>
    <n v="2"/>
    <n v="13"/>
    <n v="1848"/>
    <s v="F"/>
    <s v="W"/>
    <n v="3"/>
    <s v="City"/>
    <x v="1911"/>
    <s v="City"/>
    <s v="lot"/>
    <s v="daughter of S. McLamore"/>
  </r>
  <r>
    <s v="4-1848"/>
    <s v="Saunders, Maryann"/>
    <x v="9"/>
    <n v="2"/>
    <n v="14"/>
    <n v="1848"/>
    <s v="F"/>
    <s v="W"/>
    <n v="14"/>
    <s v="City"/>
    <x v="835"/>
    <s v="Oak"/>
    <n v="200"/>
    <s v="died at Mrs. Clarkes"/>
  </r>
  <r>
    <s v="4-1848"/>
    <s v="Fogg, Francis B."/>
    <x v="9"/>
    <n v="2"/>
    <n v="14"/>
    <n v="1848"/>
    <s v="M"/>
    <s v="W"/>
    <n v="22"/>
    <s v="City"/>
    <x v="850"/>
    <s v="Willow"/>
    <s v="lot"/>
    <s v="son of F. B. Fogg"/>
  </r>
  <r>
    <s v="6F"/>
    <s v="Fogg, Francis B., Jr."/>
    <x v="9"/>
    <n v="2"/>
    <n v="14"/>
    <n v="1848"/>
    <s v="M"/>
    <s v="W"/>
    <n v="22"/>
    <s v="City"/>
    <x v="531"/>
    <s v="Willow"/>
    <s v="lot"/>
    <s v="Father lot"/>
  </r>
  <r>
    <s v="4-1848"/>
    <s v="infant"/>
    <x v="9"/>
    <n v="2"/>
    <n v="14"/>
    <n v="1848"/>
    <s v="M"/>
    <s v="W"/>
    <m/>
    <s v="City"/>
    <x v="527"/>
    <s v="City"/>
    <s v="lot"/>
    <s v="son of James Ott"/>
  </r>
  <r>
    <s v="4-1848"/>
    <s v="infant"/>
    <x v="9"/>
    <n v="2"/>
    <n v="15"/>
    <n v="1848"/>
    <s v="F"/>
    <s v="W"/>
    <m/>
    <s v="City"/>
    <x v="1121"/>
    <s v="Mulberry"/>
    <s v="lot"/>
    <s v="daughter of Charles Thompson"/>
  </r>
  <r>
    <s v="4-1848"/>
    <s v="Russell, Mary E."/>
    <x v="9"/>
    <n v="2"/>
    <n v="16"/>
    <n v="1848"/>
    <s v="F"/>
    <s v="W"/>
    <n v="8"/>
    <s v="City"/>
    <x v="800"/>
    <s v="Magnolia"/>
    <s v="lot"/>
    <s v="daughter of J. Russell"/>
  </r>
  <r>
    <s v="4-1848"/>
    <s v="Woodfin, Silas"/>
    <x v="9"/>
    <n v="2"/>
    <n v="16"/>
    <n v="1848"/>
    <s v="M"/>
    <s v="W"/>
    <n v="40"/>
    <s v="Country"/>
    <x v="1633"/>
    <s v="Oak"/>
    <s v="lot"/>
    <m/>
  </r>
  <r>
    <s v="4-1848"/>
    <s v="infant"/>
    <x v="9"/>
    <n v="2"/>
    <n v="17"/>
    <n v="1848"/>
    <s v="F"/>
    <s v="B"/>
    <n v="1"/>
    <s v="City"/>
    <x v="486"/>
    <s v="Poplar"/>
    <n v="50"/>
    <s v="slave of W. Greenfield"/>
  </r>
  <r>
    <s v="4-1848"/>
    <s v="Campbell, George W."/>
    <x v="9"/>
    <n v="2"/>
    <n v="19"/>
    <n v="1848"/>
    <s v="M"/>
    <s v="W"/>
    <n v="79"/>
    <s v="City"/>
    <x v="2040"/>
    <s v="Oak"/>
    <s v="lot"/>
    <m/>
  </r>
  <r>
    <s v="4-1848"/>
    <s v="Smith, F."/>
    <x v="9"/>
    <n v="2"/>
    <n v="21"/>
    <n v="1848"/>
    <s v="M"/>
    <s v="W"/>
    <n v="50"/>
    <s v="City"/>
    <x v="447"/>
    <s v="Central"/>
    <s v="lot"/>
    <s v="a member of Masonick Lodge"/>
  </r>
  <r>
    <s v="4-1848"/>
    <s v="infant"/>
    <x v="9"/>
    <n v="2"/>
    <n v="25"/>
    <n v="1848"/>
    <s v="M"/>
    <s v="W"/>
    <m/>
    <s v="City"/>
    <x v="1512"/>
    <s v="Central"/>
    <s v="pauper"/>
    <s v="son of F. Ford"/>
  </r>
  <r>
    <s v="4-1848"/>
    <s v="infant"/>
    <x v="9"/>
    <n v="2"/>
    <n v="26"/>
    <n v="1848"/>
    <s v="F"/>
    <s v="W"/>
    <m/>
    <s v="City"/>
    <x v="875"/>
    <s v="Willow"/>
    <s v="lot"/>
    <s v="daughter of Jacob Dittmoore"/>
  </r>
  <r>
    <s v="4-1848"/>
    <s v="Dittmoore, Jacob"/>
    <x v="9"/>
    <n v="2"/>
    <n v="26"/>
    <n v="1848"/>
    <s v="M"/>
    <s v="W"/>
    <n v="45"/>
    <s v="City"/>
    <x v="875"/>
    <s v="Willow"/>
    <s v="lot"/>
    <s v="father of the above child"/>
  </r>
  <r>
    <s v="4-1848"/>
    <s v="infant"/>
    <x v="9"/>
    <n v="2"/>
    <n v="29"/>
    <n v="1848"/>
    <s v="F"/>
    <s v="W"/>
    <m/>
    <s v="City"/>
    <x v="1512"/>
    <s v="Central"/>
    <n v="50"/>
    <s v="daughter of W. Cobler"/>
  </r>
  <r>
    <s v="4-1848"/>
    <s v="infant"/>
    <x v="9"/>
    <n v="2"/>
    <n v="29"/>
    <n v="1848"/>
    <s v="F"/>
    <s v="W"/>
    <n v="2"/>
    <s v="City"/>
    <x v="875"/>
    <s v="Willow"/>
    <s v="lot"/>
    <s v="daughter of Mathew Timmins"/>
  </r>
  <r>
    <s v="4-1848"/>
    <s v="Saddler, Elvin"/>
    <x v="9"/>
    <n v="2"/>
    <n v="29"/>
    <n v="1848"/>
    <s v="M"/>
    <s v="W"/>
    <n v="21"/>
    <s v="City"/>
    <x v="386"/>
    <s v="Mulberry"/>
    <s v="lot"/>
    <s v="son of J. Saddler"/>
  </r>
  <r>
    <s v="4-1848"/>
    <s v="Williss, John M."/>
    <x v="11"/>
    <n v="1"/>
    <n v="2"/>
    <n v="1848"/>
    <s v="M"/>
    <s v="W"/>
    <n v="22"/>
    <m/>
    <x v="379"/>
    <s v="Central box"/>
    <s v="lot"/>
    <s v="son of Esq. Williss"/>
  </r>
  <r>
    <s v="4-1848"/>
    <s v="Hinton, G. W."/>
    <x v="11"/>
    <n v="1"/>
    <n v="2"/>
    <n v="1848"/>
    <s v="M"/>
    <s v="W"/>
    <n v="32"/>
    <s v="City"/>
    <x v="1912"/>
    <s v="Oak/Cedar"/>
    <s v="lot"/>
    <s v="late from Washington"/>
  </r>
  <r>
    <s v="4-1848"/>
    <s v="Lawson, Charlotte"/>
    <x v="11"/>
    <n v="1"/>
    <n v="2"/>
    <n v="1848"/>
    <s v="F"/>
    <s v="W"/>
    <n v="36"/>
    <s v="City"/>
    <x v="386"/>
    <s v="Central"/>
    <s v="pauper"/>
    <m/>
  </r>
  <r>
    <s v="4-1848"/>
    <s v="infant"/>
    <x v="11"/>
    <n v="1"/>
    <n v="3"/>
    <n v="1848"/>
    <s v="M"/>
    <s v="B"/>
    <m/>
    <s v="City"/>
    <x v="1512"/>
    <s v="Poplar"/>
    <n v="50"/>
    <s v="slave of Capt. Davis"/>
  </r>
  <r>
    <s v="4-1848"/>
    <s v="Phillipps, John"/>
    <x v="11"/>
    <n v="1"/>
    <n v="3"/>
    <n v="1848"/>
    <s v="M"/>
    <s v="W"/>
    <n v="18"/>
    <s v="City"/>
    <x v="486"/>
    <s v="Central"/>
    <n v="200"/>
    <s v="from Wayne County Kentucky"/>
  </r>
  <r>
    <s v="4-1848"/>
    <s v="infant"/>
    <x v="11"/>
    <n v="1"/>
    <n v="5"/>
    <n v="1848"/>
    <s v="F"/>
    <s v="W"/>
    <m/>
    <s v="City"/>
    <x v="1121"/>
    <s v="Locust"/>
    <s v="old grave"/>
    <s v="daughter of Thomas Heartley"/>
  </r>
  <r>
    <s v="4-1848"/>
    <s v="Jacob"/>
    <x v="11"/>
    <n v="1"/>
    <n v="6"/>
    <n v="1848"/>
    <s v="M"/>
    <s v="B"/>
    <n v="21"/>
    <s v="City"/>
    <x v="835"/>
    <s v="Poplar"/>
    <n v="200"/>
    <s v="slave of A. W. Vanlier"/>
  </r>
  <r>
    <s v="4-1848"/>
    <s v="Webb, N."/>
    <x v="11"/>
    <n v="1"/>
    <n v="8"/>
    <n v="1848"/>
    <s v="M"/>
    <s v="W"/>
    <n v="38"/>
    <s v="City"/>
    <x v="379"/>
    <s v="Central"/>
    <s v="pauper"/>
    <m/>
  </r>
  <r>
    <s v="4-1848"/>
    <s v="Walker, Matilda"/>
    <x v="11"/>
    <n v="1"/>
    <n v="9"/>
    <n v="1848"/>
    <s v="F"/>
    <s v="W"/>
    <n v="22"/>
    <s v="City"/>
    <x v="1037"/>
    <s v="Central"/>
    <s v="pauper"/>
    <m/>
  </r>
  <r>
    <s v="4-1848"/>
    <s v="infant"/>
    <x v="11"/>
    <n v="1"/>
    <n v="10"/>
    <n v="1848"/>
    <s v="M"/>
    <s v="W"/>
    <n v="3"/>
    <s v="City"/>
    <x v="486"/>
    <s v="City/Cedar"/>
    <s v="lot"/>
    <s v="son of Mr. Sandhouse"/>
  </r>
  <r>
    <s v="4-1848"/>
    <s v="Monroe, John"/>
    <x v="11"/>
    <n v="1"/>
    <n v="12"/>
    <n v="1848"/>
    <s v="M"/>
    <s v="W"/>
    <n v="22"/>
    <s v="City"/>
    <x v="486"/>
    <s v="City/Cedar"/>
    <s v="lot"/>
    <s v="a returned soldier from Mexico"/>
  </r>
  <r>
    <s v="4-1848"/>
    <s v="infant"/>
    <x v="11"/>
    <n v="1"/>
    <n v="13"/>
    <n v="1848"/>
    <s v="M"/>
    <s v="W"/>
    <m/>
    <s v="City"/>
    <x v="1512"/>
    <s v="Central"/>
    <n v="50"/>
    <s v="son of M. T. Fowler"/>
  </r>
  <r>
    <s v="4-1848"/>
    <s v="Harriss, J. W."/>
    <x v="11"/>
    <n v="1"/>
    <n v="13"/>
    <n v="1848"/>
    <s v="M"/>
    <s v="W"/>
    <n v="59"/>
    <s v="City"/>
    <x v="1512"/>
    <s v="City box"/>
    <s v="lot"/>
    <s v="farther of J. W. Harriss"/>
  </r>
  <r>
    <s v="4-1848"/>
    <s v="infant"/>
    <x v="11"/>
    <n v="1"/>
    <n v="14"/>
    <n v="1848"/>
    <s v="M"/>
    <s v="W"/>
    <m/>
    <s v="Country"/>
    <x v="1512"/>
    <s v="Oak"/>
    <s v="old grave"/>
    <s v="son of Dr. Glasier from Ill."/>
  </r>
  <r>
    <s v="4-1848"/>
    <s v="infant"/>
    <x v="11"/>
    <n v="1"/>
    <n v="15"/>
    <n v="1848"/>
    <s v="M"/>
    <s v="W"/>
    <m/>
    <s v="City"/>
    <x v="1121"/>
    <s v="Central"/>
    <n v="50"/>
    <s v="son of Mr. Sayman"/>
  </r>
  <r>
    <s v="4-1848"/>
    <s v="Couch, John"/>
    <x v="11"/>
    <n v="1"/>
    <n v="15"/>
    <n v="1848"/>
    <s v="M"/>
    <s v="W"/>
    <n v="5"/>
    <s v="City"/>
    <x v="2041"/>
    <s v="Oak"/>
    <s v="lot"/>
    <s v="son of John Couch, Cnr."/>
  </r>
  <r>
    <s v="4-1848"/>
    <s v="Dean, J. L."/>
    <x v="11"/>
    <n v="1"/>
    <n v="18"/>
    <n v="1848"/>
    <s v="M"/>
    <s v="W"/>
    <n v="46"/>
    <s v="Country"/>
    <x v="1512"/>
    <s v="Central"/>
    <n v="400"/>
    <s v="a lunatick from Assylum"/>
  </r>
  <r>
    <s v="4-1848"/>
    <s v="infant"/>
    <x v="11"/>
    <n v="1"/>
    <n v="18"/>
    <n v="1848"/>
    <s v="M"/>
    <s v="W"/>
    <m/>
    <s v="City"/>
    <x v="430"/>
    <s v="Oak"/>
    <n v="50"/>
    <s v="son of"/>
  </r>
  <r>
    <s v="4-1848"/>
    <s v="infant"/>
    <x v="11"/>
    <n v="1"/>
    <n v="18"/>
    <n v="1848"/>
    <s v="F"/>
    <s v="W"/>
    <m/>
    <s v="City"/>
    <x v="1911"/>
    <s v="Magnolia"/>
    <n v="50"/>
    <s v="daughter of E. M. Whitley"/>
  </r>
  <r>
    <s v="4-1848"/>
    <s v="Lyon, J."/>
    <x v="11"/>
    <n v="1"/>
    <n v="19"/>
    <n v="1848"/>
    <s v="M"/>
    <s v="W"/>
    <m/>
    <s v="City"/>
    <x v="275"/>
    <s v="Central"/>
    <n v="200"/>
    <m/>
  </r>
  <r>
    <s v="4-1848"/>
    <s v="Smith, Henry C."/>
    <x v="11"/>
    <n v="1"/>
    <n v="20"/>
    <n v="1848"/>
    <s v="M"/>
    <s v="B"/>
    <n v="16"/>
    <s v="City"/>
    <x v="2042"/>
    <s v="Poplar"/>
    <n v="50"/>
    <s v="slave of G. W. Smith"/>
  </r>
  <r>
    <s v="4-1848"/>
    <s v="Sims, M."/>
    <x v="11"/>
    <n v="1"/>
    <n v="20"/>
    <n v="1848"/>
    <s v="M"/>
    <s v="W"/>
    <n v="65"/>
    <s v="City"/>
    <x v="2043"/>
    <s v="City box"/>
    <s v="lot"/>
    <m/>
  </r>
  <r>
    <s v="4-1848"/>
    <s v="infant"/>
    <x v="11"/>
    <n v="1"/>
    <n v="20"/>
    <n v="1848"/>
    <s v="M"/>
    <s v="W"/>
    <m/>
    <s v="City"/>
    <x v="1512"/>
    <s v="City box"/>
    <s v="lot"/>
    <s v="son of W. Smith"/>
  </r>
  <r>
    <s v="4-1848"/>
    <s v="Reedy, Mrs."/>
    <x v="11"/>
    <n v="1"/>
    <n v="20"/>
    <n v="1848"/>
    <s v="F"/>
    <s v="W"/>
    <n v="70"/>
    <s v="City"/>
    <x v="2"/>
    <s v="Cedar"/>
    <s v="lot"/>
    <s v="fees to Bishop Miles"/>
  </r>
  <r>
    <s v="4-1848"/>
    <s v="infant"/>
    <x v="11"/>
    <n v="1"/>
    <n v="20"/>
    <n v="1848"/>
    <s v="M"/>
    <s v="W"/>
    <m/>
    <s v="City"/>
    <x v="1512"/>
    <s v="City box"/>
    <s v="pauper"/>
    <s v="son of Polly Speck"/>
  </r>
  <r>
    <s v="4-1848"/>
    <s v="William"/>
    <x v="11"/>
    <n v="1"/>
    <n v="21"/>
    <n v="1848"/>
    <s v="M"/>
    <s v="B"/>
    <n v="7"/>
    <s v="City"/>
    <x v="1911"/>
    <s v="Poplar"/>
    <n v="100"/>
    <s v="slave of C. Ferguson"/>
  </r>
  <r>
    <s v="4-1848"/>
    <s v="infant"/>
    <x v="11"/>
    <n v="1"/>
    <n v="22"/>
    <n v="1848"/>
    <s v="M"/>
    <s v="B"/>
    <m/>
    <s v="City"/>
    <x v="1915"/>
    <s v="Poplar"/>
    <n v="50"/>
    <s v="slave of L. E. Horn"/>
  </r>
  <r>
    <s v="4-1848"/>
    <s v="infant"/>
    <x v="11"/>
    <n v="1"/>
    <n v="22"/>
    <n v="1848"/>
    <s v="M"/>
    <s v="W"/>
    <m/>
    <s v="City"/>
    <x v="1512"/>
    <m/>
    <n v="50"/>
    <s v="of Smith Eakin"/>
  </r>
  <r>
    <s v="4-1848"/>
    <s v="Douglass, Johnathan"/>
    <x v="11"/>
    <n v="1"/>
    <n v="23"/>
    <n v="1848"/>
    <s v="M"/>
    <s v="W"/>
    <n v="53"/>
    <s v="City"/>
    <x v="379"/>
    <s v="Central"/>
    <n v="200"/>
    <s v="sextons fees paid by Cameron"/>
  </r>
  <r>
    <s v="4-1848"/>
    <s v="Davis, Thomas"/>
    <x v="11"/>
    <n v="1"/>
    <n v="26"/>
    <n v="1848"/>
    <s v="M"/>
    <s v="W"/>
    <n v="34"/>
    <s v="City"/>
    <x v="379"/>
    <s v="Central"/>
    <n v="200"/>
    <s v="fees paid by Slate"/>
  </r>
  <r>
    <s v="4-1848"/>
    <s v="infant"/>
    <x v="11"/>
    <n v="1"/>
    <n v="28"/>
    <n v="1848"/>
    <s v="F"/>
    <s v="W"/>
    <m/>
    <s v="City"/>
    <x v="1512"/>
    <s v="Central"/>
    <n v="50"/>
    <s v="daughter of M. Petty"/>
  </r>
  <r>
    <s v="4-1848"/>
    <s v="infant"/>
    <x v="2"/>
    <n v="9"/>
    <n v="23"/>
    <n v="1848"/>
    <s v="F"/>
    <s v="W"/>
    <m/>
    <s v="City"/>
    <x v="1512"/>
    <s v="Cedar"/>
    <n v="50"/>
    <s v="daughter of H. Balding"/>
  </r>
  <r>
    <s v="4-1848"/>
    <s v="Anderson, Anna, Mrs."/>
    <x v="11"/>
    <n v="1"/>
    <n v="28"/>
    <n v="1848"/>
    <s v="F"/>
    <s v="W"/>
    <n v="59"/>
    <s v="City"/>
    <x v="2044"/>
    <s v="Locust"/>
    <n v="200"/>
    <s v="wife of Thomas J. Anderson"/>
  </r>
  <r>
    <s v="4-1848"/>
    <s v="Mary, a slave"/>
    <x v="11"/>
    <n v="1"/>
    <n v="29"/>
    <n v="1848"/>
    <s v="F"/>
    <s v="B"/>
    <n v="8"/>
    <s v="City"/>
    <x v="1512"/>
    <s v="Poplar"/>
    <n v="100"/>
    <s v="of J. Yeatman"/>
  </r>
  <r>
    <s v="4-1848"/>
    <s v="infant"/>
    <x v="11"/>
    <n v="1"/>
    <n v="29"/>
    <n v="1848"/>
    <s v="M"/>
    <s v="W"/>
    <m/>
    <s v="City"/>
    <x v="462"/>
    <s v="Cedar"/>
    <s v="vault"/>
    <s v="son of A. Wright"/>
  </r>
  <r>
    <s v="4-1848"/>
    <s v="Soloman"/>
    <x v="11"/>
    <n v="1"/>
    <n v="29"/>
    <n v="1848"/>
    <s v="M"/>
    <s v="B"/>
    <n v="70"/>
    <s v="City"/>
    <x v="462"/>
    <s v="Poplar"/>
    <n v="200"/>
    <s v="slave of B. H. Bridgeman"/>
  </r>
  <r>
    <s v="4-1848"/>
    <s v="infant"/>
    <x v="11"/>
    <n v="1"/>
    <n v="31"/>
    <n v="1848"/>
    <s v="M"/>
    <s v="B"/>
    <m/>
    <s v="City"/>
    <x v="1512"/>
    <s v="Poplar"/>
    <n v="50"/>
    <s v="son of Tom Miller"/>
  </r>
  <r>
    <s v="4-1848"/>
    <s v="infant"/>
    <x v="12"/>
    <n v="7"/>
    <n v="1"/>
    <n v="1848"/>
    <s v="M"/>
    <s v="W"/>
    <n v="1"/>
    <s v="City"/>
    <x v="951"/>
    <s v="Central"/>
    <n v="50"/>
    <s v="son of the Widdow Barker"/>
  </r>
  <r>
    <s v="4-1848"/>
    <s v="Hefferman, M., Mrs."/>
    <x v="12"/>
    <n v="7"/>
    <n v="1"/>
    <n v="1848"/>
    <s v="F"/>
    <s v="W"/>
    <n v="33"/>
    <s v="City"/>
    <x v="386"/>
    <s v="Willow"/>
    <s v="lot"/>
    <s v="wife of Thomas Hefferman"/>
  </r>
  <r>
    <s v="4-1848"/>
    <s v="infant"/>
    <x v="12"/>
    <n v="7"/>
    <n v="1"/>
    <n v="1848"/>
    <s v="M"/>
    <s v="W"/>
    <m/>
    <s v="City"/>
    <x v="1512"/>
    <s v="City box"/>
    <s v="lot"/>
    <s v="son of A. B. Robertson"/>
  </r>
  <r>
    <s v="4-1848"/>
    <s v="Kane, John"/>
    <x v="12"/>
    <n v="7"/>
    <n v="1"/>
    <n v="1848"/>
    <s v="M"/>
    <s v="W"/>
    <n v="36"/>
    <s v="Country"/>
    <x v="386"/>
    <s v="Willow box"/>
    <s v="lot"/>
    <s v="fees to be paid by J. Birth"/>
  </r>
  <r>
    <s v="4-1848"/>
    <s v="infant"/>
    <x v="12"/>
    <n v="7"/>
    <n v="2"/>
    <n v="1848"/>
    <s v="F"/>
    <s v="W"/>
    <m/>
    <s v="City"/>
    <x v="2018"/>
    <s v="Oak"/>
    <s v="vault"/>
    <s v="daughter of R. Harman"/>
  </r>
  <r>
    <s v="4-1848"/>
    <s v="infant"/>
    <x v="12"/>
    <n v="7"/>
    <n v="2"/>
    <n v="1848"/>
    <s v="M"/>
    <s v="W"/>
    <n v="2"/>
    <s v="City"/>
    <x v="835"/>
    <s v="Magnolia"/>
    <s v="old grave"/>
    <s v="son of A.P. Rives"/>
  </r>
  <r>
    <s v="4-1848"/>
    <s v="Sweeney, M.J., Mrs."/>
    <x v="12"/>
    <n v="7"/>
    <n v="2"/>
    <n v="1848"/>
    <s v="F"/>
    <s v="W"/>
    <n v="22"/>
    <s v="City"/>
    <x v="854"/>
    <s v="Cedar"/>
    <s v="lot"/>
    <s v="to be removed, wife of G.P. Do."/>
  </r>
  <r>
    <s v="4-1848"/>
    <s v="infant"/>
    <x v="12"/>
    <n v="7"/>
    <n v="3"/>
    <n v="1848"/>
    <s v="M"/>
    <s v="W"/>
    <m/>
    <s v="City"/>
    <x v="2018"/>
    <s v="Central"/>
    <n v="50"/>
    <s v="son of Samuel Haslam"/>
  </r>
  <r>
    <s v="4-1848"/>
    <s v="Gholston, C.D., Mrs."/>
    <x v="12"/>
    <n v="7"/>
    <n v="3"/>
    <n v="1848"/>
    <s v="F"/>
    <s v="W"/>
    <n v="26"/>
    <s v="Country"/>
    <x v="1512"/>
    <s v="Cedar brick"/>
    <s v="lot"/>
    <s v="wife of Thos Do. &amp; daughter of J. C. McLemore"/>
  </r>
  <r>
    <s v="4-1848"/>
    <s v="Ferguson, P., Mrs."/>
    <x v="12"/>
    <n v="7"/>
    <n v="4"/>
    <n v="1848"/>
    <s v="F"/>
    <s v="W"/>
    <m/>
    <s v="City"/>
    <x v="2018"/>
    <s v="Central"/>
    <n v="200"/>
    <s v="wife of Anderson Ferguson"/>
  </r>
  <r>
    <s v="4-1848"/>
    <s v="infant"/>
    <x v="12"/>
    <n v="7"/>
    <n v="4"/>
    <n v="1848"/>
    <s v="M"/>
    <s v="B"/>
    <m/>
    <s v="City"/>
    <x v="470"/>
    <s v="Poplar"/>
    <n v="50"/>
    <s v="son of Garrett Carter, free"/>
  </r>
  <r>
    <s v="4-1848"/>
    <s v="infant"/>
    <x v="12"/>
    <n v="7"/>
    <n v="4"/>
    <n v="1848"/>
    <s v="M"/>
    <s v="W"/>
    <m/>
    <s v="City"/>
    <x v="2018"/>
    <s v="Central"/>
    <n v="50"/>
    <s v="son of J.T. Doss"/>
  </r>
  <r>
    <s v="4-1848"/>
    <s v="Lockely, James"/>
    <x v="12"/>
    <n v="7"/>
    <n v="5"/>
    <n v="1848"/>
    <s v="M"/>
    <s v="B"/>
    <n v="23"/>
    <s v="City"/>
    <x v="386"/>
    <s v="Poplar"/>
    <n v="200"/>
    <s v="a freeman of colour"/>
  </r>
  <r>
    <s v="4-1848"/>
    <s v="infant"/>
    <x v="12"/>
    <n v="7"/>
    <n v="5"/>
    <n v="1848"/>
    <s v="F"/>
    <s v="W"/>
    <m/>
    <s v="City"/>
    <x v="2018"/>
    <s v="Central"/>
    <n v="50"/>
    <s v="daughter of S. Procise"/>
  </r>
  <r>
    <s v="4-1848"/>
    <s v="David, son of Dennis"/>
    <x v="12"/>
    <n v="7"/>
    <n v="6"/>
    <n v="1848"/>
    <s v="M"/>
    <s v="B"/>
    <n v="5"/>
    <s v="City"/>
    <x v="430"/>
    <s v="Sexton's fees paid"/>
    <n v="100"/>
    <s v="slave of James Campbell"/>
  </r>
  <r>
    <s v="4-1848"/>
    <s v="infant"/>
    <x v="12"/>
    <n v="7"/>
    <n v="8"/>
    <n v="1848"/>
    <s v="M"/>
    <s v="W"/>
    <m/>
    <s v="City"/>
    <x v="1512"/>
    <s v="Central"/>
    <n v="50"/>
    <s v="son of Mr. Huffman"/>
  </r>
  <r>
    <s v="4-1848"/>
    <s v="Struchaur, Gottfried"/>
    <x v="12"/>
    <n v="7"/>
    <n v="8"/>
    <n v="1848"/>
    <s v="M"/>
    <s v="W"/>
    <m/>
    <s v="City"/>
    <x v="917"/>
    <s v="Locust"/>
    <n v="200"/>
    <s v="a Dutchman"/>
  </r>
  <r>
    <s v="4-1848"/>
    <s v="James"/>
    <x v="12"/>
    <n v="7"/>
    <n v="8"/>
    <n v="1848"/>
    <s v="M"/>
    <s v="B"/>
    <n v="45"/>
    <s v="City"/>
    <x v="462"/>
    <s v="Poplar"/>
    <n v="200"/>
    <s v="slave of C. Turley, to be paid by G. Baulding"/>
  </r>
  <r>
    <s v="4-1848"/>
    <s v="Hubbard, William"/>
    <x v="12"/>
    <n v="7"/>
    <n v="8"/>
    <n v="1848"/>
    <s v="M"/>
    <s v="W"/>
    <m/>
    <s v="Country"/>
    <x v="1005"/>
    <s v="Central"/>
    <n v="400"/>
    <s v="from Assylum"/>
  </r>
  <r>
    <s v="4-1848"/>
    <s v="infant"/>
    <x v="12"/>
    <n v="7"/>
    <n v="9"/>
    <n v="1848"/>
    <s v="F"/>
    <s v="W"/>
    <m/>
    <s v="City"/>
    <x v="390"/>
    <s v="Cedar"/>
    <s v="lot"/>
    <s v="daughter of M. Terry"/>
  </r>
  <r>
    <s v="4-1848"/>
    <s v="infant"/>
    <x v="12"/>
    <n v="7"/>
    <n v="9"/>
    <n v="1848"/>
    <s v="M"/>
    <s v="B"/>
    <m/>
    <s v="City"/>
    <x v="875"/>
    <s v="Poplar"/>
    <n v="50"/>
    <s v="slave of Mrs. E. Nicholl"/>
  </r>
  <r>
    <s v="4-1848"/>
    <s v="infant"/>
    <x v="12"/>
    <n v="7"/>
    <n v="9"/>
    <n v="1848"/>
    <s v="F"/>
    <s v="W"/>
    <m/>
    <s v="City"/>
    <x v="875"/>
    <s v="Central"/>
    <n v="50"/>
    <s v="daughter of George Summers"/>
  </r>
  <r>
    <s v="4-1848"/>
    <s v="Williams, E."/>
    <x v="12"/>
    <n v="7"/>
    <n v="9"/>
    <n v="1848"/>
    <s v="M"/>
    <s v="W"/>
    <n v="58"/>
    <s v="City"/>
    <x v="2045"/>
    <s v="Oak box"/>
    <s v="lot"/>
    <s v="an alderman"/>
  </r>
  <r>
    <s v="4-1848"/>
    <s v="infant"/>
    <x v="12"/>
    <n v="7"/>
    <n v="10"/>
    <n v="1848"/>
    <s v="F"/>
    <s v="W"/>
    <m/>
    <s v="Country"/>
    <x v="2020"/>
    <s v="Oak"/>
    <s v="old grave"/>
    <s v="daughter of A. Crawford"/>
  </r>
  <r>
    <s v="4-1848"/>
    <s v="Tolbert, Joseph"/>
    <x v="12"/>
    <n v="7"/>
    <n v="10"/>
    <n v="1848"/>
    <s v="M"/>
    <s v="B"/>
    <n v="100"/>
    <s v="City"/>
    <x v="2"/>
    <s v="Poplar"/>
    <s v="pauper"/>
    <m/>
  </r>
  <r>
    <s v="4-1848"/>
    <s v="infant"/>
    <x v="12"/>
    <n v="7"/>
    <n v="10"/>
    <n v="1848"/>
    <s v="M"/>
    <s v="W"/>
    <m/>
    <s v="City"/>
    <x v="386"/>
    <s v="Willow"/>
    <s v="lot"/>
    <s v="son of Thomas Hefferman"/>
  </r>
  <r>
    <s v="4-1848"/>
    <s v="infant"/>
    <x v="12"/>
    <n v="7"/>
    <n v="11"/>
    <n v="1848"/>
    <s v="F"/>
    <s v="B"/>
    <n v="2"/>
    <s v="City"/>
    <x v="875"/>
    <s v="Poplar"/>
    <n v="50"/>
    <s v="daughter of G. Carter"/>
  </r>
  <r>
    <s v="4-1848"/>
    <s v="infant"/>
    <x v="12"/>
    <n v="7"/>
    <n v="12"/>
    <n v="1848"/>
    <s v="M"/>
    <s v="W"/>
    <m/>
    <s v="City"/>
    <x v="430"/>
    <s v="Central"/>
    <n v="50"/>
    <s v="son of S.R. Kellam"/>
  </r>
  <r>
    <s v="4-1848"/>
    <s v="Mann, Mrs."/>
    <x v="12"/>
    <n v="7"/>
    <n v="12"/>
    <n v="1848"/>
    <s v="F"/>
    <s v="W"/>
    <n v="37"/>
    <s v="City"/>
    <x v="386"/>
    <s v="Central"/>
    <n v="200"/>
    <s v="fees to be paid by Grooms"/>
  </r>
  <r>
    <s v="4-1848"/>
    <s v="infant"/>
    <x v="12"/>
    <n v="7"/>
    <n v="13"/>
    <n v="1848"/>
    <s v="M"/>
    <s v="W"/>
    <m/>
    <s v="City"/>
    <x v="390"/>
    <s v="Oak"/>
    <n v="50"/>
    <s v="son of Joseph Bradshaw"/>
  </r>
  <r>
    <s v="4-1848"/>
    <s v="infant"/>
    <x v="12"/>
    <n v="7"/>
    <n v="13"/>
    <n v="1848"/>
    <s v="M"/>
    <s v="W"/>
    <m/>
    <s v="City"/>
    <x v="1065"/>
    <s v="Poplar"/>
    <s v="lot"/>
    <s v="son of W.H. Humphress"/>
  </r>
  <r>
    <s v="4-1848"/>
    <s v="Smith, E., Mrs."/>
    <x v="12"/>
    <n v="7"/>
    <n v="13"/>
    <n v="1848"/>
    <s v="F"/>
    <s v="W"/>
    <n v="53"/>
    <s v="City"/>
    <x v="1037"/>
    <s v="Mulbury box"/>
    <s v="lot"/>
    <s v="wife of O.B. Smith"/>
  </r>
  <r>
    <s v="4-1848"/>
    <s v="infant"/>
    <x v="12"/>
    <n v="7"/>
    <n v="15"/>
    <n v="1848"/>
    <s v="M"/>
    <s v="W"/>
    <m/>
    <s v="City"/>
    <x v="867"/>
    <s v="Cedar box"/>
    <s v="old grave"/>
    <s v="son of G.P. Sweeney"/>
  </r>
  <r>
    <s v="4-1848"/>
    <s v="infant"/>
    <x v="12"/>
    <n v="7"/>
    <n v="15"/>
    <n v="1848"/>
    <s v="M"/>
    <s v="W"/>
    <m/>
    <s v="City"/>
    <x v="867"/>
    <s v="Cedar box"/>
    <n v="50"/>
    <s v="son of W.A. Wherry"/>
  </r>
  <r>
    <s v="4-1848"/>
    <s v="Manning, E.G., Mrs."/>
    <x v="12"/>
    <n v="7"/>
    <n v="17"/>
    <n v="1848"/>
    <s v="F"/>
    <s v="W"/>
    <n v="110"/>
    <s v="City"/>
    <x v="943"/>
    <s v="Oak box"/>
    <n v="200"/>
    <s v="wife of David Manning, by Brown"/>
  </r>
  <r>
    <s v="4-1848"/>
    <s v="Claiborne, Charlotte, Miss"/>
    <x v="12"/>
    <n v="7"/>
    <n v="18"/>
    <n v="1848"/>
    <s v="F"/>
    <s v="W"/>
    <n v="27"/>
    <s v="City"/>
    <x v="951"/>
    <s v="Mulbury brick"/>
    <s v="lot"/>
    <s v="daughter of Maj. Thomas Claiborne"/>
  </r>
  <r>
    <s v="4-1848"/>
    <s v="Garner, William"/>
    <x v="12"/>
    <n v="7"/>
    <n v="19"/>
    <n v="1848"/>
    <s v="M"/>
    <s v="W"/>
    <n v="21"/>
    <s v="City"/>
    <x v="430"/>
    <s v="Poplar"/>
    <n v="200"/>
    <s v="son of Thomas Garner"/>
  </r>
  <r>
    <s v="4-1848"/>
    <s v="infant"/>
    <x v="12"/>
    <n v="7"/>
    <n v="19"/>
    <n v="1848"/>
    <s v="M"/>
    <s v="B"/>
    <m/>
    <s v="City"/>
    <x v="1512"/>
    <s v="Poplar"/>
    <n v="50"/>
    <s v="slave of R.I. Moore"/>
  </r>
  <r>
    <s v="4-1848"/>
    <s v="infant"/>
    <x v="12"/>
    <n v="7"/>
    <n v="19"/>
    <n v="1848"/>
    <s v="M"/>
    <s v="W"/>
    <m/>
    <s v="City"/>
    <x v="2018"/>
    <s v="Magnolia"/>
    <n v="50"/>
    <s v="son of J.N. Ward"/>
  </r>
  <r>
    <s v="4-1848"/>
    <s v="infant"/>
    <x v="12"/>
    <n v="7"/>
    <n v="19"/>
    <n v="1848"/>
    <s v="M"/>
    <s v="W"/>
    <m/>
    <s v="City"/>
    <x v="1512"/>
    <s v="Central"/>
    <n v="50"/>
    <s v="of Mary Goard"/>
  </r>
  <r>
    <s v="4-1848"/>
    <s v="Thompson, Margrett"/>
    <x v="12"/>
    <n v="7"/>
    <n v="19"/>
    <n v="1848"/>
    <s v="F"/>
    <s v="W"/>
    <n v="7"/>
    <s v="City"/>
    <x v="1037"/>
    <s v="Oak"/>
    <s v="lot"/>
    <s v="daughter of F. Thompson"/>
  </r>
  <r>
    <s v="4-1848"/>
    <s v="Harriett"/>
    <x v="12"/>
    <n v="7"/>
    <n v="21"/>
    <n v="1848"/>
    <s v="F"/>
    <s v="B"/>
    <n v="6"/>
    <s v="City"/>
    <x v="386"/>
    <s v="Poplar"/>
    <n v="100"/>
    <s v="slave of Widdow Horton"/>
  </r>
  <r>
    <s v="4-1848"/>
    <s v="infant"/>
    <x v="12"/>
    <n v="7"/>
    <n v="22"/>
    <n v="1848"/>
    <s v="F"/>
    <s v="B"/>
    <n v="3"/>
    <s v="City"/>
    <x v="430"/>
    <s v="Poplar"/>
    <n v="50"/>
    <s v="slave of Capt. Davis"/>
  </r>
  <r>
    <s v="4-1848"/>
    <s v="Clinton, Isaac"/>
    <x v="12"/>
    <n v="7"/>
    <n v="23"/>
    <n v="1848"/>
    <s v="M"/>
    <s v="W"/>
    <n v="45"/>
    <s v="City"/>
    <x v="2046"/>
    <s v="Oak box"/>
    <s v="lot"/>
    <s v="a cabinett maker from McCombses"/>
  </r>
  <r>
    <s v="4-1848"/>
    <s v="infant"/>
    <x v="12"/>
    <n v="7"/>
    <n v="24"/>
    <n v="1848"/>
    <s v="F"/>
    <s v="W"/>
    <m/>
    <s v="City"/>
    <x v="637"/>
    <s v="Central"/>
    <n v="50"/>
    <s v="daughter of Sarah Ann Seay"/>
  </r>
  <r>
    <s v="4-1848"/>
    <s v="David"/>
    <x v="12"/>
    <n v="7"/>
    <n v="24"/>
    <n v="1848"/>
    <s v="M"/>
    <s v="B"/>
    <m/>
    <s v="City"/>
    <x v="1512"/>
    <s v="Poplar"/>
    <n v="200"/>
    <s v="slave ot Shields Estate"/>
  </r>
  <r>
    <s v="4-1848"/>
    <s v="infant"/>
    <x v="12"/>
    <n v="7"/>
    <n v="24"/>
    <n v="1848"/>
    <s v="F"/>
    <s v="W"/>
    <n v="1"/>
    <s v="City"/>
    <x v="2018"/>
    <s v="Oak box"/>
    <n v="50"/>
    <s v="daughter of W.R. Smith"/>
  </r>
  <r>
    <s v="4-1848"/>
    <s v="Dean, N.A., Mrs."/>
    <x v="12"/>
    <n v="7"/>
    <n v="24"/>
    <n v="1848"/>
    <s v="F"/>
    <s v="W"/>
    <n v="68"/>
    <s v="Country"/>
    <x v="2"/>
    <s v="Elm box"/>
    <s v="lot"/>
    <s v="mother in law of J. Birth"/>
  </r>
  <r>
    <s v="4-1848"/>
    <s v="infant"/>
    <x v="12"/>
    <n v="7"/>
    <n v="24"/>
    <n v="1848"/>
    <s v="M"/>
    <s v="B"/>
    <m/>
    <s v="City"/>
    <x v="1512"/>
    <s v="Poplar"/>
    <n v="50"/>
    <s v="slave of Calib Harrison"/>
  </r>
  <r>
    <s v="4-1848"/>
    <s v="Luis"/>
    <x v="12"/>
    <n v="7"/>
    <n v="26"/>
    <n v="1848"/>
    <s v="M"/>
    <s v="B"/>
    <n v="25"/>
    <s v="City"/>
    <x v="386"/>
    <s v="Poplar"/>
    <n v="200"/>
    <s v="slave of J. Sigler"/>
  </r>
  <r>
    <s v="4-1848"/>
    <s v="infant"/>
    <x v="12"/>
    <n v="7"/>
    <n v="26"/>
    <n v="1848"/>
    <s v="M"/>
    <s v="W"/>
    <m/>
    <s v="City"/>
    <x v="1512"/>
    <s v="Central"/>
    <s v="pauper"/>
    <s v="son of a Dutchman Steinmier"/>
  </r>
  <r>
    <s v="4-1848"/>
    <s v="infant"/>
    <x v="12"/>
    <n v="7"/>
    <n v="27"/>
    <n v="1848"/>
    <s v="F"/>
    <s v="W"/>
    <m/>
    <s v="City"/>
    <x v="527"/>
    <s v="Central"/>
    <n v="50"/>
    <s v="daughter of J. Miles"/>
  </r>
  <r>
    <s v="4-1848"/>
    <s v="infant"/>
    <x v="12"/>
    <n v="7"/>
    <n v="27"/>
    <n v="1848"/>
    <s v="F"/>
    <s v="W"/>
    <m/>
    <s v="City"/>
    <x v="1512"/>
    <s v="Central"/>
    <n v="50"/>
    <s v="daughter of Mr. Lanier"/>
  </r>
  <r>
    <s v="4-1848"/>
    <s v="infant"/>
    <x v="12"/>
    <n v="7"/>
    <n v="28"/>
    <n v="1848"/>
    <s v="M"/>
    <s v="B"/>
    <m/>
    <s v="City"/>
    <x v="1512"/>
    <s v="Poplar"/>
    <n v="50"/>
    <s v="slave of R. Shavers"/>
  </r>
  <r>
    <s v="4-1848"/>
    <s v="infant"/>
    <x v="12"/>
    <n v="7"/>
    <n v="28"/>
    <n v="1848"/>
    <s v="M"/>
    <s v="B"/>
    <m/>
    <s v="City"/>
    <x v="430"/>
    <s v="Poplar"/>
    <n v="50"/>
    <s v="from Mrs. Cockerals"/>
  </r>
  <r>
    <s v="4-1848"/>
    <s v="infant"/>
    <x v="12"/>
    <n v="7"/>
    <n v="28"/>
    <n v="1848"/>
    <s v="F"/>
    <s v="B"/>
    <m/>
    <s v="City"/>
    <x v="1512"/>
    <s v="Poplar"/>
    <n v="50"/>
    <s v="slave of T.B. Dawson"/>
  </r>
  <r>
    <s v="4-1848"/>
    <s v="infant"/>
    <x v="12"/>
    <n v="7"/>
    <n v="28"/>
    <n v="1848"/>
    <s v="M"/>
    <s v="W"/>
    <m/>
    <s v="City"/>
    <x v="1121"/>
    <s v="Magnolia"/>
    <s v="old grave"/>
    <s v="son of John Kerly"/>
  </r>
  <r>
    <s v="4-1848"/>
    <s v="Addcock, Isaac"/>
    <x v="12"/>
    <n v="7"/>
    <n v="29"/>
    <n v="1848"/>
    <s v="M"/>
    <s v="W"/>
    <m/>
    <s v="City"/>
    <x v="951"/>
    <s v="Central"/>
    <s v="pauper"/>
    <s v="a soldier from Decalb Co."/>
  </r>
  <r>
    <s v="4-1848"/>
    <s v="infant"/>
    <x v="12"/>
    <n v="7"/>
    <n v="29"/>
    <n v="1848"/>
    <s v="M"/>
    <s v="W"/>
    <m/>
    <s v="City"/>
    <x v="951"/>
    <s v="Oak"/>
    <n v="50"/>
    <s v="son of M. Klyne"/>
  </r>
  <r>
    <s v="4-1848"/>
    <s v="Sillah"/>
    <x v="12"/>
    <n v="7"/>
    <n v="30"/>
    <n v="1848"/>
    <s v="F"/>
    <s v="B"/>
    <n v="70"/>
    <s v="City"/>
    <x v="2"/>
    <s v="Poplar"/>
    <n v="200"/>
    <s v="slave of Mrs. Ann Graham"/>
  </r>
  <r>
    <s v="4-1848"/>
    <s v="Sarah"/>
    <x v="12"/>
    <n v="7"/>
    <n v="30"/>
    <n v="1848"/>
    <s v="F"/>
    <s v="B"/>
    <n v="26"/>
    <s v="City"/>
    <x v="1037"/>
    <s v="Poplar"/>
    <n v="200"/>
    <s v="slave of Dr. Peter W. Martin"/>
  </r>
  <r>
    <s v="4-1848"/>
    <s v="Brown, E.I."/>
    <x v="12"/>
    <n v="7"/>
    <n v="31"/>
    <n v="1848"/>
    <s v="M"/>
    <s v="W"/>
    <n v="26"/>
    <s v="City"/>
    <x v="1512"/>
    <s v="Central"/>
    <s v="pauper"/>
    <s v="from Louis Co. - a soldier"/>
  </r>
  <r>
    <s v="4-1848"/>
    <s v="infant"/>
    <x v="12"/>
    <n v="7"/>
    <n v="31"/>
    <n v="1848"/>
    <s v="F"/>
    <s v="B"/>
    <m/>
    <s v="City"/>
    <x v="2018"/>
    <m/>
    <n v="50"/>
    <s v="daughter of Exline &amp; McNairy, Free"/>
  </r>
  <r>
    <s v="4-1848"/>
    <s v="McKirby, John M."/>
    <x v="12"/>
    <n v="7"/>
    <n v="31"/>
    <n v="1848"/>
    <s v="M"/>
    <s v="W"/>
    <n v="36"/>
    <s v="City"/>
    <x v="386"/>
    <s v="Oak box"/>
    <s v="lot"/>
    <s v="a cabinett maker"/>
  </r>
  <r>
    <s v="4-1848"/>
    <s v="Garner, Sarah"/>
    <x v="12"/>
    <n v="7"/>
    <n v="31"/>
    <n v="1848"/>
    <s v="F"/>
    <s v="W"/>
    <n v="28"/>
    <s v="City"/>
    <x v="1361"/>
    <s v="Poplar"/>
    <s v="lot"/>
    <s v="wife of B.M. Garner, wants a lot"/>
  </r>
  <r>
    <s v="4-1848"/>
    <s v="Ball, Harrison"/>
    <x v="7"/>
    <n v="6"/>
    <n v="1"/>
    <n v="1848"/>
    <s v="M"/>
    <s v="W"/>
    <n v="27"/>
    <s v="City"/>
    <x v="386"/>
    <s v="Magnolia"/>
    <n v="200"/>
    <s v="son of Parson Ball of Franklin"/>
  </r>
  <r>
    <s v="4-1848"/>
    <s v="infant"/>
    <x v="7"/>
    <n v="6"/>
    <n v="1"/>
    <n v="1848"/>
    <s v="M"/>
    <s v="W"/>
    <m/>
    <s v="City"/>
    <x v="1512"/>
    <s v="Oak"/>
    <n v="50"/>
    <s v="son of F. Roth"/>
  </r>
  <r>
    <s v="4-1848"/>
    <s v="Judy"/>
    <x v="7"/>
    <n v="6"/>
    <n v="3"/>
    <n v="1848"/>
    <s v="F"/>
    <s v="N"/>
    <n v="21"/>
    <s v="City"/>
    <x v="2047"/>
    <s v="Poplar"/>
    <n v="200"/>
    <s v="slave of Jesse Woodard Mccombs"/>
  </r>
  <r>
    <s v="4-1848"/>
    <s v="infant"/>
    <x v="7"/>
    <n v="6"/>
    <n v="4"/>
    <n v="1848"/>
    <s v="M"/>
    <s v="W"/>
    <m/>
    <s v="Country"/>
    <x v="637"/>
    <s v="Road box"/>
    <s v="lot"/>
    <s v="son James B. Harrison, wants a lot"/>
  </r>
  <r>
    <s v="4-1848"/>
    <s v="infant"/>
    <x v="7"/>
    <n v="6"/>
    <n v="4"/>
    <n v="1848"/>
    <s v="M"/>
    <s v="W"/>
    <m/>
    <s v="City"/>
    <x v="1913"/>
    <s v="Oak"/>
    <s v="old grave"/>
    <s v="son of Jacob O. Wright"/>
  </r>
  <r>
    <s v="4-1848"/>
    <s v="Thompson, M.A., Mrs."/>
    <x v="7"/>
    <n v="6"/>
    <n v="4"/>
    <n v="1848"/>
    <s v="F"/>
    <s v="W"/>
    <n v="20"/>
    <s v="City"/>
    <x v="379"/>
    <s v="Mulbery brick"/>
    <s v="lot"/>
    <s v="wife of C.A.R. Thompson"/>
  </r>
  <r>
    <s v="4-1848"/>
    <s v="infant"/>
    <x v="7"/>
    <n v="6"/>
    <n v="5"/>
    <n v="1848"/>
    <s v="M"/>
    <s v="W"/>
    <m/>
    <s v="City"/>
    <x v="1121"/>
    <s v="Central"/>
    <s v="pauper"/>
    <s v="son of Mary Johnson"/>
  </r>
  <r>
    <s v="4-1848"/>
    <s v="infant"/>
    <x v="7"/>
    <n v="6"/>
    <n v="6"/>
    <n v="1848"/>
    <s v="F"/>
    <s v="W"/>
    <m/>
    <s v="City"/>
    <x v="2018"/>
    <s v="Oak"/>
    <s v="old grave"/>
    <s v="daughter of F. Roane"/>
  </r>
  <r>
    <s v="4-1848"/>
    <s v="Sheppard, Mary E."/>
    <x v="7"/>
    <n v="6"/>
    <n v="8"/>
    <n v="1848"/>
    <s v="F"/>
    <s v="W"/>
    <n v="8"/>
    <s v="City"/>
    <x v="430"/>
    <s v="City brick"/>
    <s v="lot"/>
    <s v="daughter of B. H. Sheppard"/>
  </r>
  <r>
    <s v="4-1848"/>
    <s v="Ferguson, Elizabeth, Mrs."/>
    <x v="7"/>
    <n v="6"/>
    <n v="8"/>
    <n v="1848"/>
    <s v="F"/>
    <s v="W"/>
    <n v="85"/>
    <s v="City"/>
    <x v="2"/>
    <s v="Oak"/>
    <n v="200"/>
    <s v="mother in law of Mr. Brooks"/>
  </r>
  <r>
    <s v="4-1848"/>
    <s v="Turner, R.B."/>
    <x v="7"/>
    <n v="6"/>
    <n v="8"/>
    <n v="1848"/>
    <s v="M"/>
    <s v="W"/>
    <n v="45"/>
    <s v="City"/>
    <x v="637"/>
    <s v="Locust box"/>
    <s v="lot"/>
    <s v="ordered by Smiley and others"/>
  </r>
  <r>
    <s v="4-1848"/>
    <s v="infant"/>
    <x v="7"/>
    <n v="6"/>
    <n v="10"/>
    <n v="1848"/>
    <s v="M"/>
    <s v="W"/>
    <m/>
    <s v="City"/>
    <x v="1065"/>
    <s v="Central"/>
    <n v="50"/>
    <s v="son of W. Mitchell"/>
  </r>
  <r>
    <s v="4-1848"/>
    <s v="Sweeney"/>
    <x v="7"/>
    <n v="6"/>
    <n v="10"/>
    <n v="1848"/>
    <s v="F"/>
    <s v="W"/>
    <n v="4"/>
    <s v="City"/>
    <x v="430"/>
    <s v="Magnolia"/>
    <s v="lot"/>
    <s v="daughter of Thomas Sweeney"/>
  </r>
  <r>
    <s v="4-1848"/>
    <s v="infant"/>
    <x v="7"/>
    <n v="6"/>
    <n v="12"/>
    <n v="1848"/>
    <s v="M"/>
    <s v="W"/>
    <n v="1"/>
    <s v="City"/>
    <x v="667"/>
    <s v="Walnut"/>
    <n v="50"/>
    <s v="son of S. Brown"/>
  </r>
  <r>
    <s v="4-1848"/>
    <s v="infant"/>
    <x v="7"/>
    <n v="6"/>
    <n v="13"/>
    <n v="1848"/>
    <s v="M"/>
    <s v="B"/>
    <m/>
    <s v="City"/>
    <x v="390"/>
    <s v="Poplar"/>
    <n v="50"/>
    <s v="slave of A. Jenneth"/>
  </r>
  <r>
    <s v="4-1848"/>
    <s v="Price, M., Mrs."/>
    <x v="7"/>
    <n v="6"/>
    <n v="13"/>
    <n v="1848"/>
    <s v="F"/>
    <s v="W"/>
    <n v="22"/>
    <s v="Country"/>
    <x v="379"/>
    <s v="Turnpike box"/>
    <s v="lot"/>
    <s v="wife of Dr. S. Price"/>
  </r>
  <r>
    <s v="4-1848"/>
    <s v="Hichcock, R.A., Mrs."/>
    <x v="7"/>
    <n v="6"/>
    <n v="13"/>
    <n v="1848"/>
    <s v="F"/>
    <s v="W"/>
    <n v="21"/>
    <s v="City"/>
    <x v="386"/>
    <s v="Cedar box"/>
    <s v="lot"/>
    <s v="wife of L.H. Hichcock"/>
  </r>
  <r>
    <s v="4-1848"/>
    <s v="Gillam, John W."/>
    <x v="7"/>
    <n v="6"/>
    <n v="13"/>
    <n v="1848"/>
    <s v="M"/>
    <s v="W"/>
    <n v="25"/>
    <s v="City"/>
    <x v="246"/>
    <s v="Willow"/>
    <s v="lot"/>
    <s v="Spoken for by J. Morrow D.D."/>
  </r>
  <r>
    <s v="4-1848"/>
    <s v="King, George"/>
    <x v="7"/>
    <n v="6"/>
    <n v="14"/>
    <n v="1848"/>
    <s v="M"/>
    <s v="W"/>
    <n v="17"/>
    <s v="City"/>
    <x v="1911"/>
    <s v="Central"/>
    <n v="200"/>
    <s v="step son of S.B. King"/>
  </r>
  <r>
    <s v="4-1848"/>
    <s v="Wilson, Cyrus A."/>
    <x v="7"/>
    <n v="6"/>
    <n v="14"/>
    <n v="1848"/>
    <s v="M"/>
    <s v="W"/>
    <n v="19"/>
    <s v="Country"/>
    <x v="379"/>
    <s v="Magnolia"/>
    <n v="400"/>
    <s v="from Monroe County, Kentucky"/>
  </r>
  <r>
    <s v="4-1848"/>
    <s v="infant"/>
    <x v="7"/>
    <n v="6"/>
    <n v="15"/>
    <n v="1848"/>
    <s v="M"/>
    <s v="W"/>
    <m/>
    <s v="City"/>
    <x v="430"/>
    <s v="Central"/>
    <n v="50"/>
    <s v="son of J.M. Winston, fees to be paid by Chilton"/>
  </r>
  <r>
    <s v="4-1848"/>
    <s v="Hemphill, Ester, Miss"/>
    <x v="7"/>
    <n v="6"/>
    <n v="16"/>
    <n v="1848"/>
    <s v="F"/>
    <s v="W"/>
    <n v="60"/>
    <s v="City"/>
    <x v="1512"/>
    <s v="Oak"/>
    <s v="vault"/>
    <s v="spoken for by McCombs"/>
  </r>
  <r>
    <s v="4-1848"/>
    <s v="Jackson"/>
    <x v="7"/>
    <n v="6"/>
    <n v="16"/>
    <n v="1848"/>
    <s v="M"/>
    <s v="B"/>
    <n v="19"/>
    <s v="City"/>
    <x v="430"/>
    <s v="Poplar"/>
    <n v="200"/>
    <s v="slave of B. H. Sheppard"/>
  </r>
  <r>
    <s v="4-1848"/>
    <s v="infant"/>
    <x v="7"/>
    <n v="6"/>
    <n v="16"/>
    <n v="1848"/>
    <s v="M"/>
    <s v="B"/>
    <m/>
    <s v="City"/>
    <x v="1512"/>
    <s v="Poplar"/>
    <n v="50"/>
    <s v="slave of Judge Turner"/>
  </r>
  <r>
    <s v="4-1848"/>
    <s v="Millard, George"/>
    <x v="7"/>
    <n v="6"/>
    <n v="16"/>
    <n v="1848"/>
    <s v="M"/>
    <s v="W"/>
    <n v="22"/>
    <s v="Country"/>
    <x v="951"/>
    <s v="Central"/>
    <n v="400"/>
    <s v="from the Race Tract"/>
  </r>
  <r>
    <s v="4-1848"/>
    <s v="Parsons, A., Mrs."/>
    <x v="7"/>
    <n v="6"/>
    <n v="16"/>
    <n v="1848"/>
    <s v="F"/>
    <s v="W"/>
    <m/>
    <s v="City"/>
    <x v="2008"/>
    <s v="Locust box"/>
    <s v="lot"/>
    <s v="wife of S.V. Parsons"/>
  </r>
  <r>
    <s v="4-1848"/>
    <s v="Bradbury, Mary Jane"/>
    <x v="7"/>
    <n v="6"/>
    <n v="17"/>
    <n v="1848"/>
    <s v="F"/>
    <s v="W"/>
    <n v="9"/>
    <s v="Country"/>
    <x v="430"/>
    <s v="Central"/>
    <s v="lot"/>
    <s v="daughter of M. Bradbury"/>
  </r>
  <r>
    <s v="4-1848"/>
    <s v="infant"/>
    <x v="7"/>
    <n v="6"/>
    <n v="17"/>
    <n v="1848"/>
    <s v="F"/>
    <s v="B"/>
    <m/>
    <s v="City"/>
    <x v="1121"/>
    <s v="Poplar"/>
    <n v="50"/>
    <s v="slave of B.S. Weller"/>
  </r>
  <r>
    <s v="4-1848"/>
    <s v="Pratt, E.K., Mrs."/>
    <x v="7"/>
    <n v="6"/>
    <n v="18"/>
    <n v="1848"/>
    <s v="F"/>
    <s v="W"/>
    <n v="39"/>
    <s v="City"/>
    <x v="854"/>
    <s v="Central"/>
    <n v="200"/>
    <s v="wife of H. Pratt"/>
  </r>
  <r>
    <s v="4-1848"/>
    <s v="infant"/>
    <x v="7"/>
    <n v="6"/>
    <n v="19"/>
    <n v="1848"/>
    <s v="F"/>
    <s v="W"/>
    <n v="1"/>
    <s v="City"/>
    <x v="390"/>
    <s v="Central"/>
    <n v="50"/>
    <s v="daughter of Eli Nelms"/>
  </r>
  <r>
    <s v="4-1848"/>
    <s v="Butts, C.C."/>
    <x v="7"/>
    <n v="6"/>
    <n v="19"/>
    <n v="1848"/>
    <s v="M"/>
    <s v="W"/>
    <n v="36"/>
    <s v="City"/>
    <x v="2048"/>
    <s v="Central"/>
    <s v="pauper"/>
    <m/>
  </r>
  <r>
    <s v="4-1848"/>
    <s v="infant"/>
    <x v="7"/>
    <n v="6"/>
    <n v="20"/>
    <n v="1848"/>
    <m/>
    <s v="B"/>
    <m/>
    <s v="City"/>
    <x v="1121"/>
    <s v="Poplar"/>
    <n v="50"/>
    <s v="slave of Dr. R. Martin"/>
  </r>
  <r>
    <s v="4-1848"/>
    <s v="Longinotle, A."/>
    <x v="7"/>
    <n v="6"/>
    <n v="20"/>
    <n v="1848"/>
    <s v="M"/>
    <s v="W"/>
    <n v="1"/>
    <s v="City"/>
    <x v="1179"/>
    <s v="North of Willow box, sexton's fees paid"/>
    <s v="lot"/>
    <s v="son of Jas. Do. wants a lot"/>
  </r>
  <r>
    <s v="4-1848"/>
    <s v="infant"/>
    <x v="7"/>
    <n v="6"/>
    <n v="20"/>
    <n v="1848"/>
    <s v="F"/>
    <s v="B"/>
    <m/>
    <m/>
    <x v="835"/>
    <s v="Poplar"/>
    <n v="50"/>
    <s v="slave of Thos. Smith"/>
  </r>
  <r>
    <s v="4-1848"/>
    <s v="infant"/>
    <x v="7"/>
    <n v="6"/>
    <n v="21"/>
    <n v="1848"/>
    <s v="M"/>
    <s v="W"/>
    <m/>
    <s v="City"/>
    <x v="430"/>
    <s v="Willow, sexton's fees"/>
    <s v="lot"/>
    <s v="son of J. Longinotle"/>
  </r>
  <r>
    <s v="4-1848"/>
    <s v="infant"/>
    <x v="7"/>
    <n v="6"/>
    <n v="22"/>
    <n v="1848"/>
    <s v="F"/>
    <s v="W"/>
    <m/>
    <s v="City"/>
    <x v="2018"/>
    <s v="Turnpike"/>
    <s v="lot"/>
    <s v="daughter of H. Ebaugh, W.H. Calhoun wants a lot."/>
  </r>
  <r>
    <s v="4-1848"/>
    <s v="infant"/>
    <x v="7"/>
    <n v="6"/>
    <n v="22"/>
    <n v="1848"/>
    <s v="F"/>
    <s v="W"/>
    <m/>
    <s v="City"/>
    <x v="1512"/>
    <s v="Central"/>
    <s v="pauper"/>
    <s v="daughter of Susan Haleys"/>
  </r>
  <r>
    <s v="4-1848"/>
    <s v="infant"/>
    <x v="7"/>
    <n v="6"/>
    <n v="23"/>
    <n v="1848"/>
    <s v="F"/>
    <s v="W"/>
    <m/>
    <s v="City"/>
    <x v="1121"/>
    <s v="City"/>
    <s v="lot"/>
    <s v="daughter of R.G. Smiley"/>
  </r>
  <r>
    <s v="4-1848"/>
    <s v="Davis, William"/>
    <x v="7"/>
    <n v="6"/>
    <n v="24"/>
    <n v="1848"/>
    <s v="M"/>
    <s v="W"/>
    <n v="7"/>
    <s v="City"/>
    <x v="246"/>
    <s v="Oak"/>
    <s v="lot"/>
    <s v="interment made of Kerleys lot"/>
  </r>
  <r>
    <s v="4-1848"/>
    <s v="Davlin, F."/>
    <x v="7"/>
    <n v="6"/>
    <n v="24"/>
    <n v="1848"/>
    <s v="M"/>
    <s v="W"/>
    <n v="36"/>
    <s v="City"/>
    <x v="900"/>
    <s v="Central, had to be charged to county"/>
    <s v="pauper"/>
    <s v="a regular of Capt. J.N. S. Cartlings Co."/>
  </r>
  <r>
    <s v="4-1848"/>
    <s v="Kleyson, S.B."/>
    <x v="7"/>
    <n v="6"/>
    <n v="24"/>
    <n v="1848"/>
    <s v="M"/>
    <s v="W"/>
    <n v="116"/>
    <s v="City"/>
    <x v="462"/>
    <s v="Central"/>
    <n v="200"/>
    <s v="fees paid by R. Smith"/>
  </r>
  <r>
    <s v="4-1848"/>
    <s v="Washington"/>
    <x v="7"/>
    <n v="6"/>
    <n v="24"/>
    <n v="1848"/>
    <s v="M"/>
    <s v="B"/>
    <n v="18"/>
    <s v="City"/>
    <x v="1091"/>
    <s v="Poplar"/>
    <n v="200"/>
    <s v="slave of S.B. Klyson, above"/>
  </r>
  <r>
    <s v="4-1848"/>
    <s v="Wright, J."/>
    <x v="7"/>
    <n v="6"/>
    <n v="26"/>
    <n v="1848"/>
    <s v="M"/>
    <s v="W"/>
    <m/>
    <s v="City"/>
    <x v="1512"/>
    <s v="Central"/>
    <n v="50"/>
    <s v="son of T.I. Wright"/>
  </r>
  <r>
    <s v="4-1848"/>
    <s v="Dorris, John I."/>
    <x v="7"/>
    <n v="6"/>
    <n v="27"/>
    <n v="1848"/>
    <s v="M"/>
    <s v="W"/>
    <n v="18"/>
    <s v="City"/>
    <x v="1037"/>
    <s v="Cedar"/>
    <s v="lot"/>
    <s v="son of W.D. Dorris"/>
  </r>
  <r>
    <s v="4-1848"/>
    <s v="infant"/>
    <x v="7"/>
    <n v="6"/>
    <n v="27"/>
    <n v="1848"/>
    <s v="M"/>
    <s v="B"/>
    <m/>
    <s v="City"/>
    <x v="390"/>
    <s v="Poplar"/>
    <n v="50"/>
    <s v="slave of Jessee Thomas"/>
  </r>
  <r>
    <s v="4-1848"/>
    <s v="infant"/>
    <x v="7"/>
    <n v="6"/>
    <n v="28"/>
    <n v="1848"/>
    <s v="F"/>
    <s v="B"/>
    <m/>
    <s v="City"/>
    <x v="430"/>
    <s v="Poplar"/>
    <s v="pauper"/>
    <s v="daughter of Mary Fears, Free"/>
  </r>
  <r>
    <s v="4-1848"/>
    <s v="infant"/>
    <x v="7"/>
    <n v="6"/>
    <n v="29"/>
    <n v="1848"/>
    <s v="F"/>
    <s v="W"/>
    <m/>
    <s v="City"/>
    <x v="875"/>
    <s v="Central"/>
    <n v="50"/>
    <s v="daughter of M. Crocker"/>
  </r>
  <r>
    <s v="4-1848"/>
    <s v="infant"/>
    <x v="3"/>
    <n v="3"/>
    <n v="2"/>
    <n v="1848"/>
    <s v="F"/>
    <s v="W"/>
    <m/>
    <s v="City"/>
    <x v="1512"/>
    <s v="Central"/>
    <n v="50"/>
    <s v="daughter of Mr. Ford"/>
  </r>
  <r>
    <s v="4-1848"/>
    <s v="infant"/>
    <x v="3"/>
    <n v="3"/>
    <n v="2"/>
    <n v="1848"/>
    <s v="M"/>
    <s v="B"/>
    <m/>
    <s v="City"/>
    <x v="1512"/>
    <s v="Poplar"/>
    <n v="50"/>
    <s v="slave of J. Brown"/>
  </r>
  <r>
    <s v="4-1848"/>
    <s v="Lawrance, E., Mrs."/>
    <x v="3"/>
    <n v="3"/>
    <n v="3"/>
    <n v="1848"/>
    <s v="F"/>
    <s v="W"/>
    <n v="35"/>
    <s v="City"/>
    <x v="1512"/>
    <s v="Central"/>
    <s v="lot"/>
    <s v="wife of M. Lawrance"/>
  </r>
  <r>
    <s v="4-1848"/>
    <s v="infant"/>
    <x v="3"/>
    <n v="3"/>
    <n v="3"/>
    <n v="1848"/>
    <s v="M"/>
    <s v="W"/>
    <n v="2"/>
    <s v="City"/>
    <x v="1037"/>
    <s v="Elm"/>
    <s v="lot"/>
    <s v="son of Capt. Joiner"/>
  </r>
  <r>
    <s v="4-1848"/>
    <s v="Ann"/>
    <x v="3"/>
    <n v="3"/>
    <n v="3"/>
    <n v="1848"/>
    <s v="F"/>
    <s v="B"/>
    <n v="21"/>
    <s v="City"/>
    <x v="1512"/>
    <s v="Poplar"/>
    <n v="200"/>
    <s v="slave of Jacob Mcgavock"/>
  </r>
  <r>
    <s v="4-1848"/>
    <s v="Albert"/>
    <x v="3"/>
    <n v="3"/>
    <n v="3"/>
    <n v="1848"/>
    <s v="M"/>
    <s v="B"/>
    <n v="25"/>
    <s v="City"/>
    <x v="1512"/>
    <s v="Poplar"/>
    <n v="200"/>
    <s v="slave of Mrs. Cockerell"/>
  </r>
  <r>
    <s v="4-1848"/>
    <s v="infant"/>
    <x v="3"/>
    <n v="3"/>
    <n v="3"/>
    <n v="1848"/>
    <s v="M"/>
    <s v="B"/>
    <m/>
    <s v="City"/>
    <x v="1121"/>
    <m/>
    <n v="50"/>
    <s v="slave of J. B. Ferguson"/>
  </r>
  <r>
    <s v="4-1848"/>
    <s v="infant"/>
    <x v="3"/>
    <n v="3"/>
    <n v="4"/>
    <n v="1848"/>
    <s v="F"/>
    <s v="W"/>
    <n v="7"/>
    <s v="Country"/>
    <x v="1037"/>
    <s v="Central"/>
    <s v="lot"/>
    <s v="daughter of J. M. Bass"/>
  </r>
  <r>
    <s v="4-1848"/>
    <s v="Barby"/>
    <x v="3"/>
    <n v="3"/>
    <n v="5"/>
    <n v="1848"/>
    <s v="F"/>
    <s v="B"/>
    <n v="50"/>
    <s v="City"/>
    <x v="2"/>
    <s v="Poplar"/>
    <n v="200"/>
    <s v="slave of J. W. Martin"/>
  </r>
  <r>
    <s v="4-1848"/>
    <s v="infant"/>
    <x v="3"/>
    <n v="3"/>
    <n v="6"/>
    <n v="1848"/>
    <s v="M"/>
    <s v="W"/>
    <m/>
    <s v="City"/>
    <x v="1121"/>
    <s v="Cedar"/>
    <s v="old grave"/>
    <s v="son of John Morris"/>
  </r>
  <r>
    <s v="4-1848"/>
    <s v="Lytle, Mrs."/>
    <x v="3"/>
    <n v="3"/>
    <n v="7"/>
    <n v="1848"/>
    <s v="F"/>
    <s v="W"/>
    <m/>
    <s v="Country"/>
    <x v="1512"/>
    <s v="Cedar"/>
    <s v="vault"/>
    <s v="mother of William Morris, deceased"/>
  </r>
  <r>
    <s v="4-1848"/>
    <s v="Smith, Mrs."/>
    <x v="3"/>
    <n v="3"/>
    <n v="8"/>
    <n v="1848"/>
    <s v="F"/>
    <s v="W"/>
    <m/>
    <s v="City"/>
    <x v="386"/>
    <s v="Wiilow"/>
    <s v="lot"/>
    <s v="wife of Dr. P. Smith"/>
  </r>
  <r>
    <s v="4-1848"/>
    <s v="infant"/>
    <x v="3"/>
    <n v="3"/>
    <n v="9"/>
    <n v="1848"/>
    <s v="M"/>
    <s v="W"/>
    <n v="6"/>
    <s v="City"/>
    <x v="1911"/>
    <s v="Cedar"/>
    <s v="vault"/>
    <s v="son of Mr. Granitt"/>
  </r>
  <r>
    <s v="4-1848"/>
    <s v="infant"/>
    <x v="3"/>
    <n v="3"/>
    <n v="10"/>
    <n v="1848"/>
    <s v="M"/>
    <s v="W"/>
    <m/>
    <s v="City"/>
    <x v="1121"/>
    <s v="Central"/>
    <n v="50"/>
    <s v="son of P. Harriss"/>
  </r>
  <r>
    <s v="4-1848"/>
    <s v="infant"/>
    <x v="3"/>
    <n v="3"/>
    <n v="10"/>
    <n v="1848"/>
    <s v="M"/>
    <s v="W"/>
    <m/>
    <s v="City"/>
    <x v="447"/>
    <s v="Central"/>
    <n v="50"/>
    <s v="son of G. W. Henson"/>
  </r>
  <r>
    <s v="4-1848"/>
    <s v="Newman, Mr."/>
    <x v="3"/>
    <n v="3"/>
    <n v="11"/>
    <n v="1848"/>
    <s v="M"/>
    <s v="W"/>
    <n v="35"/>
    <s v="City"/>
    <x v="386"/>
    <s v="Central"/>
    <n v="200"/>
    <s v="of Telagraff Company"/>
  </r>
  <r>
    <s v="4-1848"/>
    <s v="McCown, Mr."/>
    <x v="3"/>
    <n v="3"/>
    <n v="12"/>
    <n v="1848"/>
    <s v="M"/>
    <s v="W"/>
    <n v="47"/>
    <s v="City"/>
    <x v="813"/>
    <s v="Poplar"/>
    <s v="lot"/>
    <m/>
  </r>
  <r>
    <s v="4-1848"/>
    <s v="Wolf, S."/>
    <x v="3"/>
    <n v="3"/>
    <n v="12"/>
    <n v="1848"/>
    <s v="M"/>
    <s v="W"/>
    <n v="47"/>
    <s v="City"/>
    <x v="462"/>
    <s v="Central box"/>
    <n v="200"/>
    <m/>
  </r>
  <r>
    <s v="4-1848"/>
    <s v="infant"/>
    <x v="3"/>
    <n v="3"/>
    <n v="13"/>
    <n v="1848"/>
    <s v="F"/>
    <s v="B"/>
    <m/>
    <s v="City"/>
    <x v="1512"/>
    <s v="Poplar"/>
    <n v="50"/>
    <s v="slave of H. Ament"/>
  </r>
  <r>
    <s v="4-1848"/>
    <s v="Newton, B., Mr."/>
    <x v="3"/>
    <n v="3"/>
    <n v="13"/>
    <n v="1848"/>
    <s v="M"/>
    <s v="W"/>
    <n v="35"/>
    <s v="City"/>
    <x v="1928"/>
    <s v="Central"/>
    <s v="pauper"/>
    <m/>
  </r>
  <r>
    <s v="4-1848"/>
    <s v="infant"/>
    <x v="3"/>
    <n v="3"/>
    <n v="13"/>
    <n v="1848"/>
    <s v="M"/>
    <s v="W"/>
    <m/>
    <s v="City"/>
    <x v="1121"/>
    <s v="Locust"/>
    <s v="old grave"/>
    <s v="son of W. Garvin"/>
  </r>
  <r>
    <s v="4-1848"/>
    <s v="infant"/>
    <x v="3"/>
    <n v="3"/>
    <n v="13"/>
    <n v="1848"/>
    <s v="F"/>
    <s v="W"/>
    <m/>
    <s v="City"/>
    <x v="1121"/>
    <s v="Locust"/>
    <n v="50"/>
    <s v="daughter of Lowemullen"/>
  </r>
  <r>
    <s v="4-1848"/>
    <s v="Dickerson, Catherine"/>
    <x v="3"/>
    <n v="3"/>
    <n v="13"/>
    <n v="1848"/>
    <s v="F"/>
    <s v="W"/>
    <n v="52"/>
    <s v="City"/>
    <x v="386"/>
    <s v="Elm"/>
    <s v="lot"/>
    <s v="foundation for vault"/>
  </r>
  <r>
    <s v="4-1848"/>
    <s v="Belcher, F."/>
    <x v="3"/>
    <n v="3"/>
    <n v="14"/>
    <n v="1848"/>
    <s v="F"/>
    <s v="W"/>
    <m/>
    <s v="City"/>
    <x v="875"/>
    <s v="Willow"/>
    <s v="lot"/>
    <s v="daughter of M. H. Belcher"/>
  </r>
  <r>
    <s v="4-1848"/>
    <s v="infant"/>
    <x v="3"/>
    <n v="3"/>
    <n v="15"/>
    <n v="1848"/>
    <s v="F"/>
    <s v="W"/>
    <m/>
    <s v="City"/>
    <x v="1512"/>
    <s v="Box"/>
    <n v="50"/>
    <s v="daughter of Conley"/>
  </r>
  <r>
    <s v="4-1848"/>
    <s v="infant"/>
    <x v="3"/>
    <n v="3"/>
    <n v="15"/>
    <n v="1848"/>
    <s v="F"/>
    <s v="W"/>
    <m/>
    <s v="Country"/>
    <x v="0"/>
    <s v="Elm box"/>
    <s v="lot"/>
    <s v="daughter J. Birth"/>
  </r>
  <r>
    <s v="4-1848"/>
    <s v="infant"/>
    <x v="3"/>
    <n v="3"/>
    <n v="15"/>
    <n v="1848"/>
    <s v="F"/>
    <s v="B"/>
    <m/>
    <s v="City"/>
    <x v="1512"/>
    <s v="Poplar"/>
    <n v="50"/>
    <s v="slave of Mr. Parrish"/>
  </r>
  <r>
    <s v="4-1848"/>
    <s v="Smith, J., Mrs."/>
    <x v="3"/>
    <n v="3"/>
    <n v="16"/>
    <n v="1848"/>
    <s v="F"/>
    <s v="W"/>
    <m/>
    <s v="City"/>
    <x v="486"/>
    <s v="Central"/>
    <n v="200"/>
    <s v="fees paid by Dr. Lapsley"/>
  </r>
  <r>
    <s v="4-1848"/>
    <s v="Bean, Elizabeth, Mrs."/>
    <x v="3"/>
    <n v="3"/>
    <n v="17"/>
    <n v="1848"/>
    <s v="F"/>
    <s v="W"/>
    <n v="25"/>
    <s v="City"/>
    <x v="386"/>
    <s v="Locust"/>
    <s v="old grave"/>
    <s v="wife of W. Bean, deceased"/>
  </r>
  <r>
    <s v="4-1848"/>
    <s v="infant"/>
    <x v="3"/>
    <n v="3"/>
    <n v="17"/>
    <n v="1848"/>
    <s v="M"/>
    <s v="B"/>
    <m/>
    <s v="City"/>
    <x v="486"/>
    <s v="Poplar"/>
    <n v="50"/>
    <s v="slave of J. W. Greenfield"/>
  </r>
  <r>
    <s v="4-1848"/>
    <s v="Smith, John O."/>
    <x v="3"/>
    <n v="3"/>
    <n v="18"/>
    <n v="1848"/>
    <s v="M"/>
    <s v="W"/>
    <n v="45"/>
    <s v="City"/>
    <x v="2049"/>
    <s v="Central"/>
    <n v="200"/>
    <s v="a resident of Fentress Co."/>
  </r>
  <r>
    <s v="4-1848"/>
    <s v="Colwell, Mrs."/>
    <x v="3"/>
    <n v="3"/>
    <n v="18"/>
    <n v="1848"/>
    <s v="F"/>
    <s v="W"/>
    <n v="71"/>
    <s v="City"/>
    <x v="2"/>
    <s v="Oak box"/>
    <s v="lot"/>
    <s v="mother of J. Irwin"/>
  </r>
  <r>
    <s v="4-1848"/>
    <s v="Lind, F., Mrs."/>
    <x v="3"/>
    <n v="3"/>
    <n v="18"/>
    <n v="1848"/>
    <s v="F"/>
    <s v="W"/>
    <n v="32"/>
    <s v="City"/>
    <x v="386"/>
    <s v="Central"/>
    <n v="200"/>
    <s v="wife of A. Do. Memphess, fees paid by C. S. Hobbs"/>
  </r>
  <r>
    <s v="4-1848"/>
    <s v="Sharpe, Benjamin, Esq."/>
    <x v="3"/>
    <n v="3"/>
    <n v="18"/>
    <n v="1848"/>
    <s v="M"/>
    <s v="W"/>
    <m/>
    <s v="City"/>
    <x v="900"/>
    <m/>
    <s v="lot"/>
    <m/>
  </r>
  <r>
    <s v="4-1848"/>
    <s v="Allen, Theodore"/>
    <x v="3"/>
    <n v="3"/>
    <n v="19"/>
    <n v="1848"/>
    <s v="M"/>
    <s v="W"/>
    <m/>
    <s v="City"/>
    <x v="1911"/>
    <s v="Oak box"/>
    <s v="lot"/>
    <s v="son of M. S. Allen"/>
  </r>
  <r>
    <s v="4-1848"/>
    <s v="Brooks, A. H."/>
    <x v="3"/>
    <n v="3"/>
    <n v="20"/>
    <n v="1848"/>
    <s v="M"/>
    <s v="W"/>
    <m/>
    <s v="City"/>
    <x v="1037"/>
    <s v="Poplar box"/>
    <s v="lot"/>
    <s v="son of Capt. M. D. F. H. Brooks"/>
  </r>
  <r>
    <s v="4-1848"/>
    <s v="infant"/>
    <x v="3"/>
    <n v="3"/>
    <n v="20"/>
    <n v="1848"/>
    <s v="F"/>
    <s v="W"/>
    <n v="2"/>
    <s v="City"/>
    <x v="2018"/>
    <s v="Central"/>
    <n v="50"/>
    <s v="daughter of M.T. Fowler"/>
  </r>
  <r>
    <s v="4-1848"/>
    <s v="McLaughlin, Jason L."/>
    <x v="3"/>
    <n v="3"/>
    <n v="21"/>
    <n v="1848"/>
    <s v="M"/>
    <s v="W"/>
    <n v="25"/>
    <s v="City"/>
    <x v="1512"/>
    <s v="Oak"/>
    <n v="200"/>
    <m/>
  </r>
  <r>
    <s v="4-1848"/>
    <s v="Moore, William"/>
    <x v="3"/>
    <n v="3"/>
    <n v="23"/>
    <n v="1848"/>
    <s v="M"/>
    <s v="W"/>
    <n v="43"/>
    <s v="City"/>
    <x v="1324"/>
    <s v="Central"/>
    <n v="200"/>
    <s v="A. Fifer of the old Co. of H. guards"/>
  </r>
  <r>
    <s v="4-1848"/>
    <s v="Harriss, B."/>
    <x v="3"/>
    <n v="3"/>
    <n v="24"/>
    <n v="1848"/>
    <s v="M"/>
    <s v="B"/>
    <n v="116"/>
    <s v="City"/>
    <x v="1037"/>
    <s v="Poplar"/>
    <n v="200"/>
    <s v="a freeman of colour"/>
  </r>
  <r>
    <s v="4-1848"/>
    <s v="John"/>
    <x v="3"/>
    <n v="3"/>
    <n v="26"/>
    <n v="1848"/>
    <s v="M"/>
    <s v="B"/>
    <n v="7"/>
    <s v="City"/>
    <x v="486"/>
    <s v="Poplar"/>
    <n v="100"/>
    <s v="slave of Mr. Trimble"/>
  </r>
  <r>
    <s v="4-1848"/>
    <s v="infant"/>
    <x v="3"/>
    <n v="3"/>
    <n v="26"/>
    <n v="1848"/>
    <s v="M"/>
    <s v="W"/>
    <m/>
    <s v="City"/>
    <x v="1512"/>
    <s v="Central"/>
    <s v="pauper"/>
    <s v="son of Mr. Rogers"/>
  </r>
  <r>
    <s v="4-1848"/>
    <s v="Conlin, James"/>
    <x v="3"/>
    <n v="3"/>
    <n v="27"/>
    <n v="1848"/>
    <s v="M"/>
    <s v="W"/>
    <n v="110"/>
    <s v="City"/>
    <x v="386"/>
    <s v="Central"/>
    <n v="200"/>
    <m/>
  </r>
  <r>
    <s v="4-1848"/>
    <s v="Judy"/>
    <x v="3"/>
    <n v="3"/>
    <n v="28"/>
    <n v="1848"/>
    <s v="F"/>
    <s v="B"/>
    <n v="26"/>
    <s v="City"/>
    <x v="854"/>
    <s v="Poplar"/>
    <n v="200"/>
    <s v="slave of R. Green Esq."/>
  </r>
  <r>
    <s v="4-1848"/>
    <s v="Buck"/>
    <x v="3"/>
    <n v="3"/>
    <n v="28"/>
    <n v="1848"/>
    <s v="M"/>
    <s v="B"/>
    <n v="30"/>
    <s v="City"/>
    <x v="1911"/>
    <s v="Poplar"/>
    <n v="200"/>
    <s v="slave of Dr. Scott"/>
  </r>
  <r>
    <s v="4-1848"/>
    <s v="Jones, Mary"/>
    <x v="3"/>
    <n v="3"/>
    <n v="29"/>
    <n v="1848"/>
    <s v="F"/>
    <s v="W"/>
    <n v="17"/>
    <s v="City"/>
    <x v="379"/>
    <s v="Central"/>
    <n v="200"/>
    <m/>
  </r>
  <r>
    <s v="4-1848"/>
    <s v="infant"/>
    <x v="3"/>
    <n v="3"/>
    <n v="29"/>
    <n v="1848"/>
    <s v="M"/>
    <s v="W"/>
    <m/>
    <s v="City"/>
    <x v="1512"/>
    <s v="Oak"/>
    <s v="lot"/>
    <s v="son of A. G. Adams"/>
  </r>
  <r>
    <s v="4-1848"/>
    <s v="infant"/>
    <x v="3"/>
    <n v="3"/>
    <n v="30"/>
    <n v="1848"/>
    <s v="M"/>
    <s v="W"/>
    <m/>
    <s v="City"/>
    <x v="1121"/>
    <s v="Oak"/>
    <s v="old grave"/>
    <s v="son of A. McDonald"/>
  </r>
  <r>
    <s v="4-1848"/>
    <s v="infant"/>
    <x v="3"/>
    <n v="3"/>
    <n v="31"/>
    <n v="1848"/>
    <s v="F"/>
    <s v="B"/>
    <m/>
    <s v="City"/>
    <x v="1512"/>
    <s v="Central"/>
    <s v="lot"/>
    <s v="daughter of N."/>
  </r>
  <r>
    <s v="4-1848"/>
    <s v="Luke"/>
    <x v="1"/>
    <n v="5"/>
    <n v="2"/>
    <n v="1848"/>
    <s v="M"/>
    <s v="B"/>
    <n v="21"/>
    <s v="City"/>
    <x v="486"/>
    <s v="Poplar"/>
    <n v="200"/>
    <s v="slave of Felix Mckay"/>
  </r>
  <r>
    <s v="4-1848"/>
    <s v="Mary"/>
    <x v="1"/>
    <n v="5"/>
    <n v="4"/>
    <n v="1848"/>
    <s v="F"/>
    <s v="B"/>
    <n v="20"/>
    <s v="City"/>
    <x v="854"/>
    <s v="Poplar"/>
    <n v="200"/>
    <s v="slave of Parson J. L. Smith"/>
  </r>
  <r>
    <s v="4-1848"/>
    <s v="infant"/>
    <x v="1"/>
    <n v="5"/>
    <n v="5"/>
    <n v="1848"/>
    <s v="F"/>
    <s v="W"/>
    <m/>
    <s v="City"/>
    <x v="430"/>
    <s v="Mulbury"/>
    <s v="lot"/>
    <s v="daughter of G. Lincoln"/>
  </r>
  <r>
    <s v="4-1848"/>
    <s v="infant"/>
    <x v="1"/>
    <n v="5"/>
    <n v="5"/>
    <n v="1848"/>
    <s v="F"/>
    <s v="W"/>
    <m/>
    <s v="City"/>
    <x v="1512"/>
    <s v="Cedar"/>
    <s v="lot"/>
    <s v="daughter of F. K. Zollicoffer"/>
  </r>
  <r>
    <s v="4-1848"/>
    <s v="infant"/>
    <x v="1"/>
    <n v="5"/>
    <n v="6"/>
    <n v="1848"/>
    <s v="F"/>
    <s v="B"/>
    <m/>
    <s v="City"/>
    <x v="1512"/>
    <s v="Poplar"/>
    <n v="50"/>
    <s v="slave of Mrs. Sandys Estate"/>
  </r>
  <r>
    <s v="4-1848"/>
    <s v="Cloacy"/>
    <x v="1"/>
    <n v="5"/>
    <n v="8"/>
    <n v="1848"/>
    <s v="F"/>
    <s v="B"/>
    <n v="7"/>
    <s v="City"/>
    <x v="667"/>
    <s v="Poplar"/>
    <n v="100"/>
    <s v="slave of H. Baldwin"/>
  </r>
  <r>
    <s v="4-1848"/>
    <s v="infant"/>
    <x v="1"/>
    <n v="5"/>
    <n v="9"/>
    <n v="1848"/>
    <s v="M"/>
    <s v="B"/>
    <m/>
    <s v="City"/>
    <x v="982"/>
    <s v="Poplar"/>
    <n v="50"/>
    <s v="slave of Mrs. A. Graham"/>
  </r>
  <r>
    <s v="4-1848"/>
    <s v="Kinnie, M., Mrs."/>
    <x v="1"/>
    <n v="5"/>
    <n v="9"/>
    <n v="1848"/>
    <s v="F"/>
    <s v="W"/>
    <n v="40"/>
    <s v="Country"/>
    <x v="386"/>
    <s v="Mulberry"/>
    <s v="lot box"/>
    <s v="wife of A. Kinnie"/>
  </r>
  <r>
    <s v="4-1848"/>
    <s v="infant"/>
    <x v="1"/>
    <n v="5"/>
    <n v="11"/>
    <n v="1848"/>
    <s v="F"/>
    <s v="W"/>
    <m/>
    <s v="City"/>
    <x v="527"/>
    <s v="Magnolia"/>
    <s v="lot"/>
    <s v="daughter of Thomas Sweeney"/>
  </r>
  <r>
    <s v="4-1848"/>
    <s v="A negro man"/>
    <x v="1"/>
    <n v="5"/>
    <n v="11"/>
    <n v="1848"/>
    <s v="M"/>
    <s v="B"/>
    <m/>
    <s v="City"/>
    <x v="900"/>
    <s v="Poplar"/>
    <n v="200"/>
    <s v="slave of Gov. N.S. Brown"/>
  </r>
  <r>
    <s v="4-1848"/>
    <s v="infant"/>
    <x v="1"/>
    <n v="5"/>
    <n v="12"/>
    <n v="1848"/>
    <s v="F"/>
    <s v="W"/>
    <m/>
    <s v="City"/>
    <x v="2050"/>
    <s v="Magnolia"/>
    <n v="50"/>
    <s v="daughter of Eliza Goodrich"/>
  </r>
  <r>
    <s v="4-1846"/>
    <s v="infant"/>
    <x v="9"/>
    <n v="2"/>
    <n v="26"/>
    <n v="1846"/>
    <s v="F"/>
    <s v="W"/>
    <m/>
    <s v="City"/>
    <x v="1512"/>
    <m/>
    <n v="50"/>
    <s v="daughter of William Smith"/>
  </r>
  <r>
    <s v="4-1848"/>
    <s v="Austin, Thomas"/>
    <x v="1"/>
    <n v="5"/>
    <n v="14"/>
    <n v="1848"/>
    <s v="M"/>
    <s v="B"/>
    <n v="16"/>
    <s v="City"/>
    <x v="386"/>
    <s v="Poplar"/>
    <n v="200"/>
    <s v="slave of Hardiman Harman"/>
  </r>
  <r>
    <s v="4-1848"/>
    <s v="infant"/>
    <x v="1"/>
    <n v="5"/>
    <n v="15"/>
    <n v="1848"/>
    <s v="M"/>
    <s v="W"/>
    <m/>
    <s v="City"/>
    <x v="1911"/>
    <s v="Central"/>
    <n v="50"/>
    <s v="son of C.F. Zentyschel, wants a lot"/>
  </r>
  <r>
    <s v="4-1848"/>
    <s v="infant"/>
    <x v="1"/>
    <n v="5"/>
    <n v="18"/>
    <n v="1848"/>
    <s v="M"/>
    <s v="B"/>
    <m/>
    <s v="City"/>
    <x v="390"/>
    <s v="Poplar"/>
    <n v="400"/>
    <s v="child of Bob, a slave of Pettway"/>
  </r>
  <r>
    <s v="4-1848"/>
    <s v="Stanley, William B."/>
    <x v="1"/>
    <n v="5"/>
    <n v="18"/>
    <n v="1848"/>
    <s v="M"/>
    <s v="W"/>
    <n v="54"/>
    <s v="City"/>
    <x v="951"/>
    <s v="Central"/>
    <n v="200"/>
    <s v="wants a lot"/>
  </r>
  <r>
    <s v="4-1848"/>
    <s v="infant"/>
    <x v="1"/>
    <n v="5"/>
    <n v="20"/>
    <n v="1848"/>
    <s v="M"/>
    <s v="B"/>
    <n v="1"/>
    <s v="City"/>
    <x v="486"/>
    <s v="Poplar"/>
    <n v="50"/>
    <s v="slave of Mark Young"/>
  </r>
  <r>
    <s v="4-1848"/>
    <s v="infant"/>
    <x v="1"/>
    <n v="5"/>
    <n v="21"/>
    <n v="1848"/>
    <s v="M"/>
    <s v="W"/>
    <m/>
    <s v="City"/>
    <x v="2011"/>
    <s v="Central"/>
    <n v="50"/>
    <s v="son of Josiah Taylor"/>
  </r>
  <r>
    <s v="4-1848"/>
    <s v="Patton, Robert"/>
    <x v="1"/>
    <n v="5"/>
    <n v="22"/>
    <n v="1848"/>
    <s v="M"/>
    <s v="W"/>
    <n v="2"/>
    <s v="City"/>
    <x v="2018"/>
    <s v="Central"/>
    <n v="50"/>
    <s v="son of Danniel Patton"/>
  </r>
  <r>
    <s v="4-1848"/>
    <s v="Jefferson"/>
    <x v="1"/>
    <n v="5"/>
    <n v="22"/>
    <n v="1848"/>
    <s v="M"/>
    <s v="B"/>
    <n v="11"/>
    <s v="City"/>
    <x v="386"/>
    <s v="Poplar"/>
    <n v="100"/>
    <s v="slave of Capt. E.A. Moore, Union Hall"/>
  </r>
  <r>
    <s v="4-1848"/>
    <s v="Vance, Nancy Ann"/>
    <x v="1"/>
    <n v="5"/>
    <n v="22"/>
    <n v="1848"/>
    <s v="F"/>
    <s v="W"/>
    <n v="14"/>
    <s v="City"/>
    <x v="835"/>
    <s v="Central"/>
    <n v="200"/>
    <s v="her parents lives in Jackson Co., Tenn"/>
  </r>
  <r>
    <s v="4-1848"/>
    <s v="infant"/>
    <x v="1"/>
    <n v="5"/>
    <n v="22"/>
    <n v="1848"/>
    <s v="M"/>
    <s v="W"/>
    <m/>
    <s v="City"/>
    <x v="1121"/>
    <s v="Central"/>
    <s v="lot"/>
    <s v="son of R.K. Brown"/>
  </r>
  <r>
    <s v="4-1848"/>
    <s v="Bledsoe, G. A., Mrs."/>
    <x v="1"/>
    <n v="5"/>
    <n v="23"/>
    <n v="1848"/>
    <s v="F"/>
    <s v="W"/>
    <n v="30"/>
    <s v="Country"/>
    <x v="637"/>
    <s v="Sexton Poplar box"/>
    <s v="lot"/>
    <s v="sister of Judge Humphrees, wants lot"/>
  </r>
  <r>
    <s v="4-1848"/>
    <s v="infant"/>
    <x v="1"/>
    <n v="5"/>
    <n v="23"/>
    <n v="1848"/>
    <s v="M"/>
    <s v="W"/>
    <m/>
    <s v="City"/>
    <x v="1065"/>
    <s v="Willow"/>
    <s v="lot"/>
    <s v="son of F. Sloan"/>
  </r>
  <r>
    <s v="4-1848"/>
    <s v="Bryan, Mary M., Mrs."/>
    <x v="1"/>
    <n v="5"/>
    <n v="23"/>
    <n v="1848"/>
    <s v="F"/>
    <s v="W"/>
    <n v="24"/>
    <s v="City"/>
    <x v="2051"/>
    <s v="Willow brick"/>
    <s v="lot"/>
    <s v="wife of Col. William P. Bryan"/>
  </r>
  <r>
    <s v="4-1848"/>
    <s v="infant"/>
    <x v="1"/>
    <n v="5"/>
    <n v="24"/>
    <n v="1848"/>
    <s v="F"/>
    <s v="B"/>
    <m/>
    <s v="City"/>
    <x v="1512"/>
    <s v="Poplar"/>
    <s v="old grave"/>
    <s v="slave of Parson J.L. Smith"/>
  </r>
  <r>
    <s v="4-1848"/>
    <s v="Fischel, Sarah"/>
    <x v="1"/>
    <n v="5"/>
    <n v="24"/>
    <n v="1848"/>
    <s v="F"/>
    <s v="W"/>
    <n v="5"/>
    <s v="City"/>
    <x v="2052"/>
    <s v="Oak, Sexton paid"/>
    <n v="100"/>
    <s v="daughter of Dr. H. Fischel"/>
  </r>
  <r>
    <s v="4-1848"/>
    <s v="Murden, J., Mrs."/>
    <x v="1"/>
    <n v="5"/>
    <n v="25"/>
    <n v="1848"/>
    <s v="F"/>
    <s v="W"/>
    <n v="33"/>
    <s v="City"/>
    <x v="386"/>
    <s v="Poplar, 5.00 paid"/>
    <s v="lot"/>
    <s v="wife of E.G. Murden, wants a lot"/>
  </r>
  <r>
    <s v="4-1848"/>
    <s v="infant"/>
    <x v="1"/>
    <n v="5"/>
    <n v="25"/>
    <n v="1848"/>
    <s v="M"/>
    <s v="W"/>
    <m/>
    <s v="City"/>
    <x v="430"/>
    <s v="Poplar, Sexton paid fees"/>
    <s v="lot"/>
    <s v="son of Cordelia Grubbs, wants a lot"/>
  </r>
  <r>
    <s v="4-1848"/>
    <s v="Sheppard, H."/>
    <x v="1"/>
    <n v="5"/>
    <n v="26"/>
    <n v="1848"/>
    <s v="M"/>
    <s v="W"/>
    <n v="3"/>
    <s v="City"/>
    <x v="430"/>
    <s v="City Brick"/>
    <s v="lot"/>
    <s v="son of B. H. Sheppard"/>
  </r>
  <r>
    <s v="4-1848"/>
    <s v="Gwin, James"/>
    <x v="1"/>
    <n v="5"/>
    <n v="27"/>
    <n v="1848"/>
    <s v="M"/>
    <s v="W"/>
    <n v="22"/>
    <s v="City"/>
    <x v="2011"/>
    <s v="Central"/>
    <n v="200"/>
    <s v="fees to be paid by S.M. Allen"/>
  </r>
  <r>
    <s v="4-1848"/>
    <s v="Stewart, John"/>
    <x v="1"/>
    <n v="5"/>
    <n v="27"/>
    <n v="1848"/>
    <s v="M"/>
    <s v="B"/>
    <m/>
    <s v="City"/>
    <x v="275"/>
    <s v="Poplar"/>
    <n v="200"/>
    <s v="slave to McCombs &amp; Carson"/>
  </r>
  <r>
    <s v="4-1848"/>
    <s v="infant"/>
    <x v="1"/>
    <n v="5"/>
    <n v="27"/>
    <n v="1848"/>
    <s v="F"/>
    <s v="W"/>
    <n v="1"/>
    <s v="City"/>
    <x v="430"/>
    <s v="Central"/>
    <n v="50"/>
    <s v="daughter of G. Banzer, wants lot"/>
  </r>
  <r>
    <s v="4-1848"/>
    <s v="Marshall, W.W., Lnt."/>
    <x v="1"/>
    <n v="5"/>
    <n v="27"/>
    <n v="1848"/>
    <s v="M"/>
    <s v="W"/>
    <n v="25"/>
    <s v="City"/>
    <x v="1911"/>
    <s v="Central box"/>
    <s v="lot"/>
    <s v="Masonic Lot, A citizen of Monroe Co."/>
  </r>
  <r>
    <s v="4-1848"/>
    <s v="infant"/>
    <x v="1"/>
    <n v="5"/>
    <n v="28"/>
    <n v="1848"/>
    <s v="F"/>
    <s v="W"/>
    <m/>
    <s v="City"/>
    <x v="1121"/>
    <s v="Oak"/>
    <n v="400"/>
    <s v="daughter of J.K. Hume"/>
  </r>
  <r>
    <s v="4-1848"/>
    <s v="infant"/>
    <x v="1"/>
    <n v="5"/>
    <n v="28"/>
    <n v="1848"/>
    <s v="F"/>
    <s v="W"/>
    <m/>
    <s v="Country"/>
    <x v="835"/>
    <s v="Road Ave"/>
    <s v="lot"/>
    <s v="daughter of Dr. S. Price, Sextons fees paid"/>
  </r>
  <r>
    <s v="4-1848"/>
    <s v="infant"/>
    <x v="1"/>
    <n v="5"/>
    <n v="29"/>
    <n v="1848"/>
    <s v="F"/>
    <s v="W"/>
    <m/>
    <s v="City"/>
    <x v="1512"/>
    <s v="Walnut"/>
    <s v="pauper"/>
    <s v="daughter of Sarah Wade"/>
  </r>
  <r>
    <s v="4-1848"/>
    <s v="Beaty, William"/>
    <x v="1"/>
    <n v="5"/>
    <n v="29"/>
    <n v="1848"/>
    <s v="M"/>
    <s v="W"/>
    <n v="90"/>
    <s v="City"/>
    <x v="2"/>
    <s v="City"/>
    <s v="lot"/>
    <s v="farther of John Beaty"/>
  </r>
  <r>
    <s v="4-1848"/>
    <s v="infant"/>
    <x v="1"/>
    <n v="5"/>
    <n v="29"/>
    <n v="1848"/>
    <s v="M"/>
    <s v="B"/>
    <m/>
    <s v="City"/>
    <x v="1512"/>
    <s v="Poplar"/>
    <n v="50"/>
    <s v="slave of J. McCombs"/>
  </r>
  <r>
    <s v="4-1848"/>
    <s v="Martin, M.A., Mrs."/>
    <x v="1"/>
    <n v="5"/>
    <n v="30"/>
    <n v="1848"/>
    <s v="F"/>
    <s v="W"/>
    <n v="30"/>
    <s v="Country"/>
    <x v="2018"/>
    <s v="Central"/>
    <n v="100"/>
    <s v="wife of J. G. Martin, Rutherford Co. From Assylum"/>
  </r>
  <r>
    <s v="4-1848"/>
    <s v="Snell, L.M., Mrs."/>
    <x v="1"/>
    <n v="5"/>
    <n v="30"/>
    <n v="1848"/>
    <s v="F"/>
    <s v="W"/>
    <n v="34"/>
    <s v="City"/>
    <x v="386"/>
    <s v="Oak box"/>
    <s v="lot"/>
    <s v="wife of Mr. Snell"/>
  </r>
  <r>
    <s v="4-1848"/>
    <s v="infant"/>
    <x v="1"/>
    <n v="5"/>
    <n v="31"/>
    <n v="1848"/>
    <s v="M"/>
    <s v="W"/>
    <m/>
    <s v="City"/>
    <x v="1512"/>
    <s v="Central"/>
    <n v="50"/>
    <s v="son of Martha F. Goard"/>
  </r>
  <r>
    <s v="4-1848"/>
    <s v="Crutchfield, John"/>
    <x v="4"/>
    <n v="11"/>
    <n v="2"/>
    <n v="1848"/>
    <s v="M"/>
    <s v="W"/>
    <n v="79"/>
    <s v="City"/>
    <x v="2"/>
    <s v="Central"/>
    <s v="pauper"/>
    <m/>
  </r>
  <r>
    <s v="4-1848"/>
    <s v="infant"/>
    <x v="4"/>
    <n v="11"/>
    <n v="5"/>
    <n v="1848"/>
    <s v="F"/>
    <s v="B"/>
    <m/>
    <s v="City"/>
    <x v="667"/>
    <s v="Poplar"/>
    <n v="50"/>
    <s v="daughter of E. Sumner, free"/>
  </r>
  <r>
    <s v="4-1848"/>
    <s v="Covington, John"/>
    <x v="4"/>
    <n v="11"/>
    <n v="5"/>
    <n v="1848"/>
    <s v="M"/>
    <s v="B"/>
    <n v="40"/>
    <s v="City"/>
    <x v="1512"/>
    <s v="Poplar"/>
    <s v="pauper"/>
    <m/>
  </r>
  <r>
    <s v="4-1848"/>
    <s v="infant"/>
    <x v="4"/>
    <n v="11"/>
    <n v="6"/>
    <n v="1848"/>
    <s v="F"/>
    <s v="W"/>
    <m/>
    <s v="City"/>
    <x v="1121"/>
    <s v="Elm box"/>
    <s v="lot"/>
    <s v="of Jessee Joiners"/>
  </r>
  <r>
    <s v="4-1848"/>
    <s v="Delpha"/>
    <x v="4"/>
    <n v="11"/>
    <n v="6"/>
    <n v="1848"/>
    <s v="F"/>
    <s v="B"/>
    <n v="35"/>
    <s v="City"/>
    <x v="386"/>
    <s v="Poplar"/>
    <n v="2"/>
    <s v="slave of Mrs. E. Donnelson"/>
  </r>
  <r>
    <s v="4-1848"/>
    <s v="Haynes, John"/>
    <x v="4"/>
    <n v="11"/>
    <n v="8"/>
    <n v="1848"/>
    <s v="M"/>
    <s v="W"/>
    <n v="28"/>
    <s v="City"/>
    <x v="1912"/>
    <s v="Central box"/>
    <n v="200"/>
    <s v="fees to be paid by W.H. Parmintor"/>
  </r>
  <r>
    <s v="4-1848"/>
    <s v="infant"/>
    <x v="4"/>
    <n v="11"/>
    <n v="9"/>
    <n v="1848"/>
    <s v="M"/>
    <s v="W"/>
    <m/>
    <s v="City"/>
    <x v="1121"/>
    <s v="Oak"/>
    <s v="lot"/>
    <s v="son of Wm. Rymond"/>
  </r>
  <r>
    <s v="4-1848"/>
    <s v="Wilson, George, Col."/>
    <x v="4"/>
    <n v="11"/>
    <n v="10"/>
    <n v="1848"/>
    <s v="M"/>
    <s v="W"/>
    <n v="70"/>
    <s v="Country"/>
    <x v="2"/>
    <s v="Oak box"/>
    <s v="lot"/>
    <m/>
  </r>
  <r>
    <s v="4-1848"/>
    <s v="infant"/>
    <x v="4"/>
    <n v="11"/>
    <n v="16"/>
    <n v="1848"/>
    <s v="M"/>
    <s v="W"/>
    <m/>
    <s v="Country"/>
    <x v="1512"/>
    <s v="Central"/>
    <s v="lot"/>
    <s v="son of James Murrell"/>
  </r>
  <r>
    <s v="4-1848"/>
    <s v="Griffis, Thos."/>
    <x v="4"/>
    <n v="11"/>
    <n v="16"/>
    <n v="1848"/>
    <s v="M"/>
    <s v="W"/>
    <n v="18"/>
    <s v="City"/>
    <x v="386"/>
    <s v="Cedar"/>
    <n v="200"/>
    <s v="son of D. Griffis, deceased"/>
  </r>
  <r>
    <s v="4-1848"/>
    <s v="infant"/>
    <x v="4"/>
    <n v="11"/>
    <n v="17"/>
    <n v="1848"/>
    <s v="M"/>
    <s v="B"/>
    <m/>
    <s v="City"/>
    <x v="1512"/>
    <s v="Poplar"/>
    <n v="50"/>
    <s v="slave of J.W. Martin"/>
  </r>
  <r>
    <s v="4-1848"/>
    <s v="Brooks, Wm."/>
    <x v="4"/>
    <n v="11"/>
    <n v="17"/>
    <n v="1848"/>
    <s v="M"/>
    <s v="W"/>
    <n v="77"/>
    <s v="City"/>
    <x v="1060"/>
    <s v="Poplar box"/>
    <s v="lot"/>
    <s v="Farther of Capt. Brooks"/>
  </r>
  <r>
    <s v="4-1848"/>
    <s v="infant"/>
    <x v="4"/>
    <n v="11"/>
    <n v="17"/>
    <n v="1848"/>
    <s v="M"/>
    <s v="W"/>
    <m/>
    <s v="City"/>
    <x v="1121"/>
    <s v="Central"/>
    <n v="50"/>
    <s v="son of Mrs. E. Peyton"/>
  </r>
  <r>
    <s v="4-1848"/>
    <s v="infant"/>
    <x v="4"/>
    <n v="11"/>
    <n v="19"/>
    <n v="1848"/>
    <s v="M"/>
    <s v="B"/>
    <m/>
    <s v="City"/>
    <x v="1121"/>
    <s v="Poplar"/>
    <s v="old grave"/>
    <s v="son of Thomas Miller, free"/>
  </r>
  <r>
    <s v="4-1848"/>
    <s v="infants, twins"/>
    <x v="4"/>
    <n v="11"/>
    <n v="19"/>
    <n v="1848"/>
    <s v="M"/>
    <s v="B"/>
    <m/>
    <s v="City"/>
    <x v="1121"/>
    <s v="Central"/>
    <s v="old grave"/>
    <s v="slaves of Dr. Winston"/>
  </r>
  <r>
    <s v="4-1848"/>
    <s v="infant"/>
    <x v="4"/>
    <n v="11"/>
    <n v="19"/>
    <n v="1848"/>
    <s v="F"/>
    <s v="W"/>
    <m/>
    <s v="City"/>
    <x v="1121"/>
    <s v="Central"/>
    <n v="50"/>
    <s v="daughter of Wm. Galliway"/>
  </r>
  <r>
    <s v="4-1848"/>
    <s v="infant"/>
    <x v="4"/>
    <n v="11"/>
    <n v="19"/>
    <n v="1848"/>
    <s v="M"/>
    <s v="W"/>
    <m/>
    <s v="City"/>
    <x v="1121"/>
    <s v="Central"/>
    <n v="50"/>
    <s v="son of Peter Robidoe"/>
  </r>
  <r>
    <s v="4-1848"/>
    <s v="Hay, Mrs."/>
    <x v="4"/>
    <n v="11"/>
    <n v="20"/>
    <n v="1848"/>
    <s v="F"/>
    <s v="W"/>
    <n v="37"/>
    <s v="City"/>
    <x v="386"/>
    <s v="Walnut box"/>
    <s v="lot"/>
    <s v="wife of Preston Hay"/>
  </r>
  <r>
    <s v="4-1848"/>
    <s v="infant"/>
    <x v="4"/>
    <n v="11"/>
    <n v="29"/>
    <n v="1848"/>
    <s v="F"/>
    <s v="W"/>
    <m/>
    <s v="Country"/>
    <x v="1512"/>
    <s v="Oak"/>
    <s v="old grave"/>
    <s v="daughter of H. Hill"/>
  </r>
  <r>
    <s v="4-1848"/>
    <s v="Birt, J. L."/>
    <x v="4"/>
    <n v="11"/>
    <n v="29"/>
    <n v="1848"/>
    <s v="M"/>
    <s v="W"/>
    <n v="23"/>
    <s v="City"/>
    <x v="1512"/>
    <s v="Poplar box"/>
    <s v="lot"/>
    <s v="Brought From Below"/>
  </r>
  <r>
    <s v="4-1848"/>
    <s v="Howard, freeman"/>
    <x v="4"/>
    <n v="11"/>
    <n v="30"/>
    <n v="1848"/>
    <s v="M"/>
    <s v="B"/>
    <n v="35"/>
    <s v="City"/>
    <x v="386"/>
    <s v="Poplar"/>
    <s v="pauper"/>
    <m/>
  </r>
  <r>
    <s v="4-1848"/>
    <s v="infant"/>
    <x v="8"/>
    <n v="10"/>
    <n v="1"/>
    <n v="1848"/>
    <s v="F"/>
    <s v="W"/>
    <n v="2"/>
    <s v="City"/>
    <x v="379"/>
    <s v="Poplar box"/>
    <s v="lot"/>
    <s v="daughter of Thos. F. Smith"/>
  </r>
  <r>
    <s v="4-1848"/>
    <s v="Brewin, Mary Miss"/>
    <x v="8"/>
    <n v="10"/>
    <n v="1"/>
    <n v="1848"/>
    <s v="F"/>
    <s v="W"/>
    <n v="25"/>
    <s v="City"/>
    <x v="386"/>
    <s v="Poplar"/>
    <s v="lot"/>
    <s v="a niece of H. Sims"/>
  </r>
  <r>
    <s v="4-1848"/>
    <s v="infant"/>
    <x v="8"/>
    <n v="10"/>
    <n v="4"/>
    <n v="1848"/>
    <s v="F"/>
    <s v="W"/>
    <m/>
    <s v="City"/>
    <x v="1512"/>
    <s v="Central"/>
    <s v="pauper"/>
    <s v="daughter of Mrs. Lewis"/>
  </r>
  <r>
    <s v="4-1848"/>
    <s v="infant"/>
    <x v="8"/>
    <n v="10"/>
    <n v="6"/>
    <n v="1848"/>
    <s v="F"/>
    <s v="W"/>
    <m/>
    <s v="City"/>
    <x v="1121"/>
    <s v="Central"/>
    <s v="pauper"/>
    <s v="daughter of Mary Ann Speck"/>
  </r>
  <r>
    <s v="4-1848"/>
    <s v="Hitchcock, A.E."/>
    <x v="8"/>
    <n v="10"/>
    <n v="9"/>
    <n v="1848"/>
    <s v="M"/>
    <s v="W"/>
    <n v="17"/>
    <s v="City"/>
    <x v="379"/>
    <s v="Oak brick"/>
    <s v="lot"/>
    <s v="son of the Widdow Ann Hitchcock"/>
  </r>
  <r>
    <s v="4-1848"/>
    <s v="St. Ledger, Ann, Mrs."/>
    <x v="8"/>
    <n v="10"/>
    <n v="9"/>
    <n v="1848"/>
    <s v="F"/>
    <s v="W"/>
    <n v="45"/>
    <s v="City"/>
    <x v="907"/>
    <s v="Central"/>
    <n v="200"/>
    <m/>
  </r>
  <r>
    <s v="4-1848"/>
    <s v="Patton, Martha, Mrs."/>
    <x v="8"/>
    <n v="10"/>
    <n v="10"/>
    <n v="1848"/>
    <s v="F"/>
    <s v="W"/>
    <n v="68"/>
    <s v="City"/>
    <x v="2"/>
    <s v="Central"/>
    <n v="200"/>
    <s v="reference Capt. Hughes"/>
  </r>
  <r>
    <s v="4-1848"/>
    <s v="Williams, L., Mrs."/>
    <x v="8"/>
    <n v="10"/>
    <n v="12"/>
    <n v="1848"/>
    <s v="F"/>
    <s v="W"/>
    <n v="44"/>
    <s v="City"/>
    <x v="462"/>
    <s v="Cedar box"/>
    <n v="200"/>
    <s v="wife of Nathaniel Williams"/>
  </r>
  <r>
    <s v="4-1848"/>
    <s v="infant"/>
    <x v="8"/>
    <n v="10"/>
    <n v="13"/>
    <n v="1848"/>
    <s v="M"/>
    <s v="B"/>
    <m/>
    <s v="City"/>
    <x v="1512"/>
    <s v="Poplar"/>
    <n v="50"/>
    <s v="slave of Mrs. Spackman"/>
  </r>
  <r>
    <s v="4-1848"/>
    <s v="infant"/>
    <x v="8"/>
    <n v="10"/>
    <n v="13"/>
    <n v="1848"/>
    <s v="M"/>
    <s v="B"/>
    <m/>
    <s v="City"/>
    <x v="1512"/>
    <s v="75 Central paid"/>
    <n v="50"/>
    <s v="son of Harrison Wilkerson, free"/>
  </r>
  <r>
    <s v="4-1848"/>
    <s v="infant"/>
    <x v="8"/>
    <n v="10"/>
    <n v="13"/>
    <n v="1848"/>
    <s v="F"/>
    <s v="W"/>
    <m/>
    <s v="City"/>
    <x v="1512"/>
    <s v="City"/>
    <s v="lot"/>
    <s v="daughter of H.N. Myers"/>
  </r>
  <r>
    <s v="4-1848"/>
    <s v="infant"/>
    <x v="8"/>
    <n v="10"/>
    <n v="13"/>
    <n v="1848"/>
    <s v="F"/>
    <s v="B"/>
    <m/>
    <s v="City"/>
    <x v="1512"/>
    <s v="Poplar"/>
    <n v="50"/>
    <s v="slave of W.H. Safferans"/>
  </r>
  <r>
    <s v="4-1848"/>
    <s v="Brown, James"/>
    <x v="8"/>
    <n v="10"/>
    <n v="15"/>
    <n v="1848"/>
    <s v="M"/>
    <s v="B"/>
    <n v="93"/>
    <s v="City"/>
    <x v="2"/>
    <s v="Central"/>
    <n v="200"/>
    <s v="a freeman of colour"/>
  </r>
  <r>
    <s v="4-1848"/>
    <s v="Pheba"/>
    <x v="8"/>
    <n v="10"/>
    <n v="16"/>
    <n v="1848"/>
    <s v="F"/>
    <s v="B"/>
    <n v="30"/>
    <s v="City"/>
    <x v="386"/>
    <s v="Central"/>
    <n v="200"/>
    <s v="slave of J.B. Ferguson"/>
  </r>
  <r>
    <s v="4-1848"/>
    <s v="infant"/>
    <x v="8"/>
    <n v="10"/>
    <n v="17"/>
    <n v="1848"/>
    <s v="F"/>
    <s v="W"/>
    <m/>
    <s v="City"/>
    <x v="1512"/>
    <s v="Walnut"/>
    <n v="50"/>
    <s v="daughter of Margrett Haley"/>
  </r>
  <r>
    <s v="4-1848"/>
    <s v="Walker, Pheba"/>
    <x v="8"/>
    <n v="10"/>
    <n v="17"/>
    <n v="1848"/>
    <s v="F"/>
    <s v="B"/>
    <n v="55"/>
    <s v="City"/>
    <x v="462"/>
    <s v="Central"/>
    <n v="200"/>
    <s v="fees to be paid by William Rawlin"/>
  </r>
  <r>
    <s v="4-1848"/>
    <s v="King, Mary E."/>
    <x v="8"/>
    <n v="10"/>
    <n v="18"/>
    <n v="1848"/>
    <s v="F"/>
    <s v="B"/>
    <n v="12"/>
    <s v="City"/>
    <x v="246"/>
    <s v="Central"/>
    <n v="200"/>
    <s v="Free girl of colour"/>
  </r>
  <r>
    <s v="4-1848"/>
    <s v="Smith. Julia"/>
    <x v="8"/>
    <n v="10"/>
    <n v="18"/>
    <n v="1848"/>
    <s v="F"/>
    <s v="W"/>
    <n v="44"/>
    <s v="City"/>
    <x v="379"/>
    <s v="Central"/>
    <n v="200"/>
    <s v="wife of P. Smith"/>
  </r>
  <r>
    <s v="4-1848"/>
    <s v="infant"/>
    <x v="8"/>
    <n v="10"/>
    <n v="20"/>
    <n v="1848"/>
    <s v="M"/>
    <s v="W"/>
    <m/>
    <s v="City"/>
    <x v="2018"/>
    <s v="Poplar"/>
    <n v="50"/>
    <s v="son of T.J. Yarbrough, wants lot"/>
  </r>
  <r>
    <s v="4-1848"/>
    <s v="infant"/>
    <x v="8"/>
    <n v="10"/>
    <n v="22"/>
    <n v="1848"/>
    <s v="F"/>
    <s v="W"/>
    <m/>
    <s v="City"/>
    <x v="1512"/>
    <s v="Central"/>
    <s v="old grave, pauper"/>
    <s v="daughter of L.W. Speck"/>
  </r>
  <r>
    <s v="4-1848"/>
    <s v="infant"/>
    <x v="8"/>
    <n v="10"/>
    <n v="24"/>
    <n v="1848"/>
    <s v="M"/>
    <s v="W"/>
    <m/>
    <s v="City"/>
    <x v="1512"/>
    <s v="Central"/>
    <s v="pauper"/>
    <s v="son of Mrs. E. Harding"/>
  </r>
  <r>
    <s v="4-1848"/>
    <s v="infant"/>
    <x v="8"/>
    <n v="10"/>
    <n v="25"/>
    <n v="1848"/>
    <s v="M"/>
    <s v="B"/>
    <m/>
    <s v="City"/>
    <x v="2053"/>
    <s v="Poplar"/>
    <n v="50"/>
    <s v="slave of G.W. Lincoln"/>
  </r>
  <r>
    <s v="4-1848"/>
    <s v="Benjamin"/>
    <x v="8"/>
    <n v="10"/>
    <n v="26"/>
    <n v="1848"/>
    <s v="M"/>
    <s v="B"/>
    <m/>
    <s v="City"/>
    <x v="800"/>
    <s v="Poplar"/>
    <n v="200"/>
    <s v="slave of Mrs. C. Lee"/>
  </r>
  <r>
    <s v="4-1848"/>
    <s v="infant"/>
    <x v="8"/>
    <n v="10"/>
    <n v="31"/>
    <n v="1848"/>
    <s v="M"/>
    <s v="W"/>
    <m/>
    <s v="City"/>
    <x v="2018"/>
    <s v="Central"/>
    <n v="50"/>
    <s v="son of Charles T. Lindon"/>
  </r>
  <r>
    <s v="4-1848"/>
    <s v="infant"/>
    <x v="8"/>
    <n v="10"/>
    <n v="31"/>
    <n v="1848"/>
    <s v="F"/>
    <s v="B"/>
    <m/>
    <s v="City"/>
    <x v="1512"/>
    <s v="Poplar"/>
    <n v="50"/>
    <s v="slave of W. Calvert"/>
  </r>
  <r>
    <s v="4-1848"/>
    <s v="Griffiss, D."/>
    <x v="8"/>
    <n v="10"/>
    <n v="31"/>
    <n v="1848"/>
    <s v="M"/>
    <s v="W"/>
    <n v="58"/>
    <s v="City"/>
    <x v="462"/>
    <s v="Cedar"/>
    <n v="200"/>
    <m/>
  </r>
  <r>
    <s v="4-1848"/>
    <s v="Armstrong, Susan W., Miss"/>
    <x v="2"/>
    <n v="9"/>
    <n v="1"/>
    <n v="1848"/>
    <s v="F"/>
    <s v="W"/>
    <n v="19"/>
    <s v="City"/>
    <x v="386"/>
    <s v="City box"/>
    <s v="lot"/>
    <s v="daughter of Maj. Wm. Armstrong"/>
  </r>
  <r>
    <s v="4-1848"/>
    <s v="Parks, Rachel, Mrs."/>
    <x v="2"/>
    <n v="9"/>
    <n v="1"/>
    <n v="1848"/>
    <s v="F"/>
    <s v="W"/>
    <n v="74"/>
    <s v="City"/>
    <x v="462"/>
    <s v="Central"/>
    <s v="pauper"/>
    <m/>
  </r>
  <r>
    <s v="4-1848"/>
    <s v="Birght, William"/>
    <x v="2"/>
    <n v="9"/>
    <n v="2"/>
    <n v="1848"/>
    <s v="M"/>
    <s v="W"/>
    <n v="4"/>
    <s v="City"/>
    <x v="2054"/>
    <s v="Poplar"/>
    <n v="50"/>
    <s v="wants to get a lot, J.P. Henderson"/>
  </r>
  <r>
    <s v="4-1848"/>
    <s v="infant"/>
    <x v="2"/>
    <n v="9"/>
    <n v="2"/>
    <n v="1848"/>
    <s v="F"/>
    <s v="W"/>
    <m/>
    <s v="City"/>
    <x v="496"/>
    <s v="Willow"/>
    <s v="lot"/>
    <s v="daughter of Thos Mcguire"/>
  </r>
  <r>
    <s v="4-1848"/>
    <s v="infant"/>
    <x v="2"/>
    <n v="9"/>
    <n v="5"/>
    <n v="1848"/>
    <s v="M"/>
    <s v="W"/>
    <m/>
    <s v="City"/>
    <x v="1512"/>
    <s v="Poplar"/>
    <s v="lot"/>
    <s v="son of J.G. Sawers"/>
  </r>
  <r>
    <s v="4-1848"/>
    <s v="infant"/>
    <x v="2"/>
    <n v="9"/>
    <n v="5"/>
    <n v="1848"/>
    <s v="M"/>
    <s v="B"/>
    <m/>
    <s v="City"/>
    <x v="1121"/>
    <s v="Poplar"/>
    <n v="50"/>
    <s v="son of Mary Creaghead, free"/>
  </r>
  <r>
    <s v="4-1848"/>
    <s v="Monroe, L., Mr."/>
    <x v="2"/>
    <n v="9"/>
    <n v="5"/>
    <n v="1848"/>
    <s v="M"/>
    <s v="W"/>
    <m/>
    <s v="City"/>
    <x v="379"/>
    <s v="City box"/>
    <s v="lot"/>
    <s v="a tailor by profession"/>
  </r>
  <r>
    <s v="4-1848"/>
    <s v="infant"/>
    <x v="2"/>
    <n v="9"/>
    <n v="10"/>
    <n v="1848"/>
    <s v="M"/>
    <s v="W"/>
    <m/>
    <s v="City"/>
    <x v="2011"/>
    <s v="Central"/>
    <n v="50"/>
    <s v="son of Arvenia Johnson, William Tucker"/>
  </r>
  <r>
    <s v="4-1848"/>
    <s v="Sumner, Elizabeth"/>
    <x v="2"/>
    <n v="9"/>
    <n v="11"/>
    <n v="1848"/>
    <s v="F"/>
    <s v="B"/>
    <n v="21"/>
    <s v="City"/>
    <x v="1037"/>
    <s v="Poplar"/>
    <n v="200"/>
    <s v="free"/>
  </r>
  <r>
    <s v="4-1848"/>
    <s v="Kimball, A."/>
    <x v="2"/>
    <n v="9"/>
    <n v="12"/>
    <n v="1848"/>
    <s v="M"/>
    <s v="W"/>
    <n v="38"/>
    <s v="City"/>
    <x v="1672"/>
    <s v="Central"/>
    <s v="pauper"/>
    <m/>
  </r>
  <r>
    <s v="4-1848"/>
    <s v="infant"/>
    <x v="2"/>
    <n v="9"/>
    <n v="12"/>
    <n v="1848"/>
    <s v="M"/>
    <s v="W"/>
    <m/>
    <s v="City"/>
    <x v="1512"/>
    <s v="Oak"/>
    <s v="lot"/>
    <s v="son of F. Thompson"/>
  </r>
  <r>
    <s v="4-1848"/>
    <s v="infant"/>
    <x v="2"/>
    <n v="9"/>
    <n v="13"/>
    <n v="1848"/>
    <s v="M"/>
    <s v="W"/>
    <m/>
    <s v="City"/>
    <x v="379"/>
    <s v="Poplar box"/>
    <s v="lot 50"/>
    <s v="son of Thos. F. Smith, wishes a lot"/>
  </r>
  <r>
    <s v="4-1848"/>
    <s v="Carroll, Mrs."/>
    <x v="2"/>
    <n v="9"/>
    <n v="13"/>
    <n v="1848"/>
    <s v="F"/>
    <s v="W"/>
    <m/>
    <s v="City"/>
    <x v="0"/>
    <s v="Cedar"/>
    <s v="lot"/>
    <s v="wife of Gov. Wm. Carroll, Dec'd"/>
  </r>
  <r>
    <s v="4-1848"/>
    <s v="Lauler, M."/>
    <x v="2"/>
    <n v="9"/>
    <n v="14"/>
    <n v="1848"/>
    <s v="M"/>
    <s v="W"/>
    <n v="68"/>
    <s v="City"/>
    <x v="800"/>
    <s v="Central"/>
    <s v="pauper"/>
    <m/>
  </r>
  <r>
    <s v="4-1848"/>
    <s v="infant"/>
    <x v="2"/>
    <n v="9"/>
    <n v="19"/>
    <n v="1848"/>
    <s v="M"/>
    <s v="W"/>
    <m/>
    <s v="City"/>
    <x v="2018"/>
    <s v="Central"/>
    <n v="50"/>
    <s v="son of George Warren"/>
  </r>
  <r>
    <s v="4-1848"/>
    <s v="Abernathy, A.L., Mrs."/>
    <x v="2"/>
    <n v="9"/>
    <n v="19"/>
    <n v="1848"/>
    <s v="F"/>
    <s v="W"/>
    <m/>
    <s v="City"/>
    <x v="386"/>
    <s v="Elm"/>
    <s v="lot"/>
    <s v="wife of J. T. Abernathy"/>
  </r>
  <r>
    <s v="4-1848"/>
    <s v="infant"/>
    <x v="2"/>
    <n v="9"/>
    <n v="19"/>
    <n v="1848"/>
    <s v="M"/>
    <s v="W"/>
    <m/>
    <s v="City"/>
    <x v="1512"/>
    <s v="Oak box"/>
    <s v="lot"/>
    <s v="son of Joseph Edwards"/>
  </r>
  <r>
    <s v="4-1848"/>
    <s v="Aaron"/>
    <x v="2"/>
    <n v="9"/>
    <n v="22"/>
    <n v="1848"/>
    <s v="M"/>
    <s v="B"/>
    <n v="9"/>
    <s v="City"/>
    <x v="667"/>
    <s v="Poplar"/>
    <n v="100"/>
    <s v="slave of M. Hamilton"/>
  </r>
  <r>
    <s v="4-1848"/>
    <s v="infant"/>
    <x v="2"/>
    <n v="9"/>
    <n v="22"/>
    <n v="1848"/>
    <s v="F"/>
    <s v="B"/>
    <m/>
    <s v="City"/>
    <x v="1037"/>
    <s v="Poplar"/>
    <n v="50"/>
    <s v="slave of John Nicholl"/>
  </r>
  <r>
    <s v="4-1848"/>
    <s v="infant"/>
    <x v="2"/>
    <n v="9"/>
    <n v="24"/>
    <n v="1848"/>
    <s v="M"/>
    <s v="W"/>
    <m/>
    <s v="City"/>
    <x v="2018"/>
    <s v="Central"/>
    <n v="50"/>
    <s v="son of L. Shore"/>
  </r>
  <r>
    <s v="4-1848"/>
    <s v="infant"/>
    <x v="2"/>
    <n v="9"/>
    <n v="24"/>
    <n v="1848"/>
    <s v="F"/>
    <s v="W"/>
    <m/>
    <s v="City"/>
    <x v="462"/>
    <s v="Central"/>
    <n v="50"/>
    <s v="daughter of Thos. Lyne"/>
  </r>
  <r>
    <s v="4-1848"/>
    <s v="infant"/>
    <x v="2"/>
    <n v="9"/>
    <n v="24"/>
    <n v="1848"/>
    <s v="F"/>
    <s v="W"/>
    <m/>
    <s v="City"/>
    <x v="1512"/>
    <s v="Cedar box"/>
    <n v="50"/>
    <s v="daughter of George Coleman"/>
  </r>
  <r>
    <s v="4-1847"/>
    <s v="Hurt, Harriett, Miss"/>
    <x v="5"/>
    <n v="4"/>
    <n v="1"/>
    <n v="1847"/>
    <s v="F"/>
    <s v="W"/>
    <n v="22"/>
    <s v="City"/>
    <x v="1512"/>
    <s v="Central"/>
    <s v="lot"/>
    <s v="daughter of F. O. Hurt, deceased"/>
  </r>
  <r>
    <s v="4-1847"/>
    <s v="infant"/>
    <x v="5"/>
    <n v="4"/>
    <n v="1"/>
    <n v="1847"/>
    <s v="M"/>
    <s v="B"/>
    <m/>
    <s v="City"/>
    <x v="486"/>
    <s v="Poplar"/>
    <n v="50"/>
    <s v="slave to A. L. P. Green"/>
  </r>
  <r>
    <s v="4-1847"/>
    <s v="Mary"/>
    <x v="5"/>
    <n v="4"/>
    <n v="2"/>
    <n v="1847"/>
    <s v="F"/>
    <s v="B"/>
    <n v="12"/>
    <s v="City"/>
    <x v="835"/>
    <s v="Poplar"/>
    <n v="100"/>
    <s v="slave to James Grizzard"/>
  </r>
  <r>
    <s v="4-1847"/>
    <s v="infant"/>
    <x v="5"/>
    <n v="4"/>
    <n v="3"/>
    <n v="1847"/>
    <s v="M"/>
    <s v="B"/>
    <m/>
    <s v="City"/>
    <x v="486"/>
    <s v="Poplar"/>
    <n v="50"/>
    <s v="slave to Mr. Work"/>
  </r>
  <r>
    <s v="4-1847"/>
    <s v="Matilda"/>
    <x v="5"/>
    <n v="4"/>
    <n v="5"/>
    <n v="1847"/>
    <s v="F"/>
    <s v="B"/>
    <n v="7"/>
    <s v="City"/>
    <x v="835"/>
    <s v="Poplar"/>
    <n v="100"/>
    <s v="slave to S. V. D. Stout"/>
  </r>
  <r>
    <s v="4-1847"/>
    <s v="Negro man"/>
    <x v="5"/>
    <n v="4"/>
    <n v="6"/>
    <n v="1847"/>
    <s v="M"/>
    <s v="B"/>
    <m/>
    <s v="City"/>
    <x v="186"/>
    <s v="Poplar"/>
    <n v="200"/>
    <s v="slave to someone not known"/>
  </r>
  <r>
    <s v="4-1847"/>
    <s v="Seed, Nancy, Mrs."/>
    <x v="5"/>
    <n v="4"/>
    <n v="6"/>
    <n v="1847"/>
    <s v="F"/>
    <s v="W"/>
    <n v="60"/>
    <s v="City"/>
    <x v="379"/>
    <s v="Oak"/>
    <n v="200"/>
    <m/>
  </r>
  <r>
    <s v="4-1847"/>
    <s v="Russell, T."/>
    <x v="5"/>
    <n v="4"/>
    <n v="6"/>
    <n v="1847"/>
    <s v="M"/>
    <s v="W"/>
    <n v="4"/>
    <s v="City"/>
    <x v="430"/>
    <s v="Magnolia"/>
    <s v="lot"/>
    <s v="wishes to a lot"/>
  </r>
  <r>
    <s v="4-1847"/>
    <s v="Harrison, Robert"/>
    <x v="5"/>
    <n v="4"/>
    <n v="9"/>
    <n v="1847"/>
    <s v="M"/>
    <s v="W"/>
    <n v="28"/>
    <s v="City"/>
    <x v="379"/>
    <s v="Central"/>
    <s v="lot"/>
    <s v="Thomas J. Harrison wants a lot"/>
  </r>
  <r>
    <s v="4-1847"/>
    <s v="Wyne, William"/>
    <x v="5"/>
    <n v="4"/>
    <n v="10"/>
    <n v="1847"/>
    <s v="M"/>
    <s v="W"/>
    <n v="26"/>
    <s v="City"/>
    <x v="386"/>
    <s v="Central"/>
    <n v="200"/>
    <s v="died at B. S. Wellers"/>
  </r>
  <r>
    <s v="4-1847"/>
    <s v="Williams, J., Mrs."/>
    <x v="5"/>
    <n v="4"/>
    <n v="10"/>
    <n v="1847"/>
    <s v="F"/>
    <s v="W"/>
    <m/>
    <s v="City"/>
    <x v="1512"/>
    <s v="Cedar box"/>
    <s v="lot"/>
    <s v="brought from Memphis"/>
  </r>
  <r>
    <s v="4-1847"/>
    <s v="Crutcher, Mary,"/>
    <x v="5"/>
    <n v="4"/>
    <n v="11"/>
    <n v="1847"/>
    <s v="F"/>
    <s v="W"/>
    <m/>
    <s v="Country"/>
    <x v="379"/>
    <s v="Central"/>
    <s v="lot"/>
    <s v="daughter of Edmond Crutcher, deceased"/>
  </r>
  <r>
    <s v="4-1847"/>
    <s v="Murpo, William B."/>
    <x v="5"/>
    <n v="4"/>
    <n v="12"/>
    <n v="1847"/>
    <s v="M"/>
    <s v="W"/>
    <n v="29"/>
    <s v="City"/>
    <x v="1928"/>
    <s v="Cedar"/>
    <s v="lot"/>
    <s v="a member of Nashville Fire Co."/>
  </r>
  <r>
    <s v="4-1847"/>
    <s v="infant"/>
    <x v="5"/>
    <n v="4"/>
    <n v="12"/>
    <n v="1847"/>
    <s v="F"/>
    <s v="B"/>
    <m/>
    <s v="City"/>
    <x v="1512"/>
    <s v="Poplar"/>
    <n v="50"/>
    <s v="slave to Eli Woods"/>
  </r>
  <r>
    <s v="4-1847"/>
    <s v="Herington"/>
    <x v="5"/>
    <n v="4"/>
    <n v="13"/>
    <n v="1847"/>
    <s v="M"/>
    <s v="W"/>
    <m/>
    <s v="City"/>
    <x v="1512"/>
    <s v="Central"/>
    <s v="pauper"/>
    <s v="son of J. Herington"/>
  </r>
  <r>
    <s v="4-1847"/>
    <s v="Eliza"/>
    <x v="5"/>
    <n v="4"/>
    <n v="14"/>
    <n v="1847"/>
    <s v="F"/>
    <s v="B"/>
    <n v="20"/>
    <s v="City"/>
    <x v="386"/>
    <s v="Poplar"/>
    <n v="200"/>
    <s v="slave to J. Brown, Union Hall"/>
  </r>
  <r>
    <s v="4-1847"/>
    <s v="Mcglaughlin, William"/>
    <x v="5"/>
    <n v="4"/>
    <n v="15"/>
    <n v="1847"/>
    <s v="M"/>
    <s v="W"/>
    <n v="11"/>
    <s v="City"/>
    <x v="1512"/>
    <m/>
    <s v="lot"/>
    <s v="son of Thomas Mcglaughlin"/>
  </r>
  <r>
    <s v="4-1847"/>
    <s v="Chandler, B. F."/>
    <x v="5"/>
    <n v="4"/>
    <n v="15"/>
    <n v="1847"/>
    <s v="M"/>
    <s v="W"/>
    <n v="7"/>
    <s v="City"/>
    <x v="386"/>
    <s v="Central"/>
    <s v="lot"/>
    <s v="son of William Chandler"/>
  </r>
  <r>
    <s v="4-1847"/>
    <s v="infant"/>
    <x v="5"/>
    <n v="4"/>
    <n v="16"/>
    <n v="1847"/>
    <s v="M"/>
    <s v="W"/>
    <m/>
    <s v="City"/>
    <x v="1512"/>
    <s v="Central"/>
    <s v="lot"/>
    <s v="grandchild of Maj. Claborne"/>
  </r>
  <r>
    <s v="4-1847"/>
    <s v="Heringdon, Miss"/>
    <x v="5"/>
    <n v="4"/>
    <n v="17"/>
    <n v="1847"/>
    <s v="F"/>
    <s v="W"/>
    <m/>
    <s v="City"/>
    <x v="430"/>
    <s v="Central"/>
    <s v="pauper"/>
    <m/>
  </r>
  <r>
    <s v="4-1847"/>
    <s v="Liddia"/>
    <x v="5"/>
    <n v="4"/>
    <n v="19"/>
    <n v="1847"/>
    <s v="F"/>
    <s v="B"/>
    <n v="45"/>
    <s v="City"/>
    <x v="1928"/>
    <s v="Poplar"/>
    <n v="200"/>
    <s v="slave to W. A. Cobbs"/>
  </r>
  <r>
    <s v="4-1847"/>
    <s v="Heringdon, Mr."/>
    <x v="5"/>
    <n v="4"/>
    <n v="19"/>
    <n v="1847"/>
    <s v="M"/>
    <s v="W"/>
    <m/>
    <s v="City"/>
    <x v="430"/>
    <s v="Central"/>
    <s v="pauper"/>
    <m/>
  </r>
  <r>
    <s v="4-1847"/>
    <s v="infant"/>
    <x v="5"/>
    <n v="4"/>
    <n v="20"/>
    <n v="1847"/>
    <s v="M"/>
    <s v="W"/>
    <m/>
    <s v="City"/>
    <x v="1121"/>
    <s v="Oak"/>
    <n v="50"/>
    <s v="of Susan Haley"/>
  </r>
  <r>
    <s v="4-1847"/>
    <s v="Howlett, William, Mr."/>
    <x v="5"/>
    <n v="4"/>
    <n v="20"/>
    <n v="1847"/>
    <s v="M"/>
    <s v="W"/>
    <m/>
    <s v="City"/>
    <x v="1512"/>
    <s v="Oak"/>
    <s v="lot"/>
    <s v="son in law of Maj. Gillman"/>
  </r>
  <r>
    <s v="4-1847"/>
    <s v="Williamson, Mary"/>
    <x v="5"/>
    <n v="4"/>
    <n v="21"/>
    <n v="1847"/>
    <s v="F"/>
    <s v="W"/>
    <m/>
    <s v="City"/>
    <x v="1512"/>
    <s v="Central"/>
    <n v="200"/>
    <m/>
  </r>
  <r>
    <s v="4-1847"/>
    <s v="infant"/>
    <x v="5"/>
    <n v="4"/>
    <n v="22"/>
    <n v="1847"/>
    <s v="F"/>
    <s v="B"/>
    <m/>
    <s v="City"/>
    <x v="486"/>
    <s v="Poplar"/>
    <n v="50"/>
    <s v="slave to J. Mcgavock"/>
  </r>
  <r>
    <s v="4-1847"/>
    <s v="infant"/>
    <x v="5"/>
    <n v="4"/>
    <n v="23"/>
    <n v="1847"/>
    <s v="M"/>
    <s v="W"/>
    <m/>
    <s v="City"/>
    <x v="1512"/>
    <s v="Locust"/>
    <n v="50"/>
    <s v="of Mr. P. Thompson"/>
  </r>
  <r>
    <s v="4-1847"/>
    <s v="Moore, George"/>
    <x v="5"/>
    <n v="4"/>
    <n v="24"/>
    <n v="1847"/>
    <s v="M"/>
    <s v="W"/>
    <m/>
    <s v="City"/>
    <x v="430"/>
    <s v="Central"/>
    <s v="pauper"/>
    <m/>
  </r>
  <r>
    <s v="4-1847"/>
    <s v="infant"/>
    <x v="5"/>
    <n v="4"/>
    <n v="24"/>
    <n v="1847"/>
    <s v="M"/>
    <s v="W"/>
    <m/>
    <s v="City"/>
    <x v="430"/>
    <s v="Oak"/>
    <s v="lot"/>
    <s v="of Mr. Thomas Harmon"/>
  </r>
  <r>
    <s v="4-1847"/>
    <s v="Mariah"/>
    <x v="5"/>
    <n v="4"/>
    <n v="25"/>
    <n v="1847"/>
    <s v="F"/>
    <s v="B"/>
    <n v="40"/>
    <s v="City"/>
    <x v="1512"/>
    <s v="Poplar"/>
    <n v="200"/>
    <s v="slave to the estate of Mr. Avery"/>
  </r>
  <r>
    <s v="4-1847"/>
    <s v="Couch, Mrs."/>
    <x v="5"/>
    <n v="4"/>
    <n v="25"/>
    <n v="1847"/>
    <s v="F"/>
    <s v="W"/>
    <n v="40"/>
    <s v="City"/>
    <x v="430"/>
    <s v="Central"/>
    <s v="pauper"/>
    <m/>
  </r>
  <r>
    <s v="4-1847"/>
    <s v="Rachell"/>
    <x v="5"/>
    <n v="4"/>
    <n v="26"/>
    <n v="1847"/>
    <s v="F"/>
    <s v="B"/>
    <n v="10"/>
    <s v="City"/>
    <x v="1512"/>
    <s v="Poplar"/>
    <n v="100"/>
    <s v="slave to William Eakin"/>
  </r>
  <r>
    <s v="4-1847"/>
    <s v="Peters, William H."/>
    <x v="5"/>
    <n v="4"/>
    <n v="29"/>
    <n v="1847"/>
    <s v="M"/>
    <s v="B"/>
    <n v="8"/>
    <s v="City"/>
    <x v="2055"/>
    <s v="Poplar"/>
    <n v="100"/>
    <s v="a free boy of color"/>
  </r>
  <r>
    <s v="4-1847"/>
    <s v="Bonville, A."/>
    <x v="5"/>
    <n v="4"/>
    <n v="30"/>
    <n v="1847"/>
    <s v="M"/>
    <s v="W"/>
    <m/>
    <s v="City"/>
    <x v="275"/>
    <s v="Oak"/>
    <n v="200"/>
    <m/>
  </r>
  <r>
    <s v="4-1847"/>
    <s v="Cole, S. A."/>
    <x v="5"/>
    <n v="4"/>
    <n v="30"/>
    <n v="1847"/>
    <s v="M"/>
    <s v="W"/>
    <n v="23"/>
    <s v="City"/>
    <x v="1037"/>
    <s v="Poplar"/>
    <s v="lot"/>
    <m/>
  </r>
  <r>
    <s v="4-1847"/>
    <s v="infant"/>
    <x v="0"/>
    <n v="8"/>
    <n v="1"/>
    <n v="1847"/>
    <s v="M"/>
    <s v="W"/>
    <m/>
    <s v="City"/>
    <x v="2032"/>
    <s v="Central"/>
    <s v="pauper"/>
    <s v="son of John Davis"/>
  </r>
  <r>
    <s v="4-1847"/>
    <s v="infant"/>
    <x v="0"/>
    <n v="8"/>
    <n v="1"/>
    <n v="1847"/>
    <s v="F"/>
    <s v="W"/>
    <m/>
    <s v="City"/>
    <x v="651"/>
    <s v="Locust"/>
    <s v="lot"/>
    <s v="daughter of Andrew Anderson"/>
  </r>
  <r>
    <s v="4-1847"/>
    <s v="infant"/>
    <x v="0"/>
    <n v="8"/>
    <n v="1"/>
    <n v="1847"/>
    <s v="F"/>
    <s v="B"/>
    <m/>
    <s v="City"/>
    <x v="2018"/>
    <s v="Poplar"/>
    <n v="500"/>
    <s v="slave to Dr. Kelley"/>
  </r>
  <r>
    <s v="4-1847"/>
    <s v="Readus"/>
    <x v="0"/>
    <n v="8"/>
    <n v="1"/>
    <n v="1847"/>
    <s v="M"/>
    <s v="W"/>
    <n v="25"/>
    <s v="City"/>
    <x v="1385"/>
    <s v="Central"/>
    <n v="200"/>
    <s v="a regular soldier of Fulltons Co."/>
  </r>
  <r>
    <s v="4-1847"/>
    <s v="infant"/>
    <x v="0"/>
    <n v="8"/>
    <n v="2"/>
    <n v="1847"/>
    <s v="M"/>
    <s v="W"/>
    <m/>
    <s v="City"/>
    <x v="2018"/>
    <s v="Central"/>
    <n v="50"/>
    <s v="son of William J. Arms"/>
  </r>
  <r>
    <s v="4-1847"/>
    <s v="Howlett, Mrs."/>
    <x v="0"/>
    <n v="8"/>
    <n v="2"/>
    <n v="1847"/>
    <s v="F"/>
    <s v="W"/>
    <m/>
    <s v="City"/>
    <x v="2018"/>
    <s v="Central"/>
    <s v="lot"/>
    <m/>
  </r>
  <r>
    <s v="4-1847"/>
    <s v="infant"/>
    <x v="0"/>
    <n v="8"/>
    <n v="3"/>
    <n v="1847"/>
    <s v="F"/>
    <s v="W"/>
    <m/>
    <s v="City"/>
    <x v="1512"/>
    <s v="Cedar"/>
    <s v="vault"/>
    <s v="McNairy Family"/>
  </r>
  <r>
    <s v="4-1847"/>
    <s v="infant"/>
    <x v="0"/>
    <n v="8"/>
    <n v="3"/>
    <n v="1847"/>
    <s v="F"/>
    <s v="B"/>
    <m/>
    <s v="Country"/>
    <x v="430"/>
    <s v="Poplar"/>
    <n v="100"/>
    <s v="slave to L. Harrison"/>
  </r>
  <r>
    <s v="4-1847"/>
    <s v="infant"/>
    <x v="0"/>
    <n v="8"/>
    <n v="3"/>
    <n v="1847"/>
    <s v="M"/>
    <s v="B"/>
    <m/>
    <s v="City"/>
    <x v="1512"/>
    <s v="Poplar"/>
    <n v="50"/>
    <s v="son Wiles, Free"/>
  </r>
  <r>
    <s v="4-1847"/>
    <s v="infant"/>
    <x v="0"/>
    <n v="8"/>
    <n v="3"/>
    <n v="1847"/>
    <s v="M"/>
    <s v="W"/>
    <m/>
    <s v="City"/>
    <x v="2018"/>
    <s v="Central"/>
    <n v="50"/>
    <s v="son of Mr. Cloud, fees to be paid by Bosley"/>
  </r>
  <r>
    <s v="4-1847"/>
    <s v="Jo"/>
    <x v="0"/>
    <n v="8"/>
    <n v="4"/>
    <n v="1847"/>
    <s v="M"/>
    <s v="B"/>
    <n v="36"/>
    <s v="City"/>
    <x v="1205"/>
    <s v="Poplar"/>
    <n v="200"/>
    <s v="slave to Dr. Waters, J. M. Bass"/>
  </r>
  <r>
    <s v="4-1847"/>
    <s v="infant"/>
    <x v="0"/>
    <n v="8"/>
    <n v="5"/>
    <n v="1847"/>
    <s v="F"/>
    <s v="B"/>
    <m/>
    <s v="City"/>
    <x v="390"/>
    <s v="Poplar"/>
    <n v="50"/>
    <s v="slave to the estate of J. Norvell"/>
  </r>
  <r>
    <s v="4-1847"/>
    <s v="Cavitt, S. F., Miss"/>
    <x v="0"/>
    <n v="8"/>
    <n v="5"/>
    <n v="1847"/>
    <s v="F"/>
    <s v="W"/>
    <n v="17"/>
    <s v="City"/>
    <x v="430"/>
    <s v="Oak"/>
    <s v="lot"/>
    <s v="relation of Brinkleys"/>
  </r>
  <r>
    <s v="4-1847"/>
    <s v="Davis, Joshua"/>
    <x v="0"/>
    <n v="8"/>
    <n v="6"/>
    <n v="1847"/>
    <s v="M"/>
    <s v="W"/>
    <n v="4"/>
    <s v="City"/>
    <x v="2032"/>
    <s v="Central"/>
    <s v="pauper"/>
    <s v="son of J. W. Darris"/>
  </r>
  <r>
    <s v="4-1847"/>
    <s v="Duffee, Monica"/>
    <x v="0"/>
    <n v="8"/>
    <n v="7"/>
    <n v="1847"/>
    <s v="F"/>
    <s v="W"/>
    <n v="23"/>
    <s v="City"/>
    <x v="1512"/>
    <s v="Central"/>
    <s v="pauper"/>
    <m/>
  </r>
  <r>
    <s v="4-1847"/>
    <s v="Whorton, Mrs."/>
    <x v="0"/>
    <n v="8"/>
    <n v="7"/>
    <n v="1847"/>
    <s v="F"/>
    <s v="W"/>
    <n v="38"/>
    <s v="Country"/>
    <x v="386"/>
    <m/>
    <s v="lot"/>
    <s v="wife of Rev. W. H. Whorton"/>
  </r>
  <r>
    <s v="4-1847"/>
    <s v="infant"/>
    <x v="0"/>
    <n v="8"/>
    <n v="7"/>
    <n v="1847"/>
    <s v="F"/>
    <s v="W"/>
    <m/>
    <s v="City"/>
    <x v="1121"/>
    <s v="Central"/>
    <s v="lot"/>
    <s v="of Mr. Moffett"/>
  </r>
  <r>
    <s v="4-1847"/>
    <s v="Fisher, F."/>
    <x v="0"/>
    <n v="8"/>
    <n v="9"/>
    <n v="1847"/>
    <s v="M"/>
    <s v="W"/>
    <n v="1"/>
    <s v="City"/>
    <x v="835"/>
    <s v="Oak"/>
    <n v="50"/>
    <s v="fees to be paid by Garrison"/>
  </r>
  <r>
    <s v="4-1847"/>
    <s v="Preston"/>
    <x v="0"/>
    <n v="8"/>
    <n v="9"/>
    <n v="1847"/>
    <s v="M"/>
    <s v="B"/>
    <m/>
    <s v="City"/>
    <x v="1512"/>
    <s v="Poplar"/>
    <n v="200"/>
    <s v="slave to Pickett, fees by Y. Patton"/>
  </r>
  <r>
    <s v="4-1847"/>
    <s v="infant"/>
    <x v="0"/>
    <n v="8"/>
    <n v="9"/>
    <n v="1847"/>
    <s v="M"/>
    <s v="W"/>
    <m/>
    <s v="City"/>
    <x v="1121"/>
    <s v="Old Part"/>
    <n v="50"/>
    <s v="son J. Kerley"/>
  </r>
  <r>
    <s v="4-1847"/>
    <s v="Gilbert, R."/>
    <x v="0"/>
    <n v="8"/>
    <n v="10"/>
    <n v="1847"/>
    <s v="M"/>
    <s v="W"/>
    <n v="11"/>
    <s v="City"/>
    <x v="1037"/>
    <s v="Oak"/>
    <s v="lot"/>
    <s v="son of G. W. Gilbert"/>
  </r>
  <r>
    <s v="4-1847"/>
    <s v="infant"/>
    <x v="0"/>
    <n v="8"/>
    <n v="11"/>
    <n v="1847"/>
    <s v="M"/>
    <s v="W"/>
    <m/>
    <s v="City"/>
    <x v="637"/>
    <s v="Oak"/>
    <s v="lot"/>
    <s v="son of William Carpenter"/>
  </r>
  <r>
    <s v="4-1847"/>
    <s v="infant"/>
    <x v="0"/>
    <n v="8"/>
    <n v="11"/>
    <n v="1847"/>
    <s v="M"/>
    <s v="B"/>
    <m/>
    <s v="City"/>
    <x v="379"/>
    <s v="Poplar"/>
    <n v="50"/>
    <s v="slave to William Mcintosh"/>
  </r>
  <r>
    <s v="4-1847"/>
    <s v="Bailey, Thomas"/>
    <x v="0"/>
    <n v="8"/>
    <n v="11"/>
    <n v="1847"/>
    <s v="M"/>
    <s v="W"/>
    <n v="8"/>
    <s v="City"/>
    <x v="2032"/>
    <s v="Magnolia"/>
    <n v="100"/>
    <s v="son of Thomas Bailey Snr."/>
  </r>
  <r>
    <s v="4-1847"/>
    <s v="Charles"/>
    <x v="0"/>
    <n v="8"/>
    <n v="13"/>
    <n v="1847"/>
    <s v="M"/>
    <s v="B"/>
    <n v="8"/>
    <s v="City"/>
    <x v="1512"/>
    <s v="Poplar"/>
    <n v="100"/>
    <s v="slave to C. Ferguson"/>
  </r>
  <r>
    <s v="4-1847"/>
    <s v="Henry"/>
    <x v="0"/>
    <n v="8"/>
    <n v="13"/>
    <n v="1847"/>
    <s v="M"/>
    <s v="B"/>
    <n v="3"/>
    <s v="Country"/>
    <x v="430"/>
    <s v="Poplar"/>
    <n v="100"/>
    <s v="slave to L. Harrison"/>
  </r>
  <r>
    <s v="4-1847"/>
    <s v="Thompson, J. S."/>
    <x v="0"/>
    <n v="8"/>
    <n v="14"/>
    <n v="1847"/>
    <s v="M"/>
    <s v="W"/>
    <n v="30"/>
    <s v="City"/>
    <x v="2056"/>
    <s v="Central"/>
    <n v="200"/>
    <s v="a stranger in Nashville"/>
  </r>
  <r>
    <s v="4-1847"/>
    <s v="infant"/>
    <x v="0"/>
    <n v="8"/>
    <n v="14"/>
    <n v="1847"/>
    <s v="M"/>
    <s v="W"/>
    <m/>
    <s v="City"/>
    <x v="1512"/>
    <s v="Central"/>
    <n v="50"/>
    <s v="son of W. P. M. Smith"/>
  </r>
  <r>
    <s v="4-1847"/>
    <s v="infant"/>
    <x v="0"/>
    <n v="8"/>
    <n v="16"/>
    <n v="1847"/>
    <s v="M"/>
    <s v="W"/>
    <m/>
    <s v="City"/>
    <x v="1512"/>
    <s v="Central"/>
    <s v="lot"/>
    <s v="son of J. B. Davis"/>
  </r>
  <r>
    <s v="4-1847"/>
    <s v="infant"/>
    <x v="0"/>
    <n v="8"/>
    <n v="16"/>
    <n v="1847"/>
    <s v="M"/>
    <s v="W"/>
    <m/>
    <s v="City"/>
    <x v="1512"/>
    <s v="Central box"/>
    <s v="lot"/>
    <s v="son of J. M. Buddeeke"/>
  </r>
  <r>
    <s v="4-1847"/>
    <s v="James E. Buchanon"/>
    <x v="0"/>
    <n v="8"/>
    <n v="16"/>
    <n v="1847"/>
    <s v="M"/>
    <s v="W"/>
    <n v="24"/>
    <s v="City"/>
    <x v="1980"/>
    <s v="Central"/>
    <n v="200"/>
    <s v="from Tarpleys and Hawkins"/>
  </r>
  <r>
    <s v="4-1847"/>
    <s v="infant"/>
    <x v="0"/>
    <n v="8"/>
    <n v="17"/>
    <n v="1847"/>
    <s v="M"/>
    <s v="W"/>
    <m/>
    <s v="City"/>
    <x v="1121"/>
    <s v="Locust"/>
    <s v="lot"/>
    <s v="son of H. S. Peach"/>
  </r>
  <r>
    <s v="4-1847"/>
    <s v="infant"/>
    <x v="0"/>
    <n v="8"/>
    <n v="17"/>
    <n v="1847"/>
    <s v="M"/>
    <s v="W"/>
    <m/>
    <s v="City"/>
    <x v="1512"/>
    <s v="Central"/>
    <s v="lot"/>
    <s v="son of Thomas Mcguire"/>
  </r>
  <r>
    <s v="4-1847"/>
    <s v="infant"/>
    <x v="0"/>
    <n v="8"/>
    <n v="17"/>
    <n v="1847"/>
    <s v="M"/>
    <s v="B"/>
    <m/>
    <s v="City"/>
    <x v="1512"/>
    <s v="Poplar"/>
    <n v="50"/>
    <s v="slave of Mr. Norvell"/>
  </r>
  <r>
    <s v="4-1847"/>
    <s v="Ruth"/>
    <x v="0"/>
    <n v="8"/>
    <n v="18"/>
    <n v="1847"/>
    <s v="F"/>
    <s v="B"/>
    <n v="68"/>
    <s v="City"/>
    <x v="2"/>
    <s v="Poplar"/>
    <n v="200"/>
    <s v="slave of S. McFadding"/>
  </r>
  <r>
    <s v="4-1847"/>
    <s v="Joseph"/>
    <x v="0"/>
    <n v="8"/>
    <n v="18"/>
    <n v="1847"/>
    <s v="M"/>
    <s v="B"/>
    <n v="14"/>
    <s v="City"/>
    <x v="386"/>
    <s v="Poplar"/>
    <n v="200"/>
    <s v="slave of William T. Berry"/>
  </r>
  <r>
    <s v="4-1847"/>
    <s v="Johnson, F. R."/>
    <x v="0"/>
    <n v="8"/>
    <n v="19"/>
    <n v="1847"/>
    <s v="M"/>
    <s v="W"/>
    <n v="2"/>
    <s v="City"/>
    <x v="214"/>
    <s v="Oak box"/>
    <n v="50"/>
    <s v="son of Miles Johnson"/>
  </r>
  <r>
    <s v="4-1847"/>
    <s v="infant"/>
    <x v="0"/>
    <n v="8"/>
    <n v="19"/>
    <n v="1847"/>
    <s v="M"/>
    <s v="B"/>
    <m/>
    <s v="City"/>
    <x v="1065"/>
    <s v="Poplar"/>
    <n v="50"/>
    <s v="slave of S. M. HIll"/>
  </r>
  <r>
    <s v="4-1847"/>
    <s v="infant"/>
    <x v="0"/>
    <n v="8"/>
    <n v="19"/>
    <n v="1847"/>
    <s v="M"/>
    <s v="B"/>
    <m/>
    <s v="City"/>
    <x v="1121"/>
    <s v="Poplar"/>
    <n v="50"/>
    <s v="the father belongs to C. Harrison, mother free"/>
  </r>
  <r>
    <s v="4-1847"/>
    <s v="infant"/>
    <x v="0"/>
    <n v="8"/>
    <n v="20"/>
    <n v="1847"/>
    <s v="M"/>
    <s v="W"/>
    <m/>
    <s v="City"/>
    <x v="1512"/>
    <s v="Central"/>
    <n v="50"/>
    <s v="son of Thomas Wright"/>
  </r>
  <r>
    <s v="4-1847"/>
    <s v="infant"/>
    <x v="0"/>
    <n v="8"/>
    <n v="21"/>
    <n v="1847"/>
    <s v="M"/>
    <s v="W"/>
    <m/>
    <s v="City"/>
    <x v="379"/>
    <s v="Locust"/>
    <n v="50"/>
    <s v="son of William McIntosh"/>
  </r>
  <r>
    <s v="4-1847"/>
    <s v="infant"/>
    <x v="10"/>
    <n v="12"/>
    <n v="17"/>
    <n v="1847"/>
    <s v="M"/>
    <s v="W"/>
    <m/>
    <s v="City"/>
    <x v="1121"/>
    <s v="Oak"/>
    <n v="50"/>
    <s v="son of J. Obrinde"/>
  </r>
  <r>
    <s v="4-1847"/>
    <s v="Susan"/>
    <x v="0"/>
    <n v="8"/>
    <n v="21"/>
    <n v="1847"/>
    <s v="F"/>
    <s v="B"/>
    <n v="23"/>
    <s v="City"/>
    <x v="2032"/>
    <s v="Poplar"/>
    <n v="200"/>
    <s v="slave of A. M. Cobbs"/>
  </r>
  <r>
    <s v="4-1847"/>
    <s v="infant"/>
    <x v="0"/>
    <n v="8"/>
    <n v="21"/>
    <n v="1847"/>
    <s v="F"/>
    <s v="W"/>
    <m/>
    <s v="City"/>
    <x v="2018"/>
    <s v="Locust"/>
    <s v="old grave"/>
    <s v="daughter of A. Mcdonald"/>
  </r>
  <r>
    <s v="4-1847"/>
    <s v="Betey"/>
    <x v="0"/>
    <n v="8"/>
    <n v="22"/>
    <n v="1847"/>
    <s v="F"/>
    <s v="B"/>
    <n v="14"/>
    <s v="City"/>
    <x v="386"/>
    <s v="Poplar"/>
    <n v="200"/>
    <s v="slave of Mr. Forknier"/>
  </r>
  <r>
    <s v="4-1847"/>
    <s v="infant"/>
    <x v="0"/>
    <n v="8"/>
    <n v="23"/>
    <n v="1847"/>
    <s v="M"/>
    <s v="B"/>
    <m/>
    <s v="City"/>
    <x v="875"/>
    <s v="Poplar"/>
    <n v="50"/>
    <s v="son of Larkree, free"/>
  </r>
  <r>
    <s v="4-1847"/>
    <s v="Walker, R., Mrs."/>
    <x v="0"/>
    <n v="8"/>
    <n v="23"/>
    <n v="1847"/>
    <s v="F"/>
    <s v="W"/>
    <m/>
    <s v="City"/>
    <x v="1512"/>
    <s v="Central"/>
    <s v="pauper"/>
    <m/>
  </r>
  <r>
    <s v="4-1847"/>
    <s v="infant"/>
    <x v="0"/>
    <n v="8"/>
    <n v="24"/>
    <n v="1847"/>
    <s v="M"/>
    <s v="W"/>
    <m/>
    <s v="City"/>
    <x v="1512"/>
    <s v="Central"/>
    <n v="50"/>
    <s v="son of Susan Collins"/>
  </r>
  <r>
    <s v="4-1847"/>
    <s v="Henry"/>
    <x v="0"/>
    <n v="8"/>
    <n v="24"/>
    <n v="1847"/>
    <s v="M"/>
    <s v="B"/>
    <n v="6"/>
    <s v="City"/>
    <x v="875"/>
    <s v="Poplar"/>
    <n v="100"/>
    <s v="slave of Thomas Washington"/>
  </r>
  <r>
    <s v="4-1847"/>
    <s v="infant"/>
    <x v="0"/>
    <n v="8"/>
    <n v="24"/>
    <n v="1847"/>
    <s v="M"/>
    <s v="W"/>
    <m/>
    <s v="City"/>
    <x v="2057"/>
    <s v="City box"/>
    <s v="lot"/>
    <s v="son of J. W. Walker"/>
  </r>
  <r>
    <s v="4-1847"/>
    <s v="infant"/>
    <x v="0"/>
    <n v="8"/>
    <n v="24"/>
    <n v="1847"/>
    <s v="M"/>
    <s v="W"/>
    <m/>
    <s v="City"/>
    <x v="1512"/>
    <s v="Central"/>
    <n v="50"/>
    <s v="son of J. Hallett"/>
  </r>
  <r>
    <s v="4-1847"/>
    <s v="Kamper, E., Miss"/>
    <x v="0"/>
    <n v="8"/>
    <n v="25"/>
    <n v="1847"/>
    <s v="F"/>
    <s v="W"/>
    <n v="8"/>
    <s v="City"/>
    <x v="1912"/>
    <m/>
    <s v="lot"/>
    <s v="a neice of Capt. J. Miller"/>
  </r>
  <r>
    <s v="4-1847"/>
    <s v="Diamond"/>
    <x v="0"/>
    <n v="8"/>
    <n v="25"/>
    <n v="1847"/>
    <s v="M"/>
    <s v="B"/>
    <n v="115"/>
    <s v="City"/>
    <x v="1512"/>
    <s v="Poplar"/>
    <n v="200"/>
    <s v="slave of Mrs. E. Thompson"/>
  </r>
  <r>
    <s v="4-1847"/>
    <s v="Jones, Miss"/>
    <x v="0"/>
    <n v="8"/>
    <n v="28"/>
    <n v="1847"/>
    <s v="F"/>
    <s v="W"/>
    <n v="7"/>
    <s v="City"/>
    <x v="1512"/>
    <s v="Central"/>
    <n v="100"/>
    <s v="daughter of M. Jones"/>
  </r>
  <r>
    <s v="4-1847"/>
    <s v="infant"/>
    <x v="0"/>
    <n v="8"/>
    <n v="29"/>
    <n v="1847"/>
    <s v="M"/>
    <s v="W"/>
    <n v="4"/>
    <s v="City"/>
    <x v="1512"/>
    <s v="Central"/>
    <s v="lot"/>
    <s v="son of Mr. Farnsworth, Drivers lot"/>
  </r>
  <r>
    <s v="4-1847"/>
    <s v="Matilda"/>
    <x v="0"/>
    <n v="8"/>
    <n v="29"/>
    <n v="1847"/>
    <s v="F"/>
    <s v="W"/>
    <n v="50"/>
    <s v="City"/>
    <x v="379"/>
    <s v="Poplar"/>
    <n v="200"/>
    <s v="slave of Widdow James Bell"/>
  </r>
  <r>
    <s v="4-1847"/>
    <s v="infant"/>
    <x v="0"/>
    <n v="8"/>
    <n v="30"/>
    <n v="1847"/>
    <s v="F"/>
    <s v="W"/>
    <m/>
    <s v="City"/>
    <x v="1512"/>
    <s v="Central"/>
    <s v="pauper"/>
    <s v="of Mrs. Roberts"/>
  </r>
  <r>
    <s v="4-1847"/>
    <s v="infant"/>
    <x v="0"/>
    <n v="8"/>
    <n v="30"/>
    <n v="1847"/>
    <s v="F"/>
    <s v="W"/>
    <m/>
    <s v="City"/>
    <x v="1121"/>
    <s v="Locust"/>
    <s v="lot"/>
    <s v="daughter of Thomas Birgett"/>
  </r>
  <r>
    <s v="4-1847"/>
    <s v="Nicholl, Thomas W."/>
    <x v="0"/>
    <n v="8"/>
    <n v="30"/>
    <n v="1847"/>
    <s v="M"/>
    <s v="W"/>
    <n v="3"/>
    <s v="City"/>
    <x v="875"/>
    <s v="Oak brick"/>
    <s v="lot"/>
    <s v="son of A. R. Nicholl"/>
  </r>
  <r>
    <s v="4-1847"/>
    <s v="infant"/>
    <x v="0"/>
    <n v="8"/>
    <n v="31"/>
    <n v="1847"/>
    <s v="F"/>
    <s v="W"/>
    <n v="4"/>
    <s v="City"/>
    <x v="1065"/>
    <s v="Elm"/>
    <n v="50"/>
    <s v="daughter of Mr. J. P.. Mathews"/>
  </r>
  <r>
    <s v="4-1847"/>
    <s v="Jones, A."/>
    <x v="0"/>
    <n v="8"/>
    <n v="31"/>
    <n v="1847"/>
    <s v="M"/>
    <s v="W"/>
    <n v="6"/>
    <s v="City"/>
    <x v="1037"/>
    <s v="Central"/>
    <s v="lot"/>
    <s v="son of A. Jones"/>
  </r>
  <r>
    <s v="4-1847"/>
    <s v="infant"/>
    <x v="0"/>
    <n v="8"/>
    <n v="31"/>
    <n v="1847"/>
    <s v="F"/>
    <s v="W"/>
    <m/>
    <s v="City"/>
    <x v="430"/>
    <s v="Oak"/>
    <n v="50"/>
    <s v="daughter of Another Jones"/>
  </r>
  <r>
    <s v="4-1847"/>
    <s v="infant"/>
    <x v="10"/>
    <n v="12"/>
    <n v="1"/>
    <n v="1847"/>
    <s v="M"/>
    <s v="W"/>
    <m/>
    <s v="City"/>
    <x v="1121"/>
    <s v="Cedar"/>
    <n v="50"/>
    <s v="son of J. Gourin"/>
  </r>
  <r>
    <s v="4-1847"/>
    <s v="Rives, William H."/>
    <x v="10"/>
    <n v="12"/>
    <n v="2"/>
    <n v="1847"/>
    <s v="M"/>
    <s v="W"/>
    <n v="5"/>
    <s v="City"/>
    <x v="667"/>
    <s v="Magnolia"/>
    <s v="lot"/>
    <s v="son of H. P. Rives"/>
  </r>
  <r>
    <s v="4-1847"/>
    <s v="no name given"/>
    <x v="10"/>
    <n v="12"/>
    <n v="3"/>
    <n v="1847"/>
    <s v="M"/>
    <s v="B"/>
    <m/>
    <s v="City"/>
    <x v="0"/>
    <s v="Poplar"/>
    <n v="200"/>
    <s v="slave of Mr. Shields, fees to be paid by A. W. Johnson"/>
  </r>
  <r>
    <s v="4-1847"/>
    <s v="Berry, C."/>
    <x v="10"/>
    <n v="12"/>
    <n v="4"/>
    <n v="1847"/>
    <s v="M"/>
    <s v="W"/>
    <n v="3"/>
    <s v="City"/>
    <x v="1911"/>
    <s v="Central box"/>
    <s v="lot"/>
    <s v="son of A. D. Berry"/>
  </r>
  <r>
    <s v="4-1847"/>
    <s v="Haslam, Margrett"/>
    <x v="10"/>
    <n v="12"/>
    <n v="4"/>
    <n v="1847"/>
    <s v="F"/>
    <s v="W"/>
    <n v="57"/>
    <s v="City"/>
    <x v="2058"/>
    <s v="Central"/>
    <s v="pauper"/>
    <s v="wife of John Haslam"/>
  </r>
  <r>
    <s v="4-1847"/>
    <s v="infant"/>
    <x v="10"/>
    <n v="12"/>
    <n v="4"/>
    <n v="1847"/>
    <s v="M"/>
    <s v="B"/>
    <m/>
    <s v="City"/>
    <x v="1121"/>
    <s v="Poplar"/>
    <n v="50"/>
    <s v="slave of Callahan"/>
  </r>
  <r>
    <s v="4-1847"/>
    <s v="Allen, Sarah A."/>
    <x v="10"/>
    <n v="12"/>
    <n v="4"/>
    <n v="1847"/>
    <s v="F"/>
    <s v="W"/>
    <n v="3"/>
    <s v="Country"/>
    <x v="1911"/>
    <s v="Cedar"/>
    <n v="50"/>
    <s v="daughter of S. Allen"/>
  </r>
  <r>
    <s v="4-1847"/>
    <s v="Boyd, John"/>
    <x v="10"/>
    <n v="12"/>
    <n v="5"/>
    <n v="1847"/>
    <s v="M"/>
    <s v="W"/>
    <n v="83"/>
    <s v="Country"/>
    <x v="2"/>
    <s v="Poplar box"/>
    <s v="lot"/>
    <s v="Esq. McEwin wants a lot"/>
  </r>
  <r>
    <s v="4-1847"/>
    <s v="infant"/>
    <x v="10"/>
    <n v="12"/>
    <n v="7"/>
    <n v="1847"/>
    <s v="M"/>
    <s v="W"/>
    <m/>
    <s v="City"/>
    <x v="1512"/>
    <s v="Central"/>
    <n v="50"/>
    <s v="son of J. Mcguire"/>
  </r>
  <r>
    <s v="4-1847"/>
    <s v="infant"/>
    <x v="10"/>
    <n v="12"/>
    <n v="7"/>
    <n v="1847"/>
    <s v="M"/>
    <s v="W"/>
    <m/>
    <s v="City"/>
    <x v="2041"/>
    <s v="Poplar"/>
    <s v="lot"/>
    <s v="son of John Rains"/>
  </r>
  <r>
    <s v="4-1847"/>
    <s v="infant"/>
    <x v="10"/>
    <n v="12"/>
    <n v="8"/>
    <n v="1847"/>
    <s v="M"/>
    <s v="W"/>
    <m/>
    <s v="Country"/>
    <x v="430"/>
    <s v="Oak"/>
    <n v="50"/>
    <s v="son of William Jinnings"/>
  </r>
  <r>
    <s v="4-1847"/>
    <s v="Fanny"/>
    <x v="10"/>
    <n v="12"/>
    <n v="8"/>
    <n v="1847"/>
    <s v="F"/>
    <s v="B"/>
    <n v="23"/>
    <s v="City"/>
    <x v="386"/>
    <s v="Poplar"/>
    <n v="200"/>
    <s v="slave J. M. Fogg and wife of A. Wilson"/>
  </r>
  <r>
    <s v="4-1847"/>
    <s v="infant"/>
    <x v="10"/>
    <n v="12"/>
    <n v="10"/>
    <n v="1847"/>
    <s v="M"/>
    <s v="W"/>
    <m/>
    <s v="City"/>
    <x v="875"/>
    <s v="Central"/>
    <n v="200"/>
    <m/>
  </r>
  <r>
    <s v="4-1847"/>
    <s v="Mayson, J. H."/>
    <x v="10"/>
    <n v="12"/>
    <n v="11"/>
    <n v="1847"/>
    <s v="M"/>
    <s v="W"/>
    <n v="36"/>
    <s v="City"/>
    <x v="386"/>
    <s v="Central"/>
    <n v="200"/>
    <s v="a soldier of, a native of North Carolina"/>
  </r>
  <r>
    <s v="4-1847"/>
    <s v="Polly"/>
    <x v="10"/>
    <n v="12"/>
    <n v="11"/>
    <n v="1847"/>
    <s v="F"/>
    <s v="B"/>
    <n v="61"/>
    <s v="City"/>
    <x v="462"/>
    <s v="Poplar"/>
    <n v="200"/>
    <s v="slave of H. R. W. Hill"/>
  </r>
  <r>
    <s v="4-1847"/>
    <s v="Musselman, Mrs."/>
    <x v="10"/>
    <n v="12"/>
    <n v="12"/>
    <n v="1847"/>
    <s v="F"/>
    <s v="W"/>
    <m/>
    <s v="City"/>
    <x v="1005"/>
    <s v="Central"/>
    <n v="200"/>
    <s v="wife of Mussellman"/>
  </r>
  <r>
    <s v="4-1847"/>
    <s v="Garrett, Manurva, Mrs."/>
    <x v="10"/>
    <n v="12"/>
    <n v="12"/>
    <n v="1847"/>
    <s v="F"/>
    <s v="W"/>
    <n v="23"/>
    <s v="Country"/>
    <x v="2037"/>
    <s v="Central box"/>
    <s v="lot"/>
    <s v="wife of J. M. Garrett, wants a lot"/>
  </r>
  <r>
    <s v="4-1847"/>
    <s v="infant"/>
    <x v="10"/>
    <n v="12"/>
    <n v="15"/>
    <n v="1847"/>
    <s v="M"/>
    <s v="W"/>
    <m/>
    <s v="City"/>
    <x v="1911"/>
    <s v="Walnut"/>
    <s v="lot"/>
    <s v="son of Mr. Plummer"/>
  </r>
  <r>
    <s v="4-1847"/>
    <s v="infant"/>
    <x v="10"/>
    <n v="12"/>
    <n v="17"/>
    <n v="1847"/>
    <s v="M"/>
    <s v="B"/>
    <m/>
    <s v="City"/>
    <x v="1512"/>
    <s v="Poplar"/>
    <n v="50"/>
    <s v="slave of Mrs. Lee"/>
  </r>
  <r>
    <s v="4-1847"/>
    <s v="Allen, Isaac"/>
    <x v="10"/>
    <n v="12"/>
    <n v="19"/>
    <n v="1847"/>
    <s v="M"/>
    <s v="W"/>
    <n v="69"/>
    <s v="City"/>
    <x v="1915"/>
    <s v="Oak box"/>
    <s v="lot"/>
    <m/>
  </r>
  <r>
    <s v="4-1847"/>
    <s v="Liddia"/>
    <x v="10"/>
    <n v="12"/>
    <n v="20"/>
    <n v="1847"/>
    <s v="M"/>
    <s v="B"/>
    <n v="38"/>
    <s v="City"/>
    <x v="386"/>
    <s v="Poplar"/>
    <n v="200"/>
    <s v="slave of Ira Stout"/>
  </r>
  <r>
    <s v="4-1847"/>
    <s v="Cole, W. W."/>
    <x v="10"/>
    <n v="12"/>
    <n v="20"/>
    <n v="1847"/>
    <s v="M"/>
    <s v="W"/>
    <n v="30"/>
    <s v="City"/>
    <x v="1911"/>
    <s v="Poplar"/>
    <s v="lot"/>
    <s v="brother of Ex Const Cole"/>
  </r>
  <r>
    <s v="4-1847"/>
    <s v="infant"/>
    <x v="10"/>
    <n v="12"/>
    <n v="21"/>
    <n v="1847"/>
    <s v="F"/>
    <s v="B"/>
    <m/>
    <s v="City"/>
    <x v="1121"/>
    <s v="Poplar"/>
    <s v="old grave"/>
    <s v="slave of J. Cox"/>
  </r>
  <r>
    <s v="4-1847"/>
    <s v="infant"/>
    <x v="10"/>
    <n v="12"/>
    <n v="21"/>
    <n v="1847"/>
    <s v="M"/>
    <s v="W"/>
    <m/>
    <s v="City"/>
    <x v="0"/>
    <s v="Cedar"/>
    <s v="lot"/>
    <s v="son of Ferguson"/>
  </r>
  <r>
    <s v="4-1847"/>
    <s v="infant"/>
    <x v="10"/>
    <n v="12"/>
    <n v="22"/>
    <n v="1847"/>
    <s v="F"/>
    <s v="B"/>
    <m/>
    <s v="City"/>
    <x v="1512"/>
    <s v="Poplar"/>
    <n v="50"/>
    <s v="slave of Mrs. Lee"/>
  </r>
  <r>
    <s v="4-1847"/>
    <s v="McAlister, James"/>
    <x v="10"/>
    <n v="12"/>
    <n v="23"/>
    <n v="1847"/>
    <s v="M"/>
    <s v="W"/>
    <m/>
    <s v="City"/>
    <x v="2032"/>
    <s v="Oak box"/>
    <s v="lot"/>
    <s v="son of William McAlister"/>
  </r>
  <r>
    <s v="4-1847"/>
    <s v="Johnson, Austin"/>
    <x v="10"/>
    <n v="12"/>
    <n v="25"/>
    <n v="1847"/>
    <s v="M"/>
    <s v="W"/>
    <n v="40"/>
    <s v="Country"/>
    <x v="900"/>
    <s v="Central"/>
    <n v="400"/>
    <s v="a citizen of Sumner County"/>
  </r>
  <r>
    <s v="4-1847"/>
    <s v="Lattimoore, Elizabeth Ann"/>
    <x v="10"/>
    <n v="12"/>
    <n v="25"/>
    <n v="1847"/>
    <s v="F"/>
    <s v="W"/>
    <n v="22"/>
    <s v="City"/>
    <x v="386"/>
    <s v="Oak box"/>
    <s v="lot"/>
    <s v="daughter of Mrs. Lattimoore"/>
  </r>
  <r>
    <s v="4-1847"/>
    <s v="Lockett, H. A. J., Mrs."/>
    <x v="10"/>
    <n v="12"/>
    <n v="26"/>
    <n v="1847"/>
    <s v="F"/>
    <s v="W"/>
    <n v="17"/>
    <s v="City"/>
    <x v="854"/>
    <s v="Poplar box"/>
    <s v="lot"/>
    <s v="wife of H. I. Lockett, J. Bell wants a lot"/>
  </r>
  <r>
    <s v="4-1847"/>
    <s v="infant"/>
    <x v="10"/>
    <n v="12"/>
    <n v="27"/>
    <n v="1847"/>
    <s v="F"/>
    <s v="B"/>
    <m/>
    <s v="City"/>
    <x v="1512"/>
    <s v="Poplar box"/>
    <s v="old grave"/>
    <s v="slave of Robert Green"/>
  </r>
  <r>
    <s v="4-1847"/>
    <s v="infant"/>
    <x v="10"/>
    <n v="12"/>
    <n v="27"/>
    <n v="1847"/>
    <s v="M"/>
    <s v="W"/>
    <n v="3"/>
    <s v="City"/>
    <x v="430"/>
    <s v="Oak"/>
    <n v="50"/>
    <s v="son of William Jennings"/>
  </r>
  <r>
    <s v="4-1847"/>
    <s v="Cheek, S. H."/>
    <x v="10"/>
    <n v="12"/>
    <n v="29"/>
    <n v="1847"/>
    <s v="M"/>
    <s v="W"/>
    <n v="65"/>
    <s v="City"/>
    <x v="873"/>
    <s v="Oak/Cedar"/>
    <n v="200"/>
    <m/>
  </r>
  <r>
    <s v="4-1847"/>
    <s v="Sandy, Elizabeth"/>
    <x v="10"/>
    <n v="12"/>
    <n v="30"/>
    <n v="1847"/>
    <s v="F"/>
    <s v="W"/>
    <n v="9"/>
    <s v="City"/>
    <x v="430"/>
    <s v="Central"/>
    <s v="lot"/>
    <s v="daughter of Widdow Sandy"/>
  </r>
  <r>
    <s v="4-1847"/>
    <s v="Grizzard, Charlotte, Mrs."/>
    <x v="9"/>
    <n v="2"/>
    <n v="1"/>
    <n v="1847"/>
    <s v="F"/>
    <s v="W"/>
    <n v="52"/>
    <s v="City"/>
    <x v="2059"/>
    <s v="Oak/Cedar"/>
    <s v="lot"/>
    <s v="wife of James Grizzard"/>
  </r>
  <r>
    <s v="4-1847"/>
    <s v="Rogers, N. E., Mrs."/>
    <x v="9"/>
    <n v="2"/>
    <n v="2"/>
    <n v="1847"/>
    <s v="F"/>
    <s v="W"/>
    <n v="73"/>
    <s v="City"/>
    <x v="486"/>
    <s v="Oak Left"/>
    <n v="200"/>
    <m/>
  </r>
  <r>
    <s v="4-1847"/>
    <s v="Wiley"/>
    <x v="9"/>
    <n v="2"/>
    <n v="3"/>
    <n v="1847"/>
    <s v="M"/>
    <s v="B"/>
    <n v="18"/>
    <s v="City"/>
    <x v="1037"/>
    <s v="Poplar"/>
    <n v="200"/>
    <s v="slave to William Sheppard"/>
  </r>
  <r>
    <s v="4-1847"/>
    <s v="Moses"/>
    <x v="9"/>
    <n v="2"/>
    <n v="7"/>
    <n v="1847"/>
    <s v="M"/>
    <s v="B"/>
    <n v="20"/>
    <s v="City"/>
    <x v="1037"/>
    <s v="Poplar"/>
    <n v="200"/>
    <s v="slave to Thomas Argo"/>
  </r>
  <r>
    <s v="4-1847"/>
    <s v="infant"/>
    <x v="9"/>
    <n v="2"/>
    <n v="9"/>
    <n v="1847"/>
    <s v="M"/>
    <s v="B"/>
    <m/>
    <s v="City"/>
    <x v="667"/>
    <s v="Poplar"/>
    <n v="50"/>
    <s v="slave to Thomas Smith"/>
  </r>
  <r>
    <s v="4-1847"/>
    <s v="Seaton, Elizabeth"/>
    <x v="9"/>
    <n v="2"/>
    <n v="9"/>
    <n v="1847"/>
    <s v="F"/>
    <s v="W"/>
    <n v="22"/>
    <s v="City"/>
    <x v="951"/>
    <s v="Central"/>
    <n v="200"/>
    <m/>
  </r>
  <r>
    <s v="4-1847"/>
    <s v="infant"/>
    <x v="9"/>
    <n v="2"/>
    <n v="10"/>
    <n v="1847"/>
    <s v="F"/>
    <s v="W"/>
    <m/>
    <s v="City"/>
    <x v="1512"/>
    <s v="Central"/>
    <n v="50"/>
    <s v="daughter of Mr. Estes"/>
  </r>
  <r>
    <s v="4-1847"/>
    <s v="infant"/>
    <x v="9"/>
    <n v="2"/>
    <n v="10"/>
    <n v="1847"/>
    <s v="M"/>
    <s v="B"/>
    <n v="7"/>
    <s v="City"/>
    <x v="1512"/>
    <s v="Magnolia"/>
    <s v="lot"/>
    <s v="slave to J. Bosley"/>
  </r>
  <r>
    <s v="4-1847"/>
    <s v="A Negro Man"/>
    <x v="9"/>
    <n v="2"/>
    <n v="11"/>
    <n v="1847"/>
    <s v="M"/>
    <s v="B"/>
    <m/>
    <s v="City"/>
    <x v="2060"/>
    <m/>
    <n v="200"/>
    <m/>
  </r>
  <r>
    <s v="4-1847"/>
    <s v="Hale, Thomas C."/>
    <x v="9"/>
    <n v="2"/>
    <n v="11"/>
    <n v="1847"/>
    <s v="M"/>
    <s v="W"/>
    <n v="5"/>
    <s v="City"/>
    <x v="835"/>
    <s v="Magnolia"/>
    <n v="100"/>
    <s v="son of Thomas J. Hale"/>
  </r>
  <r>
    <s v="4-1847"/>
    <s v="infant"/>
    <x v="9"/>
    <n v="2"/>
    <n v="12"/>
    <n v="1847"/>
    <s v="M"/>
    <s v="W"/>
    <m/>
    <s v="City"/>
    <x v="1512"/>
    <s v="Central"/>
    <s v="lot"/>
    <s v="son of A. Hamilton"/>
  </r>
  <r>
    <s v="4-1847"/>
    <s v="infant"/>
    <x v="9"/>
    <n v="2"/>
    <n v="12"/>
    <n v="1847"/>
    <s v="F"/>
    <s v="W"/>
    <m/>
    <s v="City"/>
    <x v="2061"/>
    <s v="Central"/>
    <s v="lot"/>
    <s v="daughter of F. Fields"/>
  </r>
  <r>
    <s v="4-1847"/>
    <s v="infant"/>
    <x v="9"/>
    <n v="2"/>
    <n v="13"/>
    <n v="1847"/>
    <s v="M"/>
    <s v="B"/>
    <m/>
    <s v="City"/>
    <x v="1512"/>
    <s v="Poplar"/>
    <n v="50"/>
    <s v="slave to Mrs. Marshall, City Hotel"/>
  </r>
  <r>
    <s v="4-1847"/>
    <s v="infant"/>
    <x v="9"/>
    <n v="2"/>
    <n v="14"/>
    <n v="1847"/>
    <s v="M"/>
    <s v="W"/>
    <m/>
    <s v="City"/>
    <x v="1512"/>
    <s v="Oak"/>
    <s v="lot"/>
    <s v="son of M. Dority"/>
  </r>
  <r>
    <s v="4-1847"/>
    <s v="infant"/>
    <x v="9"/>
    <n v="2"/>
    <n v="14"/>
    <n v="1847"/>
    <s v="M"/>
    <s v="W"/>
    <m/>
    <s v="City"/>
    <x v="1512"/>
    <s v="Central"/>
    <s v="lot"/>
    <s v="son of J. M Lyon"/>
  </r>
  <r>
    <s v="4-1847"/>
    <s v="infant"/>
    <x v="9"/>
    <n v="2"/>
    <n v="14"/>
    <n v="1847"/>
    <s v="M"/>
    <s v="W"/>
    <m/>
    <s v="City"/>
    <x v="1512"/>
    <s v="Central"/>
    <n v="50"/>
    <s v="a son of J. Ivins"/>
  </r>
  <r>
    <s v="4-1847"/>
    <s v="Brownlowe, William"/>
    <x v="9"/>
    <n v="2"/>
    <n v="14"/>
    <n v="1847"/>
    <s v="M"/>
    <s v="B"/>
    <n v="45"/>
    <s v="City"/>
    <x v="1005"/>
    <s v="Poplar"/>
    <n v="200"/>
    <s v="a freeman of colour"/>
  </r>
  <r>
    <s v="4-1847"/>
    <s v="infant"/>
    <x v="9"/>
    <n v="2"/>
    <n v="14"/>
    <n v="1847"/>
    <s v="F"/>
    <s v="B"/>
    <m/>
    <s v="City"/>
    <x v="486"/>
    <s v="Magnolia"/>
    <s v="lot"/>
    <s v="slave to J. Bosley"/>
  </r>
  <r>
    <s v="4-1847"/>
    <s v="Wells, M."/>
    <x v="9"/>
    <n v="2"/>
    <n v="15"/>
    <n v="1847"/>
    <s v="M"/>
    <s v="W"/>
    <m/>
    <s v="City"/>
    <x v="1512"/>
    <s v="Central"/>
    <s v="pauper"/>
    <m/>
  </r>
  <r>
    <s v="4-1847"/>
    <s v="Lanier, Thomas B."/>
    <x v="9"/>
    <n v="2"/>
    <n v="15"/>
    <n v="1847"/>
    <s v="M"/>
    <s v="W"/>
    <n v="3"/>
    <s v="City"/>
    <x v="835"/>
    <s v="Central"/>
    <s v="lot"/>
    <s v="son of Lanier"/>
  </r>
  <r>
    <s v="4-1847"/>
    <s v="infant"/>
    <x v="9"/>
    <n v="2"/>
    <n v="17"/>
    <n v="1847"/>
    <s v="F"/>
    <s v="W"/>
    <m/>
    <s v="City"/>
    <x v="835"/>
    <s v="Central"/>
    <s v="lot"/>
    <s v="daughter of W. H. Marquess"/>
  </r>
  <r>
    <s v="4-1847"/>
    <s v="Bob"/>
    <x v="9"/>
    <n v="2"/>
    <n v="17"/>
    <n v="1847"/>
    <s v="M"/>
    <s v="B"/>
    <m/>
    <s v="City"/>
    <x v="486"/>
    <s v="Poplar"/>
    <n v="200"/>
    <s v="slave to Anthony"/>
  </r>
  <r>
    <s v="4-1847"/>
    <s v="infant"/>
    <x v="9"/>
    <n v="2"/>
    <n v="18"/>
    <n v="1847"/>
    <s v="F"/>
    <s v="W"/>
    <m/>
    <s v="City"/>
    <x v="1512"/>
    <s v="City"/>
    <s v="lot"/>
    <s v="daughter of J. L. Collins"/>
  </r>
  <r>
    <s v="4-1847"/>
    <s v="infant"/>
    <x v="9"/>
    <n v="2"/>
    <n v="18"/>
    <n v="1847"/>
    <s v="F"/>
    <s v="W"/>
    <m/>
    <s v="City"/>
    <x v="1512"/>
    <s v="Cedar"/>
    <s v="lot"/>
    <s v="daughter of William McNairy Vault"/>
  </r>
  <r>
    <s v="4-1847"/>
    <s v="Peter"/>
    <x v="9"/>
    <n v="2"/>
    <n v="18"/>
    <n v="1847"/>
    <s v="M"/>
    <s v="B"/>
    <n v="1"/>
    <s v="City"/>
    <x v="1912"/>
    <s v="Poplar"/>
    <n v="50"/>
    <s v="slave of J. Stephenson"/>
  </r>
  <r>
    <s v="4-1847"/>
    <s v="infant"/>
    <x v="9"/>
    <n v="2"/>
    <n v="20"/>
    <n v="1847"/>
    <s v="M"/>
    <s v="W"/>
    <m/>
    <s v="City"/>
    <x v="1121"/>
    <s v="Poplar"/>
    <s v="old grave"/>
    <s v="of W. W. Guerin"/>
  </r>
  <r>
    <s v="4-1847"/>
    <s v="infant"/>
    <x v="9"/>
    <n v="2"/>
    <n v="21"/>
    <n v="1847"/>
    <s v="M"/>
    <s v="W"/>
    <m/>
    <s v="City"/>
    <x v="1928"/>
    <m/>
    <n v="50"/>
    <s v="son of R. Turner"/>
  </r>
  <r>
    <s v="4-1847"/>
    <s v="infant"/>
    <x v="9"/>
    <n v="2"/>
    <n v="23"/>
    <n v="1847"/>
    <s v="F"/>
    <s v="W"/>
    <m/>
    <s v="City"/>
    <x v="1512"/>
    <s v="Oak"/>
    <s v="lot"/>
    <s v="of the Widdow G. W. Burton, removed from country"/>
  </r>
  <r>
    <s v="4-1847"/>
    <s v="Estes, E., Mrs."/>
    <x v="9"/>
    <n v="2"/>
    <n v="23"/>
    <n v="1847"/>
    <s v="F"/>
    <s v="W"/>
    <n v="25"/>
    <s v="City"/>
    <x v="888"/>
    <s v="Central"/>
    <n v="200"/>
    <s v="wife of D. N. Estes"/>
  </r>
  <r>
    <s v="4-1847"/>
    <s v="Estes, Martha, Mrs."/>
    <x v="9"/>
    <n v="2"/>
    <n v="23"/>
    <n v="1847"/>
    <s v="F"/>
    <s v="W"/>
    <n v="67"/>
    <s v="City"/>
    <x v="462"/>
    <s v="Cedar"/>
    <s v="old grave"/>
    <m/>
  </r>
  <r>
    <s v="4-1847"/>
    <s v="Newman, Martha"/>
    <x v="9"/>
    <n v="2"/>
    <n v="24"/>
    <n v="1847"/>
    <s v="F"/>
    <s v="W"/>
    <n v="25"/>
    <s v="City"/>
    <x v="1512"/>
    <s v="Oak"/>
    <s v="lot"/>
    <s v="died in Mississippi"/>
  </r>
  <r>
    <s v="4-1847"/>
    <s v="King, Dicey"/>
    <x v="9"/>
    <n v="2"/>
    <n v="24"/>
    <n v="1847"/>
    <s v="F"/>
    <s v="B"/>
    <n v="45"/>
    <s v="City"/>
    <x v="1512"/>
    <s v="Poplar"/>
    <s v="pauper"/>
    <m/>
  </r>
  <r>
    <s v="4-1847"/>
    <s v="Marcum"/>
    <x v="9"/>
    <n v="2"/>
    <n v="26"/>
    <n v="1847"/>
    <s v="M"/>
    <s v="W"/>
    <m/>
    <s v="City"/>
    <x v="813"/>
    <s v="Central"/>
    <s v="pauper"/>
    <m/>
  </r>
  <r>
    <s v="4-1847"/>
    <s v="Gardner, James O."/>
    <x v="9"/>
    <n v="2"/>
    <n v="27"/>
    <n v="1847"/>
    <s v="M"/>
    <s v="W"/>
    <n v="35"/>
    <s v="City"/>
    <x v="379"/>
    <s v="Central"/>
    <n v="200"/>
    <s v="fees to be paid by Gowdey"/>
  </r>
  <r>
    <s v="4-1847"/>
    <s v="Miller, J., Captain"/>
    <x v="11"/>
    <n v="1"/>
    <n v="1"/>
    <n v="1847"/>
    <s v="M"/>
    <s v="W"/>
    <m/>
    <s v="City"/>
    <x v="907"/>
    <m/>
    <s v="lot"/>
    <m/>
  </r>
  <r>
    <s v="4-1847"/>
    <s v="infant"/>
    <x v="11"/>
    <n v="1"/>
    <n v="1"/>
    <n v="1847"/>
    <s v="M"/>
    <s v="B"/>
    <m/>
    <s v="City"/>
    <x v="1512"/>
    <s v="Poplar"/>
    <n v="50"/>
    <s v="slave to D. T. Scott"/>
  </r>
  <r>
    <s v="4-1847"/>
    <s v="infant"/>
    <x v="11"/>
    <n v="1"/>
    <n v="3"/>
    <n v="1847"/>
    <s v="F"/>
    <s v="W"/>
    <m/>
    <s v="City"/>
    <x v="486"/>
    <s v="Central"/>
    <n v="50"/>
    <s v="daughter of James Durham"/>
  </r>
  <r>
    <s v="4-1847"/>
    <s v="Birchett, Sarah E."/>
    <x v="11"/>
    <n v="1"/>
    <n v="3"/>
    <n v="1847"/>
    <s v="F"/>
    <s v="W"/>
    <n v="2"/>
    <s v="City"/>
    <x v="430"/>
    <s v="Central"/>
    <s v="lot"/>
    <s v="daughter of William Birchett"/>
  </r>
  <r>
    <s v="4-1847"/>
    <s v="Ishmeal"/>
    <x v="11"/>
    <n v="1"/>
    <n v="4"/>
    <n v="1847"/>
    <s v="M"/>
    <s v="B"/>
    <n v="35"/>
    <s v="City"/>
    <x v="379"/>
    <s v="Poplar"/>
    <n v="200"/>
    <s v="slave of the estate of Widdow Robertson deceased"/>
  </r>
  <r>
    <s v="4-1847"/>
    <s v="Tom"/>
    <x v="11"/>
    <n v="1"/>
    <n v="5"/>
    <n v="1847"/>
    <s v="M"/>
    <s v="B"/>
    <n v="18"/>
    <s v="City"/>
    <x v="2062"/>
    <s v="Poplar"/>
    <n v="200"/>
    <s v="slave to T. B. Dawson"/>
  </r>
  <r>
    <s v="4-1847"/>
    <s v="infant"/>
    <x v="11"/>
    <n v="1"/>
    <n v="5"/>
    <n v="1847"/>
    <s v="M"/>
    <s v="W"/>
    <m/>
    <s v="City"/>
    <x v="1121"/>
    <s v="Oak"/>
    <n v="50"/>
    <s v="son of Matthew Blankenship"/>
  </r>
  <r>
    <s v="4-1847"/>
    <s v="Henry, William"/>
    <x v="11"/>
    <n v="1"/>
    <n v="6"/>
    <n v="1847"/>
    <s v="M"/>
    <s v="B"/>
    <n v="6"/>
    <s v="City"/>
    <x v="1037"/>
    <s v="Poplar"/>
    <n v="100"/>
    <s v="slave to G. W. Coleman"/>
  </r>
  <r>
    <s v="4-1847"/>
    <s v="Allison, James H."/>
    <x v="11"/>
    <n v="1"/>
    <n v="7"/>
    <n v="1847"/>
    <s v="M"/>
    <s v="W"/>
    <n v="21"/>
    <s v="City"/>
    <x v="2063"/>
    <s v="Oak"/>
    <s v="lot"/>
    <s v="son of Alexander Allison"/>
  </r>
  <r>
    <s v="4-1847"/>
    <s v="Bowman, Adaline"/>
    <x v="11"/>
    <n v="1"/>
    <n v="7"/>
    <n v="1847"/>
    <s v="F"/>
    <s v="W"/>
    <n v="3"/>
    <s v="City"/>
    <x v="1065"/>
    <s v="Central"/>
    <n v="50"/>
    <s v="daughter of J. Bowman"/>
  </r>
  <r>
    <s v="4-1847"/>
    <s v="Norvell, Joseph, Mr."/>
    <x v="11"/>
    <n v="1"/>
    <n v="10"/>
    <n v="1847"/>
    <s v="M"/>
    <s v="W"/>
    <n v="54"/>
    <s v="City"/>
    <x v="275"/>
    <s v="Magnolia"/>
    <s v="lot"/>
    <s v="a member of the Masonic Lodge"/>
  </r>
  <r>
    <s v="4-1847"/>
    <s v="Nathaniel"/>
    <x v="11"/>
    <n v="1"/>
    <n v="10"/>
    <n v="1847"/>
    <s v="M"/>
    <s v="B"/>
    <n v="60"/>
    <s v="City"/>
    <x v="1512"/>
    <s v="Magnolia"/>
    <s v="lot"/>
    <s v="slave to J. Bosley"/>
  </r>
  <r>
    <s v="4-1847"/>
    <s v="Noah"/>
    <x v="11"/>
    <n v="1"/>
    <n v="11"/>
    <n v="1847"/>
    <s v="M"/>
    <s v="B"/>
    <m/>
    <s v="City"/>
    <x v="1914"/>
    <s v="Poplar"/>
    <n v="200"/>
    <s v="slave to the Corporation"/>
  </r>
  <r>
    <s v="4-1847"/>
    <s v="Reed, Elizabeth, Miss"/>
    <x v="11"/>
    <n v="1"/>
    <n v="12"/>
    <n v="1847"/>
    <s v="F"/>
    <s v="W"/>
    <n v="9"/>
    <s v="City"/>
    <x v="1037"/>
    <s v="Central box"/>
    <s v="lot"/>
    <s v="daughter of G. and E. Reed"/>
  </r>
  <r>
    <s v="4-1847"/>
    <s v="infant"/>
    <x v="11"/>
    <n v="1"/>
    <n v="13"/>
    <n v="1847"/>
    <s v="F"/>
    <s v="B"/>
    <m/>
    <s v="City"/>
    <x v="637"/>
    <s v="Poplar"/>
    <n v="50"/>
    <s v="slave to J. P. Brown"/>
  </r>
  <r>
    <s v="4-1847"/>
    <s v="infant"/>
    <x v="11"/>
    <n v="1"/>
    <n v="14"/>
    <n v="1847"/>
    <s v="M"/>
    <s v="B"/>
    <m/>
    <s v="City"/>
    <x v="891"/>
    <m/>
    <n v="50"/>
    <s v="slave to the estate of Widdow Patterson"/>
  </r>
  <r>
    <s v="4-1847"/>
    <s v="Hampton"/>
    <x v="11"/>
    <n v="1"/>
    <n v="14"/>
    <n v="1847"/>
    <s v="M"/>
    <s v="B"/>
    <n v="40"/>
    <s v="City"/>
    <x v="462"/>
    <s v="Poplar"/>
    <n v="200"/>
    <s v="slave to Mr. Brant"/>
  </r>
  <r>
    <s v="4-1847"/>
    <s v="Moody, Robert"/>
    <x v="11"/>
    <n v="1"/>
    <n v="15"/>
    <n v="1847"/>
    <s v="M"/>
    <s v="B"/>
    <n v="67"/>
    <s v="City"/>
    <x v="2064"/>
    <s v="Poplar"/>
    <n v="200"/>
    <s v="a free coloured man"/>
  </r>
  <r>
    <s v="4-1847"/>
    <s v="Sillah"/>
    <x v="11"/>
    <n v="1"/>
    <n v="15"/>
    <n v="1847"/>
    <s v="F"/>
    <s v="B"/>
    <n v="30"/>
    <s v="City"/>
    <x v="1512"/>
    <s v="Poplar"/>
    <n v="200"/>
    <s v="slave to F. O. Hurt"/>
  </r>
  <r>
    <s v="4-1847"/>
    <s v="infant"/>
    <x v="11"/>
    <n v="1"/>
    <n v="15"/>
    <n v="1847"/>
    <s v="M"/>
    <s v="B"/>
    <m/>
    <s v="City"/>
    <x v="1512"/>
    <s v="Poplar"/>
    <n v="50"/>
    <s v="slave to J. M Seabury"/>
  </r>
  <r>
    <s v="4-1847"/>
    <s v="Lucy"/>
    <x v="11"/>
    <n v="1"/>
    <n v="18"/>
    <n v="1847"/>
    <s v="F"/>
    <s v="B"/>
    <n v="30"/>
    <s v="City"/>
    <x v="854"/>
    <s v="Poplar"/>
    <n v="200"/>
    <s v="slave to L. P. Cheatham"/>
  </r>
  <r>
    <s v="4-1847"/>
    <s v="Seay, Mrs."/>
    <x v="11"/>
    <n v="1"/>
    <n v="18"/>
    <n v="1847"/>
    <s v="F"/>
    <s v="W"/>
    <m/>
    <s v="City"/>
    <x v="0"/>
    <s v="Magnolia"/>
    <s v="lot"/>
    <s v="wife of Samuel Seay"/>
  </r>
  <r>
    <s v="4-1847"/>
    <s v="Petty, Mary Jane, Miss"/>
    <x v="11"/>
    <n v="1"/>
    <n v="19"/>
    <n v="1847"/>
    <s v="F"/>
    <s v="W"/>
    <n v="11"/>
    <s v="City"/>
    <x v="2011"/>
    <m/>
    <n v="100"/>
    <s v="daughter of James D. Petty"/>
  </r>
  <r>
    <s v="4-1847"/>
    <s v="Campbell, James"/>
    <x v="11"/>
    <n v="1"/>
    <n v="20"/>
    <n v="1847"/>
    <s v="M"/>
    <s v="W"/>
    <n v="40"/>
    <s v="City"/>
    <x v="386"/>
    <s v="Central"/>
    <n v="200"/>
    <m/>
  </r>
  <r>
    <s v="4-1847"/>
    <s v="Lewis, A., Mr."/>
    <x v="11"/>
    <n v="1"/>
    <n v="22"/>
    <n v="1847"/>
    <s v="M"/>
    <s v="W"/>
    <n v="43"/>
    <s v="City"/>
    <x v="1928"/>
    <s v="Central"/>
    <s v="pauper"/>
    <m/>
  </r>
  <r>
    <s v="4-1847"/>
    <s v="Petty, Sarah"/>
    <x v="11"/>
    <n v="1"/>
    <n v="22"/>
    <n v="1847"/>
    <s v="F"/>
    <s v="W"/>
    <n v="17"/>
    <s v="City"/>
    <x v="2065"/>
    <m/>
    <n v="200"/>
    <s v="daughter of James D. Petty"/>
  </r>
  <r>
    <s v="4-1847"/>
    <s v="infant"/>
    <x v="11"/>
    <n v="1"/>
    <n v="23"/>
    <n v="1847"/>
    <s v="M"/>
    <s v="B"/>
    <m/>
    <s v="City"/>
    <x v="1512"/>
    <s v="Poplar"/>
    <n v="50"/>
    <s v="slave to the estate of H. Dickerson"/>
  </r>
  <r>
    <s v="4-1847"/>
    <s v="Ivins, E., Mr."/>
    <x v="11"/>
    <n v="1"/>
    <n v="23"/>
    <n v="1847"/>
    <s v="F"/>
    <s v="W"/>
    <n v="30"/>
    <s v="City"/>
    <x v="1037"/>
    <s v="Central"/>
    <s v="pauper"/>
    <m/>
  </r>
  <r>
    <s v="4-1847"/>
    <s v="infant"/>
    <x v="11"/>
    <n v="1"/>
    <n v="24"/>
    <n v="1847"/>
    <s v="M"/>
    <s v="B"/>
    <m/>
    <s v="City"/>
    <x v="1512"/>
    <s v="Poplar"/>
    <n v="50"/>
    <s v="slave to R. W. Green"/>
  </r>
  <r>
    <s v="4-1847"/>
    <s v="infant"/>
    <x v="11"/>
    <n v="1"/>
    <n v="25"/>
    <n v="1847"/>
    <s v="M"/>
    <s v="B"/>
    <m/>
    <s v="City"/>
    <x v="1512"/>
    <s v="Poplar"/>
    <n v="50"/>
    <s v="slave to the estate of Johnston Wm. Horn"/>
  </r>
  <r>
    <s v="4-1847"/>
    <s v="John"/>
    <x v="11"/>
    <n v="1"/>
    <n v="26"/>
    <n v="1847"/>
    <s v="M"/>
    <s v="B"/>
    <n v="25"/>
    <s v="City"/>
    <x v="1928"/>
    <s v="Poplar"/>
    <n v="200"/>
    <s v="slave to the estate of William Shield"/>
  </r>
  <r>
    <s v="4-1847"/>
    <s v="Gordon, Willis"/>
    <x v="11"/>
    <n v="1"/>
    <n v="26"/>
    <n v="1847"/>
    <s v="M"/>
    <s v="W"/>
    <n v="45"/>
    <s v="City"/>
    <x v="486"/>
    <s v="Cedar"/>
    <n v="200"/>
    <m/>
  </r>
  <r>
    <s v="4-1847"/>
    <s v="Johnson, Mary"/>
    <x v="11"/>
    <n v="1"/>
    <n v="27"/>
    <n v="1847"/>
    <s v="F"/>
    <s v="W"/>
    <n v="20"/>
    <s v="City"/>
    <x v="2066"/>
    <s v="Central"/>
    <n v="200"/>
    <m/>
  </r>
  <r>
    <s v="4-1847"/>
    <s v="Joiner, W."/>
    <x v="11"/>
    <n v="1"/>
    <n v="28"/>
    <n v="1847"/>
    <s v="M"/>
    <s v="W"/>
    <n v="18"/>
    <s v="City"/>
    <x v="447"/>
    <s v="Central"/>
    <n v="200"/>
    <s v="from the steamboat Boliver"/>
  </r>
  <r>
    <s v="4-1847"/>
    <s v="Grundy, N. P., Mrs."/>
    <x v="11"/>
    <n v="1"/>
    <n v="29"/>
    <n v="1847"/>
    <s v="F"/>
    <s v="W"/>
    <m/>
    <s v="City"/>
    <x v="1037"/>
    <s v="Central"/>
    <s v="lot"/>
    <s v="Widdow of the Hon. Fx. Grundy Deceased"/>
  </r>
  <r>
    <s v="4-1847"/>
    <s v="infant"/>
    <x v="11"/>
    <n v="1"/>
    <n v="29"/>
    <n v="1847"/>
    <s v="F"/>
    <s v="W"/>
    <m/>
    <s v="City"/>
    <x v="1512"/>
    <s v="Magnolia"/>
    <s v="lot"/>
    <s v="daughter of S. C. Thomas"/>
  </r>
  <r>
    <s v="4-1847"/>
    <s v="infant"/>
    <x v="11"/>
    <n v="1"/>
    <n v="29"/>
    <n v="1847"/>
    <s v="M"/>
    <s v="W"/>
    <m/>
    <s v="City"/>
    <x v="951"/>
    <s v="Central"/>
    <n v="50"/>
    <s v="son of G. W. Webb"/>
  </r>
  <r>
    <s v="4-1847"/>
    <s v="infant"/>
    <x v="11"/>
    <n v="1"/>
    <n v="30"/>
    <n v="1847"/>
    <s v="M"/>
    <s v="W"/>
    <m/>
    <s v="City"/>
    <x v="1512"/>
    <s v="Oak"/>
    <n v="50"/>
    <s v="son of F. Klotts"/>
  </r>
  <r>
    <s v="4-1847"/>
    <s v="infant"/>
    <x v="11"/>
    <n v="1"/>
    <n v="30"/>
    <n v="1847"/>
    <s v="M"/>
    <s v="B"/>
    <m/>
    <s v="City"/>
    <x v="2011"/>
    <s v="Poplar"/>
    <n v="50"/>
    <s v="slave to G. W. Coleman"/>
  </r>
  <r>
    <s v="4-1847"/>
    <s v="Rebeca"/>
    <x v="11"/>
    <n v="1"/>
    <n v="30"/>
    <n v="1847"/>
    <s v="F"/>
    <s v="B"/>
    <n v="60"/>
    <s v="City"/>
    <x v="486"/>
    <s v="Poplar"/>
    <n v="200"/>
    <s v="slave to R. A. Cole"/>
  </r>
  <r>
    <s v="4-1847"/>
    <s v="Crocker, John"/>
    <x v="11"/>
    <n v="1"/>
    <n v="30"/>
    <n v="1847"/>
    <s v="M"/>
    <s v="W"/>
    <n v="14"/>
    <s v="City"/>
    <x v="0"/>
    <m/>
    <s v="lot"/>
    <s v="son of the Widdow Crocker"/>
  </r>
  <r>
    <s v="4-1847"/>
    <s v="Conley, E."/>
    <x v="11"/>
    <n v="1"/>
    <n v="31"/>
    <n v="1847"/>
    <s v="F"/>
    <s v="W"/>
    <n v="4"/>
    <s v="City"/>
    <x v="527"/>
    <s v="Central"/>
    <n v="50"/>
    <s v="daughter of James B. Conley"/>
  </r>
  <r>
    <s v="4-1847"/>
    <s v="Merriman, M., Mrs."/>
    <x v="11"/>
    <n v="1"/>
    <n v="31"/>
    <n v="1847"/>
    <s v="F"/>
    <s v="W"/>
    <n v="45"/>
    <s v="City"/>
    <x v="386"/>
    <s v="Central"/>
    <n v="200"/>
    <m/>
  </r>
  <r>
    <s v="4-1847"/>
    <s v="infant"/>
    <x v="12"/>
    <n v="7"/>
    <n v="1"/>
    <n v="1847"/>
    <s v="M"/>
    <s v="W"/>
    <m/>
    <s v="City"/>
    <x v="951"/>
    <m/>
    <s v="lot"/>
    <s v="son of A. Jones"/>
  </r>
  <r>
    <s v="4-1847"/>
    <s v="infant"/>
    <x v="12"/>
    <n v="7"/>
    <n v="1"/>
    <n v="1847"/>
    <s v="F"/>
    <s v="W"/>
    <m/>
    <s v="City"/>
    <x v="951"/>
    <m/>
    <s v="lot"/>
    <s v="daughter of James Gould"/>
  </r>
  <r>
    <s v="4-1847"/>
    <s v="infant"/>
    <x v="12"/>
    <n v="7"/>
    <n v="1"/>
    <n v="1847"/>
    <s v="M"/>
    <s v="B"/>
    <m/>
    <s v="City"/>
    <x v="1512"/>
    <m/>
    <n v="50"/>
    <s v="slave of Samuel Seay"/>
  </r>
  <r>
    <s v="4-1847"/>
    <s v="infant"/>
    <x v="12"/>
    <n v="7"/>
    <n v="2"/>
    <n v="1847"/>
    <s v="M"/>
    <s v="W"/>
    <m/>
    <s v="City"/>
    <x v="1324"/>
    <m/>
    <n v="50"/>
    <s v="son of E. C. Huntley"/>
  </r>
  <r>
    <s v="4-1847"/>
    <s v="infant"/>
    <x v="12"/>
    <n v="7"/>
    <n v="3"/>
    <n v="1847"/>
    <s v="F"/>
    <s v="W"/>
    <m/>
    <s v="City"/>
    <x v="430"/>
    <m/>
    <s v="lot"/>
    <s v="daughter of L. Stone"/>
  </r>
  <r>
    <s v="4-1847"/>
    <s v="infant"/>
    <x v="12"/>
    <n v="7"/>
    <n v="3"/>
    <n v="1847"/>
    <s v="F"/>
    <s v="W"/>
    <m/>
    <s v="City"/>
    <x v="2018"/>
    <m/>
    <n v="50"/>
    <s v="daughter of Louis Show"/>
  </r>
  <r>
    <s v="4-1847"/>
    <s v="infant"/>
    <x v="12"/>
    <n v="7"/>
    <n v="4"/>
    <n v="1847"/>
    <s v="F"/>
    <s v="W"/>
    <m/>
    <s v="City"/>
    <x v="2018"/>
    <s v="Oak"/>
    <n v="50"/>
    <s v="daughter of N. B. Rainey"/>
  </r>
  <r>
    <s v="4-1847"/>
    <s v="Hawkins, A. B."/>
    <x v="12"/>
    <n v="7"/>
    <n v="4"/>
    <n v="1847"/>
    <s v="M"/>
    <s v="W"/>
    <n v="14"/>
    <s v="City"/>
    <x v="186"/>
    <s v="Oak"/>
    <s v="lot"/>
    <s v="son of Robert Hawkins"/>
  </r>
  <r>
    <s v="4-1847"/>
    <s v="infant"/>
    <x v="12"/>
    <n v="7"/>
    <n v="5"/>
    <n v="1847"/>
    <s v="M"/>
    <s v="W"/>
    <m/>
    <s v="City"/>
    <x v="2018"/>
    <s v="City box"/>
    <s v="lot"/>
    <s v="son of J. W. Martin"/>
  </r>
  <r>
    <s v="4-1847"/>
    <s v="Brethett, M. P., Mrs."/>
    <x v="12"/>
    <n v="7"/>
    <n v="5"/>
    <n v="1847"/>
    <s v="F"/>
    <s v="W"/>
    <m/>
    <s v="City"/>
    <x v="1512"/>
    <s v="City box"/>
    <s v="lot"/>
    <s v="wife of Dr. E. Brethett , deceased"/>
  </r>
  <r>
    <s v="4-1847"/>
    <s v="infant"/>
    <x v="12"/>
    <n v="7"/>
    <n v="5"/>
    <n v="1847"/>
    <s v="F"/>
    <s v="W"/>
    <m/>
    <s v="City"/>
    <x v="1512"/>
    <s v="City box"/>
    <n v="50"/>
    <s v="daughter of William McIntosh"/>
  </r>
  <r>
    <s v="4-1847"/>
    <s v="Reader, Martha"/>
    <x v="12"/>
    <n v="7"/>
    <n v="6"/>
    <n v="1847"/>
    <s v="F"/>
    <s v="W"/>
    <m/>
    <s v="City"/>
    <x v="1512"/>
    <s v="Central"/>
    <s v="pauper"/>
    <m/>
  </r>
  <r>
    <s v="4-1847"/>
    <s v="Piggs, Samuel J."/>
    <x v="12"/>
    <n v="7"/>
    <n v="6"/>
    <n v="1847"/>
    <s v="M"/>
    <s v="W"/>
    <n v="36"/>
    <s v="City"/>
    <x v="386"/>
    <s v="Locust box"/>
    <s v="lot"/>
    <s v="son in law of L. P. Cheatham"/>
  </r>
  <r>
    <s v="4-1847"/>
    <s v="Dafney"/>
    <x v="12"/>
    <n v="7"/>
    <n v="11"/>
    <n v="1847"/>
    <s v="F"/>
    <s v="B"/>
    <n v="70"/>
    <s v="City"/>
    <x v="1912"/>
    <s v="Poplar"/>
    <n v="200"/>
    <s v="slave to John Beaty"/>
  </r>
  <r>
    <s v="4-1847"/>
    <s v="infant"/>
    <x v="12"/>
    <n v="7"/>
    <n v="11"/>
    <n v="1847"/>
    <s v="F"/>
    <s v="W"/>
    <m/>
    <s v="City"/>
    <x v="430"/>
    <s v="Oak box"/>
    <s v="lot"/>
    <s v="daughter of H. S. Peach"/>
  </r>
  <r>
    <s v="4-1847"/>
    <s v="infant"/>
    <x v="12"/>
    <n v="7"/>
    <n v="11"/>
    <n v="1847"/>
    <s v="F"/>
    <s v="W"/>
    <m/>
    <s v="City"/>
    <x v="1512"/>
    <s v="Central"/>
    <s v="pauper"/>
    <s v="daughter of Samuel Luck"/>
  </r>
  <r>
    <s v="4-1847"/>
    <s v="Jackson, Mary W."/>
    <x v="12"/>
    <n v="7"/>
    <n v="11"/>
    <n v="1847"/>
    <s v="F"/>
    <s v="W"/>
    <n v="46"/>
    <s v="City"/>
    <x v="379"/>
    <s v="Oak"/>
    <n v="200"/>
    <m/>
  </r>
  <r>
    <s v="4-1847"/>
    <s v="infant"/>
    <x v="12"/>
    <n v="7"/>
    <n v="12"/>
    <n v="1847"/>
    <s v="M"/>
    <s v="W"/>
    <m/>
    <s v="City"/>
    <x v="1121"/>
    <s v="Central"/>
    <n v="50"/>
    <s v="son of Nathaniel Slate"/>
  </r>
  <r>
    <s v="4-1847"/>
    <s v="infant"/>
    <x v="12"/>
    <n v="7"/>
    <n v="12"/>
    <n v="1847"/>
    <s v="M"/>
    <s v="W"/>
    <m/>
    <s v="City"/>
    <x v="1512"/>
    <s v="Central"/>
    <s v="lot"/>
    <s v="son of A. L. Samuels"/>
  </r>
  <r>
    <s v="4-1847"/>
    <s v="infant"/>
    <x v="12"/>
    <n v="7"/>
    <n v="13"/>
    <n v="1847"/>
    <s v="F"/>
    <s v="W"/>
    <m/>
    <s v="City"/>
    <x v="2018"/>
    <s v="Central"/>
    <s v="pauper"/>
    <s v="daughter of Lewis Saxon"/>
  </r>
  <r>
    <s v="4-1847"/>
    <s v="infant"/>
    <x v="12"/>
    <n v="7"/>
    <n v="14"/>
    <n v="1847"/>
    <s v="M"/>
    <s v="B"/>
    <m/>
    <s v="City"/>
    <x v="470"/>
    <s v="Poplar"/>
    <n v="50"/>
    <s v="son of John Williams, free"/>
  </r>
  <r>
    <s v="4-1847"/>
    <s v="infant"/>
    <x v="12"/>
    <n v="7"/>
    <n v="14"/>
    <n v="1847"/>
    <s v="F"/>
    <s v="W"/>
    <m/>
    <s v="City"/>
    <x v="2018"/>
    <s v="Central"/>
    <n v="50"/>
    <s v="daughter of George Warren"/>
  </r>
  <r>
    <s v="4-1847"/>
    <s v="infant"/>
    <x v="12"/>
    <n v="7"/>
    <n v="15"/>
    <n v="1847"/>
    <s v="M"/>
    <s v="W"/>
    <m/>
    <s v="City"/>
    <x v="430"/>
    <s v="Poplar box"/>
    <s v="lot"/>
    <s v="son of Mr. Alx Fall"/>
  </r>
  <r>
    <s v="4-1847"/>
    <s v="infant"/>
    <x v="12"/>
    <n v="7"/>
    <n v="19"/>
    <n v="1847"/>
    <s v="M"/>
    <s v="W"/>
    <m/>
    <s v="City"/>
    <x v="430"/>
    <s v="Central"/>
    <s v="lot"/>
    <s v="son of Mr. J. Carper"/>
  </r>
  <r>
    <s v="4-1847"/>
    <s v="infant"/>
    <x v="12"/>
    <n v="7"/>
    <n v="21"/>
    <n v="1847"/>
    <s v="F"/>
    <s v="W"/>
    <m/>
    <s v="City"/>
    <x v="430"/>
    <s v="Oak"/>
    <n v="50"/>
    <s v="daughter of William Stowers"/>
  </r>
  <r>
    <s v="4-1847"/>
    <s v="infant"/>
    <x v="12"/>
    <n v="7"/>
    <n v="22"/>
    <n v="1847"/>
    <s v="F"/>
    <s v="B"/>
    <m/>
    <s v="City"/>
    <x v="2018"/>
    <s v="Poplar"/>
    <n v="50"/>
    <s v="daughter of Betty Thomas Free"/>
  </r>
  <r>
    <s v="4-1847"/>
    <s v="infant"/>
    <x v="12"/>
    <n v="7"/>
    <n v="22"/>
    <n v="1847"/>
    <s v="F"/>
    <s v="B"/>
    <m/>
    <s v="City"/>
    <x v="1512"/>
    <s v="Poplar"/>
    <n v="50"/>
    <s v="slave to J. Bosley"/>
  </r>
  <r>
    <s v="4-1847"/>
    <s v="Mayham, Sarah"/>
    <x v="12"/>
    <n v="7"/>
    <n v="22"/>
    <n v="1847"/>
    <s v="F"/>
    <s v="W"/>
    <n v="16"/>
    <s v="City"/>
    <x v="430"/>
    <s v="Central"/>
    <s v="pauper"/>
    <m/>
  </r>
  <r>
    <s v="4-1847"/>
    <s v="Solomon"/>
    <x v="12"/>
    <n v="7"/>
    <n v="22"/>
    <n v="1847"/>
    <s v="M"/>
    <s v="B"/>
    <n v="30"/>
    <s v="City"/>
    <x v="1512"/>
    <s v="Poplar"/>
    <n v="200"/>
    <s v="slave to J. Murrell"/>
  </r>
  <r>
    <s v="4-1847"/>
    <s v="infant"/>
    <x v="12"/>
    <n v="7"/>
    <n v="23"/>
    <n v="1847"/>
    <s v="F"/>
    <s v="B"/>
    <m/>
    <s v="City"/>
    <x v="835"/>
    <s v="Poplar"/>
    <n v="50"/>
    <s v="slave to P. Anthony"/>
  </r>
  <r>
    <s v="4-1847"/>
    <s v="Duffee, Martha A."/>
    <x v="12"/>
    <n v="7"/>
    <n v="24"/>
    <n v="1847"/>
    <s v="F"/>
    <s v="W"/>
    <n v="30"/>
    <s v="City"/>
    <x v="2018"/>
    <s v="Central"/>
    <s v="pauper"/>
    <m/>
  </r>
  <r>
    <s v="4-1847"/>
    <s v="infant"/>
    <x v="12"/>
    <n v="7"/>
    <n v="24"/>
    <n v="1847"/>
    <s v="F"/>
    <s v="B"/>
    <m/>
    <s v="City"/>
    <x v="390"/>
    <s v="Poplar"/>
    <n v="50"/>
    <s v="Cowger, free"/>
  </r>
  <r>
    <s v="4-1847"/>
    <s v="A youth supposed to be"/>
    <x v="12"/>
    <n v="7"/>
    <n v="25"/>
    <n v="1847"/>
    <s v="M"/>
    <s v="W"/>
    <m/>
    <s v="City"/>
    <x v="186"/>
    <s v="Central"/>
    <s v="pauper"/>
    <s v="name unknown"/>
  </r>
  <r>
    <s v="4-1847"/>
    <s v="infant"/>
    <x v="12"/>
    <n v="7"/>
    <n v="27"/>
    <n v="1847"/>
    <s v="F"/>
    <s v="W"/>
    <m/>
    <s v="City"/>
    <x v="2018"/>
    <s v="Poplar box"/>
    <s v="lot"/>
    <s v="daughter of William Baker"/>
  </r>
  <r>
    <s v="4-1847"/>
    <s v="Green"/>
    <x v="12"/>
    <n v="7"/>
    <n v="28"/>
    <n v="1847"/>
    <s v="M"/>
    <s v="W"/>
    <n v="11"/>
    <s v="City"/>
    <x v="2067"/>
    <s v="Magnolia"/>
    <s v="lot"/>
    <s v="son of Johnathan Green"/>
  </r>
  <r>
    <s v="4-1847"/>
    <s v="Pew, Mr."/>
    <x v="12"/>
    <n v="7"/>
    <n v="28"/>
    <n v="1847"/>
    <s v="M"/>
    <s v="W"/>
    <m/>
    <s v="City"/>
    <x v="430"/>
    <s v="Central"/>
    <s v="pauper"/>
    <m/>
  </r>
  <r>
    <s v="4-1847"/>
    <s v="Harris, Miss"/>
    <x v="12"/>
    <n v="7"/>
    <n v="28"/>
    <n v="1847"/>
    <s v="F"/>
    <s v="W"/>
    <m/>
    <s v="City"/>
    <x v="1512"/>
    <s v="Central"/>
    <s v="pauper"/>
    <m/>
  </r>
  <r>
    <s v="4-1847"/>
    <s v="White, E. C., Miss"/>
    <x v="12"/>
    <n v="7"/>
    <n v="30"/>
    <n v="1847"/>
    <s v="F"/>
    <s v="W"/>
    <n v="26"/>
    <s v="City"/>
    <x v="654"/>
    <s v="City box"/>
    <s v="lot"/>
    <s v="fees to be paid by Mr. Davis"/>
  </r>
  <r>
    <s v="4-1847"/>
    <s v="infant"/>
    <x v="12"/>
    <n v="7"/>
    <n v="31"/>
    <n v="1847"/>
    <s v="F"/>
    <s v="W"/>
    <m/>
    <s v="City"/>
    <x v="2032"/>
    <s v="Central"/>
    <s v="pauper"/>
    <s v="daughter of William Pew"/>
  </r>
  <r>
    <s v="4-1847"/>
    <s v="infant"/>
    <x v="12"/>
    <n v="7"/>
    <n v="31"/>
    <n v="1847"/>
    <s v="M"/>
    <s v="W"/>
    <m/>
    <s v="City"/>
    <x v="835"/>
    <s v="Locust"/>
    <s v="lot"/>
    <s v="son of G. M. Wessel"/>
  </r>
  <r>
    <s v="4-1847"/>
    <s v="infant"/>
    <x v="7"/>
    <n v="6"/>
    <n v="1"/>
    <n v="1847"/>
    <s v="F"/>
    <s v="B"/>
    <m/>
    <s v="City"/>
    <x v="1037"/>
    <s v="Poplar"/>
    <n v="50"/>
    <s v="slave of H. Kid"/>
  </r>
  <r>
    <s v="4-1847"/>
    <s v="Cobbs, Mary"/>
    <x v="7"/>
    <n v="6"/>
    <n v="3"/>
    <n v="1847"/>
    <s v="F"/>
    <s v="W"/>
    <n v="6"/>
    <s v="City"/>
    <x v="430"/>
    <s v="Poplar"/>
    <n v="100"/>
    <s v="daughter of W. Cobbs"/>
  </r>
  <r>
    <s v="4-1847"/>
    <s v="infant"/>
    <x v="7"/>
    <n v="6"/>
    <n v="3"/>
    <n v="1847"/>
    <s v="F"/>
    <s v="W"/>
    <m/>
    <s v="City"/>
    <x v="1121"/>
    <s v="Central"/>
    <s v="pauper"/>
    <m/>
  </r>
  <r>
    <s v="4-1847"/>
    <s v="infant"/>
    <x v="7"/>
    <n v="6"/>
    <n v="3"/>
    <n v="1847"/>
    <s v="M"/>
    <s v="B"/>
    <m/>
    <s v="City"/>
    <x v="1121"/>
    <s v="Poplar"/>
    <n v="50"/>
    <s v="slave to Samuel Seay"/>
  </r>
  <r>
    <s v="4-1847"/>
    <s v="infant"/>
    <x v="7"/>
    <n v="6"/>
    <n v="4"/>
    <n v="1847"/>
    <s v="F"/>
    <s v="B"/>
    <m/>
    <s v="City"/>
    <x v="1512"/>
    <s v="Poplar"/>
    <n v="50"/>
    <s v="slave to J. P. Brown"/>
  </r>
  <r>
    <s v="4-1847"/>
    <s v="Harry"/>
    <x v="7"/>
    <n v="6"/>
    <n v="4"/>
    <n v="1847"/>
    <s v="M"/>
    <s v="B"/>
    <n v="72"/>
    <s v="City"/>
    <x v="2"/>
    <s v="Oak"/>
    <s v="lot"/>
    <s v="slave to William Bedford"/>
  </r>
  <r>
    <s v="4-1847"/>
    <s v="Danniel"/>
    <x v="7"/>
    <n v="6"/>
    <n v="4"/>
    <n v="1847"/>
    <s v="M"/>
    <s v="B"/>
    <n v="25"/>
    <s v="City"/>
    <x v="186"/>
    <s v="Poplar"/>
    <n v="200"/>
    <s v="slave to William Sheppard"/>
  </r>
  <r>
    <s v="4-1847"/>
    <s v="King, James"/>
    <x v="7"/>
    <n v="6"/>
    <n v="6"/>
    <n v="1847"/>
    <s v="M"/>
    <s v="W"/>
    <n v="19"/>
    <s v="City"/>
    <x v="1037"/>
    <s v="Oak"/>
    <n v="200"/>
    <m/>
  </r>
  <r>
    <s v="4-1847"/>
    <s v="infant"/>
    <x v="7"/>
    <n v="6"/>
    <n v="7"/>
    <n v="1847"/>
    <s v="F"/>
    <s v="W"/>
    <m/>
    <s v="City"/>
    <x v="430"/>
    <s v="Central"/>
    <n v="50"/>
    <s v="daughter of H. Bean"/>
  </r>
  <r>
    <s v="4-1847"/>
    <s v="Foltz, Catherine, Mrs."/>
    <x v="7"/>
    <n v="6"/>
    <n v="7"/>
    <n v="1847"/>
    <s v="F"/>
    <s v="W"/>
    <n v="28"/>
    <s v="City"/>
    <x v="386"/>
    <s v="Oak"/>
    <s v="lot"/>
    <m/>
  </r>
  <r>
    <s v="4-1847"/>
    <s v="infant"/>
    <x v="7"/>
    <n v="6"/>
    <n v="7"/>
    <n v="1847"/>
    <s v="F"/>
    <s v="W"/>
    <m/>
    <s v="City"/>
    <x v="835"/>
    <s v="Central"/>
    <s v="lot"/>
    <s v="daughter of Mr. Brown"/>
  </r>
  <r>
    <s v="4-1847"/>
    <s v="Grandison"/>
    <x v="7"/>
    <n v="6"/>
    <n v="7"/>
    <n v="1847"/>
    <s v="M"/>
    <s v="B"/>
    <n v="25"/>
    <s v="City"/>
    <x v="386"/>
    <s v="Poplar"/>
    <n v="200"/>
    <s v="slave of Gilbert"/>
  </r>
  <r>
    <s v="4-1847"/>
    <s v="Martin, Hardin"/>
    <x v="7"/>
    <n v="6"/>
    <n v="11"/>
    <n v="1847"/>
    <s v="M"/>
    <s v="W"/>
    <n v="55"/>
    <s v="City"/>
    <x v="2018"/>
    <s v="Central"/>
    <n v="200"/>
    <m/>
  </r>
  <r>
    <s v="4-1847"/>
    <s v="Smith, Joseph"/>
    <x v="7"/>
    <n v="6"/>
    <n v="11"/>
    <n v="1847"/>
    <s v="M"/>
    <s v="W"/>
    <n v="4"/>
    <s v="City"/>
    <x v="2018"/>
    <s v="Central"/>
    <s v="pauper"/>
    <s v="an orphan"/>
  </r>
  <r>
    <s v="4-1847"/>
    <s v="infant"/>
    <x v="7"/>
    <n v="6"/>
    <n v="12"/>
    <n v="1847"/>
    <s v="F"/>
    <s v="B"/>
    <n v="3"/>
    <s v="City"/>
    <x v="835"/>
    <s v="Poplar"/>
    <n v="50"/>
    <s v="slave of S. V. D. Stout"/>
  </r>
  <r>
    <s v="4-1847"/>
    <s v="infant"/>
    <x v="7"/>
    <n v="6"/>
    <n v="12"/>
    <n v="1847"/>
    <s v="F"/>
    <s v="W"/>
    <m/>
    <s v="City"/>
    <x v="1121"/>
    <s v="Central"/>
    <n v="50"/>
    <s v="daughter of Mr. White"/>
  </r>
  <r>
    <s v="4-1847"/>
    <s v="Fisher, Mary E."/>
    <x v="7"/>
    <n v="6"/>
    <n v="13"/>
    <n v="1847"/>
    <s v="F"/>
    <s v="W"/>
    <n v="2"/>
    <s v="City"/>
    <x v="447"/>
    <s v="Poplar"/>
    <n v="50"/>
    <s v="daughter of Fisher"/>
  </r>
  <r>
    <s v="4-1847"/>
    <s v="Lewison, Mr."/>
    <x v="7"/>
    <n v="6"/>
    <n v="13"/>
    <n v="1847"/>
    <s v="M"/>
    <s v="W"/>
    <n v="34"/>
    <s v="City"/>
    <x v="386"/>
    <s v="Poplar"/>
    <n v="200"/>
    <m/>
  </r>
  <r>
    <s v="4-1847"/>
    <s v="infant"/>
    <x v="7"/>
    <n v="6"/>
    <n v="14"/>
    <n v="1847"/>
    <s v="M"/>
    <s v="W"/>
    <m/>
    <s v="City"/>
    <x v="1512"/>
    <s v="Poplar"/>
    <s v="lot"/>
    <s v="daughter of Mr. Seank"/>
  </r>
  <r>
    <s v="4-1847"/>
    <s v="Weller, James"/>
    <x v="7"/>
    <n v="6"/>
    <n v="15"/>
    <n v="1847"/>
    <s v="M"/>
    <s v="W"/>
    <n v="7"/>
    <s v="City"/>
    <x v="430"/>
    <s v="Central"/>
    <s v="lot"/>
    <s v="son of C. Weller"/>
  </r>
  <r>
    <s v="4-1847"/>
    <s v="Merritt, Mr."/>
    <x v="7"/>
    <n v="6"/>
    <n v="16"/>
    <n v="1847"/>
    <s v="M"/>
    <s v="W"/>
    <n v="24"/>
    <s v="City"/>
    <x v="2068"/>
    <s v="Central"/>
    <n v="200"/>
    <s v="a stranger"/>
  </r>
  <r>
    <s v="4-1847"/>
    <s v="infant"/>
    <x v="7"/>
    <n v="6"/>
    <n v="17"/>
    <n v="1847"/>
    <s v="F"/>
    <s v="B"/>
    <m/>
    <s v="City"/>
    <x v="1512"/>
    <s v="Poplar"/>
    <n v="50"/>
    <s v="slave to R. T. Moore"/>
  </r>
  <r>
    <s v="4-1847"/>
    <s v="infant"/>
    <x v="7"/>
    <n v="6"/>
    <n v="17"/>
    <n v="1847"/>
    <s v="M"/>
    <s v="W"/>
    <m/>
    <s v="City"/>
    <x v="1512"/>
    <s v="Central"/>
    <s v="lot"/>
    <s v="son of Mr. Robertson"/>
  </r>
  <r>
    <s v="4-1847"/>
    <s v="infant"/>
    <x v="7"/>
    <n v="6"/>
    <n v="17"/>
    <n v="1847"/>
    <s v="M"/>
    <s v="W"/>
    <m/>
    <s v="City"/>
    <x v="2018"/>
    <s v="Central"/>
    <n v="50"/>
    <s v="son of Dickis"/>
  </r>
  <r>
    <s v="4-1847"/>
    <s v="infant"/>
    <x v="7"/>
    <n v="6"/>
    <n v="18"/>
    <n v="1847"/>
    <s v="F"/>
    <s v="W"/>
    <m/>
    <s v="City"/>
    <x v="1512"/>
    <s v="Magnolia"/>
    <n v="50"/>
    <s v="daughter of Mr. Williams"/>
  </r>
  <r>
    <s v="4-1847"/>
    <s v="infant"/>
    <x v="7"/>
    <n v="6"/>
    <n v="19"/>
    <n v="1847"/>
    <s v="F"/>
    <s v="B"/>
    <m/>
    <s v="Country"/>
    <x v="430"/>
    <s v="Poplar"/>
    <n v="100"/>
    <s v="slave of L. Harrison"/>
  </r>
  <r>
    <s v="4-1847"/>
    <s v="White, Mrs."/>
    <x v="7"/>
    <n v="6"/>
    <n v="21"/>
    <n v="1847"/>
    <s v="F"/>
    <s v="W"/>
    <m/>
    <s v="City"/>
    <x v="430"/>
    <s v="Central"/>
    <m/>
    <s v="wife of Mr. White, removed no tax paid"/>
  </r>
  <r>
    <s v="4-1847"/>
    <s v="infant"/>
    <x v="7"/>
    <n v="6"/>
    <n v="22"/>
    <n v="1847"/>
    <s v="F"/>
    <s v="W"/>
    <m/>
    <s v="City"/>
    <x v="1512"/>
    <s v="Chappell square"/>
    <n v="50"/>
    <s v="daughter of J. Dolin"/>
  </r>
  <r>
    <s v="4-1847"/>
    <s v="Shirley, James"/>
    <x v="7"/>
    <n v="6"/>
    <n v="22"/>
    <n v="1847"/>
    <s v="M"/>
    <s v="W"/>
    <n v="22"/>
    <s v="City"/>
    <x v="2018"/>
    <s v="Cedar"/>
    <s v="lot"/>
    <s v="a Son of Temperance"/>
  </r>
  <r>
    <s v="4-1847"/>
    <s v="infant"/>
    <x v="1"/>
    <n v="5"/>
    <n v="31"/>
    <n v="1847"/>
    <s v="M"/>
    <s v="W"/>
    <m/>
    <s v="City"/>
    <x v="430"/>
    <s v="Central"/>
    <n v="50"/>
    <s v="son of T. Powers"/>
  </r>
  <r>
    <s v="4-1847"/>
    <s v="McCampbell, E."/>
    <x v="7"/>
    <n v="6"/>
    <n v="22"/>
    <n v="1847"/>
    <s v="M"/>
    <s v="W"/>
    <n v="21"/>
    <s v="City"/>
    <x v="462"/>
    <s v="Central"/>
    <s v="lot"/>
    <s v="from Blind Institution"/>
  </r>
  <r>
    <s v="4-1847"/>
    <s v="infant"/>
    <x v="7"/>
    <n v="6"/>
    <n v="22"/>
    <n v="1847"/>
    <s v="F"/>
    <s v="W"/>
    <m/>
    <s v="City"/>
    <x v="951"/>
    <s v="Oak"/>
    <n v="50"/>
    <s v="daughter of Mr. Leger"/>
  </r>
  <r>
    <s v="4-1847"/>
    <s v="infant"/>
    <x v="7"/>
    <n v="6"/>
    <n v="23"/>
    <n v="1847"/>
    <s v="M"/>
    <s v="W"/>
    <m/>
    <s v="City"/>
    <x v="1121"/>
    <s v="Oak"/>
    <s v="lot"/>
    <s v="son of Thomas Harman"/>
  </r>
  <r>
    <s v="4-1847"/>
    <s v="Sampell, William"/>
    <x v="7"/>
    <n v="6"/>
    <n v="23"/>
    <n v="1847"/>
    <s v="M"/>
    <s v="W"/>
    <n v="45"/>
    <s v="City"/>
    <x v="2069"/>
    <s v="Central"/>
    <n v="400"/>
    <s v="lunatick"/>
  </r>
  <r>
    <s v="4-1847"/>
    <s v="Schank, Caroline"/>
    <x v="7"/>
    <n v="6"/>
    <n v="23"/>
    <n v="1847"/>
    <s v="F"/>
    <s v="W"/>
    <n v="23"/>
    <s v="City"/>
    <x v="1526"/>
    <s v="Poplar"/>
    <s v="lot"/>
    <s v="wife of J. Schank"/>
  </r>
  <r>
    <s v="4-1847"/>
    <s v="infant"/>
    <x v="7"/>
    <n v="6"/>
    <n v="23"/>
    <n v="1847"/>
    <s v="F"/>
    <s v="W"/>
    <m/>
    <s v="City"/>
    <x v="462"/>
    <s v="Magnolia"/>
    <n v="50"/>
    <s v="daughter of Mr. Hallett"/>
  </r>
  <r>
    <s v="4-1847"/>
    <s v="Londy, Francis"/>
    <x v="7"/>
    <n v="6"/>
    <n v="24"/>
    <n v="1847"/>
    <s v="M"/>
    <s v="W"/>
    <n v="6"/>
    <s v="City"/>
    <x v="430"/>
    <s v="Central"/>
    <n v="100"/>
    <s v="son of J. Londy"/>
  </r>
  <r>
    <s v="4-1847"/>
    <s v="infant"/>
    <x v="7"/>
    <n v="6"/>
    <n v="25"/>
    <n v="1847"/>
    <s v="F"/>
    <s v="W"/>
    <m/>
    <s v="City"/>
    <x v="1121"/>
    <s v="Central"/>
    <s v="lot"/>
    <s v="daughter of F. J. Bateman"/>
  </r>
  <r>
    <s v="4-1847"/>
    <s v="infant"/>
    <x v="7"/>
    <n v="6"/>
    <n v="26"/>
    <n v="1847"/>
    <s v="M"/>
    <s v="W"/>
    <n v="4"/>
    <s v="City"/>
    <x v="2018"/>
    <s v="Oak"/>
    <n v="50"/>
    <s v="son of John Haley"/>
  </r>
  <r>
    <s v="4-1847"/>
    <s v="infant"/>
    <x v="7"/>
    <n v="6"/>
    <n v="26"/>
    <n v="1847"/>
    <s v="M"/>
    <s v="B"/>
    <m/>
    <s v="City"/>
    <x v="1121"/>
    <s v="Poplar"/>
    <n v="50"/>
    <s v="slave of D. Dickerson"/>
  </r>
  <r>
    <s v="4-1847"/>
    <s v="Monroe, George"/>
    <x v="7"/>
    <n v="6"/>
    <n v="27"/>
    <n v="1847"/>
    <s v="M"/>
    <s v="W"/>
    <n v="20"/>
    <s v="City"/>
    <x v="386"/>
    <s v="Oak"/>
    <s v="lot"/>
    <s v="son of Mr. Monroe"/>
  </r>
  <r>
    <s v="4-1847"/>
    <s v="infant"/>
    <x v="7"/>
    <n v="6"/>
    <n v="27"/>
    <n v="1847"/>
    <s v="M"/>
    <s v="W"/>
    <m/>
    <s v="City"/>
    <x v="2018"/>
    <s v="Central"/>
    <n v="50"/>
    <s v="son of E. Stanley"/>
  </r>
  <r>
    <s v="4-1847"/>
    <s v="Payne, E., Mrs."/>
    <x v="7"/>
    <n v="6"/>
    <n v="28"/>
    <n v="1847"/>
    <s v="F"/>
    <s v="W"/>
    <n v="30"/>
    <s v="City"/>
    <x v="386"/>
    <s v="Oak"/>
    <s v="lot"/>
    <s v="wife of Z. Payne"/>
  </r>
  <r>
    <s v="4-1847"/>
    <s v="infant"/>
    <x v="7"/>
    <n v="6"/>
    <n v="28"/>
    <n v="1847"/>
    <s v="F"/>
    <s v="W"/>
    <n v="2"/>
    <s v="City"/>
    <x v="430"/>
    <s v="Oak"/>
    <s v="lot"/>
    <s v="daughter of T. Johnson"/>
  </r>
  <r>
    <s v="4-1847"/>
    <s v="infant"/>
    <x v="7"/>
    <n v="6"/>
    <n v="29"/>
    <n v="1847"/>
    <s v="F"/>
    <s v="W"/>
    <n v="1"/>
    <s v="City"/>
    <x v="390"/>
    <s v="Central"/>
    <n v="50"/>
    <s v="daughter of Mr. Cole"/>
  </r>
  <r>
    <s v="4-1847"/>
    <s v="infant"/>
    <x v="7"/>
    <n v="6"/>
    <n v="29"/>
    <n v="1847"/>
    <s v="M"/>
    <s v="W"/>
    <n v="4"/>
    <s v="City"/>
    <x v="2018"/>
    <s v="Central"/>
    <n v="50"/>
    <s v="daughter of M. E. Atwood"/>
  </r>
  <r>
    <s v="4-1847"/>
    <s v="no name"/>
    <x v="7"/>
    <n v="6"/>
    <n v="30"/>
    <n v="1847"/>
    <s v="M"/>
    <s v="W"/>
    <m/>
    <s v="City"/>
    <x v="1512"/>
    <s v="Central"/>
    <n v="200"/>
    <s v="off of steamboat Sligo"/>
  </r>
  <r>
    <s v="4-1847"/>
    <s v="infant"/>
    <x v="7"/>
    <n v="6"/>
    <n v="30"/>
    <n v="1847"/>
    <s v="F"/>
    <s v="B"/>
    <m/>
    <s v="City"/>
    <x v="1121"/>
    <s v="Poplar"/>
    <n v="50"/>
    <s v="slave ot William Thompson"/>
  </r>
  <r>
    <s v="4-1847"/>
    <s v="Simpson, Mary Jane, Miss"/>
    <x v="3"/>
    <n v="3"/>
    <n v="2"/>
    <n v="1847"/>
    <s v="F"/>
    <s v="W"/>
    <n v="14"/>
    <s v="City"/>
    <x v="1037"/>
    <s v="Elm"/>
    <s v="lot"/>
    <s v="daughter of Mr. E. Simpson"/>
  </r>
  <r>
    <s v="4-1847"/>
    <s v="Vilet"/>
    <x v="3"/>
    <n v="3"/>
    <n v="2"/>
    <n v="1847"/>
    <s v="F"/>
    <s v="B"/>
    <n v="75"/>
    <s v="City"/>
    <x v="2"/>
    <s v="Poplar"/>
    <s v="pauper"/>
    <s v="free woman of colour"/>
  </r>
  <r>
    <s v="4-1847"/>
    <s v="Owen, Moses"/>
    <x v="3"/>
    <n v="3"/>
    <n v="4"/>
    <n v="1847"/>
    <s v="M"/>
    <s v="W"/>
    <n v="19"/>
    <s v="City"/>
    <x v="1037"/>
    <s v="Cedar"/>
    <n v="200"/>
    <s v="son of Mrs. R. Hanks"/>
  </r>
  <r>
    <s v="4-1847"/>
    <s v="Shelton, E., Mrs."/>
    <x v="3"/>
    <n v="3"/>
    <n v="5"/>
    <n v="1847"/>
    <s v="F"/>
    <s v="W"/>
    <n v="75"/>
    <s v="City"/>
    <x v="2"/>
    <s v="Central"/>
    <n v="200"/>
    <m/>
  </r>
  <r>
    <s v="4-1847"/>
    <s v="Birgett, Martha"/>
    <x v="3"/>
    <n v="3"/>
    <n v="5"/>
    <n v="1847"/>
    <s v="F"/>
    <s v="W"/>
    <n v="1"/>
    <s v="City"/>
    <x v="486"/>
    <s v="Central"/>
    <s v="lot"/>
    <s v="daughter of T. J. Birgett"/>
  </r>
  <r>
    <s v="4-1847"/>
    <s v="Emaline"/>
    <x v="3"/>
    <n v="3"/>
    <n v="6"/>
    <n v="1847"/>
    <s v="F"/>
    <s v="B"/>
    <n v="17"/>
    <s v="City"/>
    <x v="1037"/>
    <s v="Poplar"/>
    <n v="200"/>
    <s v="a free woman of colour"/>
  </r>
  <r>
    <s v="4-1847"/>
    <s v="Mitchell, E., Mrs."/>
    <x v="3"/>
    <n v="3"/>
    <n v="6"/>
    <n v="1847"/>
    <s v="F"/>
    <s v="W"/>
    <n v="80"/>
    <s v="City"/>
    <x v="2"/>
    <s v="Central"/>
    <n v="200"/>
    <m/>
  </r>
  <r>
    <s v="4-1847"/>
    <s v="Goodwin, T. V. S."/>
    <x v="3"/>
    <n v="3"/>
    <n v="7"/>
    <n v="1847"/>
    <s v="M"/>
    <s v="W"/>
    <n v="25"/>
    <s v="City"/>
    <x v="386"/>
    <s v="Oak"/>
    <s v="lot"/>
    <m/>
  </r>
  <r>
    <s v="4-1847"/>
    <s v="William"/>
    <x v="3"/>
    <n v="3"/>
    <n v="8"/>
    <n v="1847"/>
    <s v="M"/>
    <s v="B"/>
    <n v="58"/>
    <s v="City"/>
    <x v="2070"/>
    <s v="Poplar"/>
    <n v="200"/>
    <s v="slave to J. Murrell"/>
  </r>
  <r>
    <s v="4-1847"/>
    <s v="Rosanah"/>
    <x v="3"/>
    <n v="3"/>
    <n v="9"/>
    <n v="1847"/>
    <s v="F"/>
    <s v="B"/>
    <n v="35"/>
    <s v="City"/>
    <x v="2071"/>
    <s v="Poplar"/>
    <n v="200"/>
    <s v="slave to Widdow Dickerson"/>
  </r>
  <r>
    <s v="4-1847"/>
    <s v="Mayho, E."/>
    <x v="3"/>
    <n v="3"/>
    <n v="9"/>
    <n v="1847"/>
    <s v="F"/>
    <s v="W"/>
    <n v="5"/>
    <s v="City"/>
    <x v="379"/>
    <s v="Central"/>
    <n v="100"/>
    <s v="daughter of Benjamin Do."/>
  </r>
  <r>
    <s v="4-1847"/>
    <s v="infant"/>
    <x v="3"/>
    <n v="3"/>
    <n v="10"/>
    <n v="1847"/>
    <s v="M"/>
    <s v="B"/>
    <m/>
    <s v="City"/>
    <x v="1512"/>
    <s v="Poplar"/>
    <n v="50"/>
    <s v="slave to B. S. Weller"/>
  </r>
  <r>
    <s v="4-1847"/>
    <s v="Wilson, Joseph"/>
    <x v="3"/>
    <n v="3"/>
    <n v="10"/>
    <n v="1847"/>
    <s v="M"/>
    <s v="W"/>
    <n v="6"/>
    <s v="City"/>
    <x v="486"/>
    <s v="Central"/>
    <s v="pauper"/>
    <s v="son of Mr. N. Do."/>
  </r>
  <r>
    <s v="4-1847"/>
    <s v="Green, R. W., Jnr."/>
    <x v="3"/>
    <n v="3"/>
    <n v="11"/>
    <n v="1847"/>
    <s v="M"/>
    <s v="W"/>
    <m/>
    <s v="City"/>
    <x v="2072"/>
    <s v="Oak brick"/>
    <s v="lot"/>
    <s v="son of R. Green, Cnr."/>
  </r>
  <r>
    <s v="4-1847"/>
    <s v="infant"/>
    <x v="3"/>
    <n v="3"/>
    <n v="11"/>
    <n v="1847"/>
    <s v="F"/>
    <s v="B"/>
    <m/>
    <s v="City"/>
    <x v="1512"/>
    <s v="Poplar"/>
    <n v="50"/>
    <s v="slave to J. McGavock"/>
  </r>
  <r>
    <s v="4-1847"/>
    <s v="infant"/>
    <x v="3"/>
    <n v="3"/>
    <n v="11"/>
    <n v="1847"/>
    <s v="M"/>
    <s v="B"/>
    <m/>
    <s v="City"/>
    <x v="1512"/>
    <s v="Poplar"/>
    <n v="50"/>
    <s v="slave to J. Brown, Union Hall"/>
  </r>
  <r>
    <s v="4-1847"/>
    <s v="Clark, John"/>
    <x v="3"/>
    <n v="3"/>
    <n v="13"/>
    <n v="1847"/>
    <s v="M"/>
    <s v="W"/>
    <m/>
    <s v="City"/>
    <x v="1512"/>
    <s v="Central"/>
    <s v="pauper"/>
    <m/>
  </r>
  <r>
    <s v="4-1847"/>
    <s v="infant"/>
    <x v="3"/>
    <n v="3"/>
    <n v="14"/>
    <n v="1847"/>
    <s v="F"/>
    <s v="W"/>
    <m/>
    <s v="City"/>
    <x v="1065"/>
    <s v="Central"/>
    <s v="lot"/>
    <s v="daughter of Mr. Jas. Finn"/>
  </r>
  <r>
    <s v="4-1847"/>
    <s v="Call, Joseph"/>
    <x v="3"/>
    <n v="3"/>
    <n v="15"/>
    <n v="1847"/>
    <s v="M"/>
    <s v="B"/>
    <n v="45"/>
    <s v="City"/>
    <x v="2073"/>
    <s v="Poplar"/>
    <n v="200"/>
    <s v="fees to be paid by Lawes Smith"/>
  </r>
  <r>
    <s v="4-1847"/>
    <s v="Kepp, D. L."/>
    <x v="3"/>
    <n v="3"/>
    <n v="16"/>
    <n v="1847"/>
    <s v="F"/>
    <s v="W"/>
    <n v="40"/>
    <s v="City"/>
    <x v="486"/>
    <s v="Oak/Cedar"/>
    <n v="50"/>
    <s v="daughter of Mr. C. R. Keepp"/>
  </r>
  <r>
    <s v="4-1847"/>
    <s v="Anderson, P., Mrs."/>
    <x v="3"/>
    <n v="3"/>
    <n v="16"/>
    <n v="1847"/>
    <s v="F"/>
    <s v="W"/>
    <n v="40"/>
    <s v="City"/>
    <x v="379"/>
    <s v="Oak/Cedar"/>
    <n v="200"/>
    <s v="wife of Mr. William Anderson"/>
  </r>
  <r>
    <s v="4-1847"/>
    <s v="infant"/>
    <x v="3"/>
    <n v="3"/>
    <n v="18"/>
    <n v="1847"/>
    <s v="M"/>
    <s v="W"/>
    <n v="4"/>
    <s v="City"/>
    <x v="1065"/>
    <s v="Magnolia"/>
    <n v="50"/>
    <s v="step son of J. M. Cocke"/>
  </r>
  <r>
    <s v="4-1847"/>
    <s v="Sarah Jane"/>
    <x v="3"/>
    <n v="3"/>
    <n v="18"/>
    <n v="1847"/>
    <s v="F"/>
    <s v="W"/>
    <n v="20"/>
    <s v="City"/>
    <x v="1037"/>
    <s v="Oak box"/>
    <s v="lot"/>
    <s v="daughter of G. G. Washington"/>
  </r>
  <r>
    <s v="4-1847"/>
    <s v="Lanier, A. W."/>
    <x v="3"/>
    <n v="3"/>
    <n v="19"/>
    <n v="1847"/>
    <s v="M"/>
    <s v="W"/>
    <n v="2"/>
    <s v="City"/>
    <x v="1512"/>
    <s v="Poplar"/>
    <s v="lot"/>
    <s v="son of the above"/>
  </r>
  <r>
    <s v="4-1847"/>
    <s v="Lanier, A. H."/>
    <x v="3"/>
    <n v="3"/>
    <n v="19"/>
    <n v="1847"/>
    <s v="F"/>
    <s v="W"/>
    <n v="3"/>
    <s v="City"/>
    <x v="1512"/>
    <s v="Poplar"/>
    <s v="lot"/>
    <s v="daughter of the same"/>
  </r>
  <r>
    <s v="4-1847"/>
    <s v="infant"/>
    <x v="3"/>
    <n v="3"/>
    <n v="19"/>
    <n v="1847"/>
    <s v="F"/>
    <s v="W"/>
    <m/>
    <s v="City"/>
    <x v="486"/>
    <s v="Poplar"/>
    <s v="pauper"/>
    <s v="daughter of Clarisa Nall"/>
  </r>
  <r>
    <s v="4-1847"/>
    <s v="Owen, Campbell"/>
    <x v="3"/>
    <n v="3"/>
    <n v="19"/>
    <n v="1847"/>
    <s v="M"/>
    <s v="W"/>
    <n v="35"/>
    <s v="City"/>
    <x v="379"/>
    <s v="Cedar"/>
    <n v="200"/>
    <m/>
  </r>
  <r>
    <s v="4-1846"/>
    <s v="infant"/>
    <x v="8"/>
    <n v="10"/>
    <n v="17"/>
    <n v="1846"/>
    <s v="M"/>
    <s v="W"/>
    <m/>
    <s v="City"/>
    <x v="1512"/>
    <s v="Central"/>
    <n v="50"/>
    <s v="son of S. Fuliart"/>
  </r>
  <r>
    <s v="4-1847"/>
    <s v="Lanier, Isaack H."/>
    <x v="3"/>
    <n v="3"/>
    <n v="19"/>
    <n v="1847"/>
    <s v="M"/>
    <s v="W"/>
    <n v="47"/>
    <s v="City"/>
    <x v="1512"/>
    <s v="Poplar"/>
    <s v="lot"/>
    <s v="removed from Iron Works"/>
  </r>
  <r>
    <s v="4-1847"/>
    <s v="Vanlier, Samuel"/>
    <x v="3"/>
    <n v="3"/>
    <n v="20"/>
    <n v="1847"/>
    <s v="M"/>
    <s v="W"/>
    <m/>
    <s v="City"/>
    <x v="1512"/>
    <s v="Poplar"/>
    <s v="lot"/>
    <s v="brought from below"/>
  </r>
  <r>
    <s v="4-1847"/>
    <s v="Fanny"/>
    <x v="3"/>
    <n v="3"/>
    <n v="21"/>
    <n v="1847"/>
    <s v="F"/>
    <s v="B"/>
    <n v="54"/>
    <s v="City"/>
    <x v="386"/>
    <s v="Poplar"/>
    <n v="200"/>
    <s v="slave to O. B. Hays"/>
  </r>
  <r>
    <s v="4-1847"/>
    <s v="Herington, F., Mrs."/>
    <x v="3"/>
    <n v="3"/>
    <n v="21"/>
    <n v="1847"/>
    <s v="F"/>
    <s v="W"/>
    <m/>
    <s v="City"/>
    <x v="1980"/>
    <s v="Central"/>
    <s v="pauper"/>
    <m/>
  </r>
  <r>
    <s v="4-1847"/>
    <s v="Durrer, James"/>
    <x v="3"/>
    <n v="3"/>
    <n v="23"/>
    <n v="1847"/>
    <s v="M"/>
    <s v="W"/>
    <n v="42"/>
    <s v="City"/>
    <x v="813"/>
    <s v="Central"/>
    <s v="pauper"/>
    <m/>
  </r>
  <r>
    <s v="4-1847"/>
    <s v="infant"/>
    <x v="3"/>
    <n v="3"/>
    <n v="24"/>
    <n v="1847"/>
    <s v="M"/>
    <s v="W"/>
    <m/>
    <s v="City"/>
    <x v="835"/>
    <s v="Central"/>
    <n v="100"/>
    <s v="son of Mr. Tooley"/>
  </r>
  <r>
    <s v="4-1847"/>
    <s v="infant"/>
    <x v="3"/>
    <n v="3"/>
    <n v="24"/>
    <n v="1847"/>
    <s v="M"/>
    <s v="B"/>
    <m/>
    <s v="City"/>
    <x v="835"/>
    <s v="Poplar"/>
    <n v="50"/>
    <s v="son of Clark, free"/>
  </r>
  <r>
    <s v="4-1847"/>
    <s v="Copeland, J., Mrs."/>
    <x v="3"/>
    <n v="3"/>
    <n v="26"/>
    <n v="1847"/>
    <s v="F"/>
    <s v="W"/>
    <n v="40"/>
    <s v="City"/>
    <x v="386"/>
    <s v="Central"/>
    <s v="pauper"/>
    <m/>
  </r>
  <r>
    <s v="4-1847"/>
    <s v="infant"/>
    <x v="3"/>
    <n v="3"/>
    <n v="26"/>
    <n v="1847"/>
    <s v="F"/>
    <s v="W"/>
    <m/>
    <s v="City"/>
    <x v="1512"/>
    <s v="Cedar"/>
    <s v="vault"/>
    <s v="Vault of William McNairy"/>
  </r>
  <r>
    <s v="4-1847"/>
    <s v="infant"/>
    <x v="3"/>
    <n v="3"/>
    <n v="31"/>
    <n v="1847"/>
    <s v="F"/>
    <s v="W"/>
    <m/>
    <s v="City"/>
    <x v="486"/>
    <s v="Oak"/>
    <n v="50"/>
    <s v="daughter of F. Marshall"/>
  </r>
  <r>
    <s v="4-1847"/>
    <s v="infant"/>
    <x v="3"/>
    <n v="3"/>
    <n v="31"/>
    <n v="1847"/>
    <s v="F"/>
    <s v="B"/>
    <m/>
    <s v="City"/>
    <x v="1512"/>
    <s v="Poplar"/>
    <n v="50"/>
    <s v="slave to L. Wingfield"/>
  </r>
  <r>
    <s v="4-1847"/>
    <s v="Franklin, Mary"/>
    <x v="1"/>
    <n v="5"/>
    <n v="1"/>
    <n v="1847"/>
    <s v="F"/>
    <s v="W"/>
    <n v="40"/>
    <s v="City"/>
    <x v="386"/>
    <s v="Central"/>
    <s v="pauper"/>
    <m/>
  </r>
  <r>
    <s v="4-1847"/>
    <s v="Robert"/>
    <x v="1"/>
    <n v="5"/>
    <n v="2"/>
    <n v="1847"/>
    <s v="M"/>
    <s v="B"/>
    <m/>
    <s v="City"/>
    <x v="1512"/>
    <s v="Poplar"/>
    <n v="200"/>
    <s v="slave to H. R. W. Hill"/>
  </r>
  <r>
    <s v="4-1847"/>
    <s v="Lee, A. P."/>
    <x v="1"/>
    <n v="5"/>
    <n v="3"/>
    <n v="1847"/>
    <s v="M"/>
    <s v="W"/>
    <n v="22"/>
    <s v="City"/>
    <x v="1512"/>
    <s v="Central"/>
    <s v="pauper"/>
    <m/>
  </r>
  <r>
    <s v="4-1847"/>
    <s v="Cruchfield, Thomas"/>
    <x v="1"/>
    <n v="5"/>
    <n v="4"/>
    <n v="1847"/>
    <s v="M"/>
    <s v="W"/>
    <n v="40"/>
    <s v="City"/>
    <x v="386"/>
    <s v="Oak"/>
    <n v="200"/>
    <m/>
  </r>
  <r>
    <s v="4-1847"/>
    <s v="Twigg, Francis"/>
    <x v="1"/>
    <n v="5"/>
    <n v="4"/>
    <n v="1847"/>
    <s v="M"/>
    <s v="B"/>
    <n v="27"/>
    <s v="City"/>
    <x v="1405"/>
    <s v="Poplar"/>
    <n v="200"/>
    <s v="a free man of colour"/>
  </r>
  <r>
    <s v="4-1847"/>
    <s v="Steel, Lucy J."/>
    <x v="1"/>
    <n v="5"/>
    <n v="6"/>
    <n v="1847"/>
    <s v="F"/>
    <s v="W"/>
    <n v="30"/>
    <s v="City"/>
    <x v="386"/>
    <s v="Central"/>
    <s v="lot"/>
    <s v="wife of E. G. Steel"/>
  </r>
  <r>
    <s v="4-1847"/>
    <s v="Catron, Susan"/>
    <x v="1"/>
    <n v="5"/>
    <n v="6"/>
    <n v="1847"/>
    <s v="F"/>
    <s v="W"/>
    <n v="23"/>
    <s v="City"/>
    <x v="386"/>
    <m/>
    <s v="lot"/>
    <s v="wife of O. P. Catron"/>
  </r>
  <r>
    <s v="4-1847"/>
    <s v="Cubbit, Mr."/>
    <x v="1"/>
    <n v="5"/>
    <n v="8"/>
    <n v="1847"/>
    <s v="M"/>
    <s v="W"/>
    <n v="30"/>
    <s v="City"/>
    <x v="1512"/>
    <s v="Central"/>
    <s v="pauper"/>
    <m/>
  </r>
  <r>
    <s v="4-1847"/>
    <s v="Pintson, Sarah"/>
    <x v="1"/>
    <n v="5"/>
    <n v="14"/>
    <n v="1847"/>
    <s v="F"/>
    <s v="W"/>
    <n v="9"/>
    <s v="City"/>
    <x v="1037"/>
    <s v="Central"/>
    <n v="100"/>
    <s v="daughter of J. Pintson"/>
  </r>
  <r>
    <s v="4-1847"/>
    <s v="Benton, J."/>
    <x v="1"/>
    <n v="5"/>
    <n v="17"/>
    <n v="1847"/>
    <s v="M"/>
    <s v="W"/>
    <n v="60"/>
    <s v="City"/>
    <x v="835"/>
    <s v="City"/>
    <s v="lot"/>
    <m/>
  </r>
  <r>
    <s v="4-1847"/>
    <s v="Cherry"/>
    <x v="1"/>
    <n v="5"/>
    <n v="17"/>
    <n v="1847"/>
    <s v="F"/>
    <s v="B"/>
    <n v="37"/>
    <s v="City"/>
    <x v="462"/>
    <s v="Poplar"/>
    <n v="200"/>
    <m/>
  </r>
  <r>
    <s v="4-1847"/>
    <s v="Beasley, A."/>
    <x v="1"/>
    <n v="5"/>
    <n v="18"/>
    <n v="1847"/>
    <s v="M"/>
    <s v="W"/>
    <n v="50"/>
    <s v="Country"/>
    <x v="386"/>
    <s v="Central"/>
    <s v="pauper"/>
    <m/>
  </r>
  <r>
    <s v="4-1847"/>
    <s v="Marlin, Manona"/>
    <x v="1"/>
    <n v="5"/>
    <n v="18"/>
    <n v="1847"/>
    <s v="F"/>
    <s v="W"/>
    <n v="3"/>
    <s v="City"/>
    <x v="430"/>
    <s v="Central"/>
    <n v="50"/>
    <s v="daughter of S. Marlin"/>
  </r>
  <r>
    <s v="4-1847"/>
    <s v="infant"/>
    <x v="1"/>
    <n v="5"/>
    <n v="18"/>
    <n v="1847"/>
    <s v="M"/>
    <s v="W"/>
    <n v="2"/>
    <s v="City"/>
    <x v="2074"/>
    <s v="Central"/>
    <s v="pauper"/>
    <s v="son of Mr. Luck"/>
  </r>
  <r>
    <s v="4-1847"/>
    <s v="Harper, Matilda"/>
    <x v="1"/>
    <n v="5"/>
    <n v="19"/>
    <n v="1847"/>
    <s v="F"/>
    <s v="W"/>
    <n v="40"/>
    <s v="City"/>
    <x v="1037"/>
    <s v="Central"/>
    <n v="200"/>
    <m/>
  </r>
  <r>
    <s v="4-1847"/>
    <s v="infant"/>
    <x v="1"/>
    <n v="5"/>
    <n v="22"/>
    <n v="1847"/>
    <s v="F"/>
    <s v="W"/>
    <m/>
    <s v="City"/>
    <x v="1121"/>
    <s v="Central"/>
    <n v="50"/>
    <s v="daughter of J. Owens"/>
  </r>
  <r>
    <s v="4-1847"/>
    <s v="Emaline"/>
    <x v="1"/>
    <n v="5"/>
    <n v="23"/>
    <n v="1847"/>
    <s v="F"/>
    <s v="B"/>
    <n v="20"/>
    <s v="City"/>
    <x v="2074"/>
    <s v="Poplar"/>
    <n v="200"/>
    <s v="slave of William Harkney"/>
  </r>
  <r>
    <s v="4-1847"/>
    <s v="Doctor"/>
    <x v="1"/>
    <n v="5"/>
    <n v="24"/>
    <n v="1847"/>
    <s v="M"/>
    <s v="B"/>
    <n v="70"/>
    <s v="City"/>
    <x v="462"/>
    <s v="Poplar"/>
    <n v="200"/>
    <s v="slave of Widdow Washington"/>
  </r>
  <r>
    <s v="4-1847"/>
    <s v="William"/>
    <x v="1"/>
    <n v="5"/>
    <n v="24"/>
    <n v="1847"/>
    <s v="M"/>
    <s v="B"/>
    <n v="13"/>
    <s v="City"/>
    <x v="462"/>
    <s v="Poplar"/>
    <n v="200"/>
    <s v="slave of Mrs. Lee"/>
  </r>
  <r>
    <s v="4-1847"/>
    <s v="infant"/>
    <x v="1"/>
    <n v="5"/>
    <n v="26"/>
    <n v="1847"/>
    <s v="M"/>
    <s v="W"/>
    <m/>
    <s v="City"/>
    <x v="1512"/>
    <s v="Oak"/>
    <n v="50"/>
    <s v="son of Mary Johnson"/>
  </r>
  <r>
    <s v="4-1847"/>
    <s v="Nall, John"/>
    <x v="1"/>
    <n v="5"/>
    <n v="27"/>
    <n v="1847"/>
    <s v="M"/>
    <s v="W"/>
    <n v="47"/>
    <s v="City"/>
    <x v="386"/>
    <s v="Central"/>
    <n v="200"/>
    <m/>
  </r>
  <r>
    <s v="4-1847"/>
    <s v="Mary"/>
    <x v="1"/>
    <n v="5"/>
    <n v="27"/>
    <n v="1847"/>
    <s v="F"/>
    <s v="B"/>
    <n v="50"/>
    <s v="City"/>
    <x v="386"/>
    <s v="Poplar"/>
    <n v="200"/>
    <m/>
  </r>
  <r>
    <s v="4-1847"/>
    <s v="infant"/>
    <x v="1"/>
    <n v="5"/>
    <n v="28"/>
    <n v="1847"/>
    <s v="F"/>
    <s v="W"/>
    <n v="6"/>
    <s v="City"/>
    <x v="430"/>
    <s v="Central"/>
    <n v="100"/>
    <s v="daughter of Mrs. Hager"/>
  </r>
  <r>
    <s v="4-1847"/>
    <s v="Williams, Lydia"/>
    <x v="1"/>
    <n v="5"/>
    <n v="28"/>
    <n v="1847"/>
    <s v="F"/>
    <s v="W"/>
    <n v="85"/>
    <s v="City"/>
    <x v="873"/>
    <s v="Central"/>
    <s v="pauper"/>
    <m/>
  </r>
  <r>
    <s v="4-1847"/>
    <s v="infant"/>
    <x v="1"/>
    <n v="5"/>
    <n v="30"/>
    <n v="1847"/>
    <s v="M"/>
    <s v="W"/>
    <m/>
    <s v="City"/>
    <x v="1512"/>
    <s v="Central"/>
    <s v="pauper"/>
    <s v="found dead in the river"/>
  </r>
  <r>
    <s v="4-1847"/>
    <s v="Gore, George"/>
    <x v="4"/>
    <n v="11"/>
    <n v="1"/>
    <n v="1847"/>
    <s v="M"/>
    <s v="W"/>
    <n v="26"/>
    <s v="City"/>
    <x v="637"/>
    <s v="Central"/>
    <n v="200"/>
    <s v="a member of the Macanic association"/>
  </r>
  <r>
    <s v="4-1847"/>
    <s v="infant"/>
    <x v="4"/>
    <n v="11"/>
    <n v="1"/>
    <n v="1847"/>
    <s v="M"/>
    <s v="W"/>
    <m/>
    <s v="City"/>
    <x v="1121"/>
    <s v="Poplar"/>
    <s v="old grave"/>
    <s v="son of Rachell Marlin"/>
  </r>
  <r>
    <s v="4-1847"/>
    <s v="Garner, D. W."/>
    <x v="4"/>
    <n v="11"/>
    <n v="4"/>
    <n v="1847"/>
    <s v="M"/>
    <s v="W"/>
    <n v="21"/>
    <s v="City"/>
    <x v="835"/>
    <s v="Elm"/>
    <s v="lot"/>
    <s v="son of W. Garner"/>
  </r>
  <r>
    <s v="4-1847"/>
    <s v="Allen, Mary E."/>
    <x v="4"/>
    <n v="11"/>
    <n v="4"/>
    <n v="1847"/>
    <s v="F"/>
    <s v="W"/>
    <n v="5"/>
    <s v="City"/>
    <x v="1911"/>
    <s v="Oak box"/>
    <s v="lot"/>
    <s v="daughter of M. S. Allen"/>
  </r>
  <r>
    <s v="4-1847"/>
    <s v="Moore, Alexander"/>
    <x v="4"/>
    <n v="11"/>
    <n v="6"/>
    <n v="1847"/>
    <s v="M"/>
    <s v="W"/>
    <n v="4"/>
    <s v="City"/>
    <x v="1911"/>
    <s v="Oak box"/>
    <s v="lot"/>
    <s v="son of R. T. Moore"/>
  </r>
  <r>
    <s v="4-1847"/>
    <s v="Hawkins, John"/>
    <x v="4"/>
    <n v="11"/>
    <n v="6"/>
    <n v="1847"/>
    <s v="M"/>
    <s v="W"/>
    <n v="3"/>
    <s v="City"/>
    <x v="1911"/>
    <s v="Oak box"/>
    <s v="lot"/>
    <s v="son of Robert B. Hawkins"/>
  </r>
  <r>
    <s v="4-1847"/>
    <s v="Greenfield, Fanny"/>
    <x v="4"/>
    <n v="11"/>
    <n v="6"/>
    <n v="1847"/>
    <s v="F"/>
    <s v="W"/>
    <n v="7"/>
    <s v="City"/>
    <x v="1911"/>
    <s v="Oak box"/>
    <s v="lot"/>
    <s v="daughter of Wesley Greenfield"/>
  </r>
  <r>
    <s v="4-1847"/>
    <s v="Harriss, Alvia"/>
    <x v="4"/>
    <n v="11"/>
    <n v="7"/>
    <n v="1847"/>
    <s v="M"/>
    <s v="W"/>
    <n v="18"/>
    <s v="City"/>
    <x v="835"/>
    <s v="Cedar"/>
    <n v="200"/>
    <s v="A soldier from White County"/>
  </r>
  <r>
    <s v="4-1847"/>
    <s v="Green, Thomas W."/>
    <x v="4"/>
    <n v="11"/>
    <n v="7"/>
    <n v="1847"/>
    <s v="M"/>
    <s v="W"/>
    <n v="6"/>
    <s v="City"/>
    <x v="2075"/>
    <s v="Magnolia box"/>
    <s v="lot"/>
    <s v="son of Johnathan Green"/>
  </r>
  <r>
    <s v="4-1847"/>
    <s v="Birth, James A."/>
    <x v="4"/>
    <n v="11"/>
    <n v="8"/>
    <n v="1847"/>
    <s v="M"/>
    <s v="W"/>
    <n v="8"/>
    <s v="Country"/>
    <x v="2041"/>
    <s v="Elm"/>
    <s v="lot"/>
    <s v="son of J. Birth Cnr."/>
  </r>
  <r>
    <s v="4-1847"/>
    <s v="infant"/>
    <x v="4"/>
    <n v="11"/>
    <n v="9"/>
    <n v="1847"/>
    <s v="F"/>
    <s v="W"/>
    <m/>
    <s v="City"/>
    <x v="2013"/>
    <s v="Mubury box"/>
    <s v="lot"/>
    <s v="daughter of John Eakin"/>
  </r>
  <r>
    <s v="4-1847"/>
    <s v="Haskey, Nelly"/>
    <x v="4"/>
    <n v="11"/>
    <n v="10"/>
    <n v="1847"/>
    <s v="F"/>
    <s v="B"/>
    <n v="70"/>
    <s v="City"/>
    <x v="379"/>
    <s v="Poplar"/>
    <n v="200"/>
    <s v="free woman of colour"/>
  </r>
  <r>
    <s v="4-1847"/>
    <s v="infant"/>
    <x v="4"/>
    <n v="11"/>
    <n v="11"/>
    <n v="1847"/>
    <s v="F"/>
    <s v="B"/>
    <m/>
    <s v="City"/>
    <x v="1512"/>
    <s v="Poplar"/>
    <n v="50"/>
    <s v="slave of Mr. Hilliard"/>
  </r>
  <r>
    <s v="4-1847"/>
    <s v="infant"/>
    <x v="4"/>
    <n v="11"/>
    <n v="11"/>
    <n v="1847"/>
    <s v="M"/>
    <s v="W"/>
    <m/>
    <s v="City"/>
    <x v="1512"/>
    <s v="Central"/>
    <n v="50"/>
    <s v="son of Mrs. Walker"/>
  </r>
  <r>
    <s v="4-1847"/>
    <s v="Patey"/>
    <x v="4"/>
    <n v="11"/>
    <n v="13"/>
    <n v="1847"/>
    <s v="F"/>
    <s v="B"/>
    <n v="15"/>
    <s v="City"/>
    <x v="1512"/>
    <s v="Poplar"/>
    <n v="200"/>
    <s v="slave of James Savage"/>
  </r>
  <r>
    <s v="4-1847"/>
    <s v="infant"/>
    <x v="4"/>
    <n v="11"/>
    <n v="14"/>
    <n v="1847"/>
    <s v="FF"/>
    <s v="W"/>
    <m/>
    <s v="City"/>
    <x v="1512"/>
    <s v="Oak brick"/>
    <n v="50"/>
    <s v="daughter of J. Houston"/>
  </r>
  <r>
    <s v="4-1847"/>
    <s v="Elliott, M. A."/>
    <x v="4"/>
    <n v="11"/>
    <n v="14"/>
    <n v="1847"/>
    <s v="F"/>
    <s v="W"/>
    <n v="5"/>
    <s v="City"/>
    <x v="1049"/>
    <s v="Oak brick"/>
    <s v="lot"/>
    <s v="daughter of Rev. Elliott"/>
  </r>
  <r>
    <s v="4-1847"/>
    <s v="Sarah"/>
    <x v="4"/>
    <n v="11"/>
    <n v="14"/>
    <n v="1847"/>
    <s v="F"/>
    <s v="B"/>
    <n v="15"/>
    <s v="City"/>
    <x v="386"/>
    <s v="Poplar"/>
    <n v="200"/>
    <s v="slave of Mrs. Margarett Weakley"/>
  </r>
  <r>
    <s v="4-1847"/>
    <s v="Foster, Mrs."/>
    <x v="4"/>
    <n v="11"/>
    <n v="14"/>
    <n v="1847"/>
    <s v="F"/>
    <s v="W"/>
    <m/>
    <s v="Country"/>
    <x v="379"/>
    <s v="Elm brick"/>
    <s v="lot"/>
    <s v="consort of E. H. Foster"/>
  </r>
  <r>
    <s v="4-1847"/>
    <s v="infant"/>
    <x v="4"/>
    <n v="11"/>
    <n v="14"/>
    <n v="1847"/>
    <s v="M"/>
    <s v="W"/>
    <m/>
    <s v="Country"/>
    <x v="1512"/>
    <s v="Magnolia"/>
    <s v="old grave"/>
    <s v="son of H. Goodrich, brought from St. Louis"/>
  </r>
  <r>
    <s v="4-1847"/>
    <s v="infant"/>
    <x v="4"/>
    <n v="11"/>
    <n v="14"/>
    <n v="1847"/>
    <s v="M"/>
    <s v="W"/>
    <m/>
    <s v="City"/>
    <x v="1512"/>
    <s v="Oak brick"/>
    <n v="50"/>
    <s v="son of J. H. M. Hall"/>
  </r>
  <r>
    <s v="4-1847"/>
    <s v="infant"/>
    <x v="4"/>
    <n v="11"/>
    <n v="18"/>
    <n v="1847"/>
    <s v="F"/>
    <s v="B"/>
    <n v="1"/>
    <s v="City"/>
    <x v="875"/>
    <s v="Poplar"/>
    <n v="50"/>
    <s v="slave of H. Sloan"/>
  </r>
  <r>
    <s v="4-1847"/>
    <s v="Horn, Miss"/>
    <x v="4"/>
    <n v="11"/>
    <n v="18"/>
    <n v="1847"/>
    <s v="F"/>
    <s v="W"/>
    <n v="7"/>
    <s v="City"/>
    <x v="875"/>
    <s v="Oak"/>
    <s v="lot"/>
    <s v="daughter of Horn"/>
  </r>
  <r>
    <s v="4-1847"/>
    <s v="infant"/>
    <x v="4"/>
    <n v="11"/>
    <n v="19"/>
    <n v="1847"/>
    <s v="M"/>
    <s v="W"/>
    <m/>
    <s v="City"/>
    <x v="875"/>
    <s v="Central"/>
    <n v="50"/>
    <s v="son of Mr. E. Wyse"/>
  </r>
  <r>
    <s v="4-1847"/>
    <s v="Collier, M. W."/>
    <x v="4"/>
    <n v="11"/>
    <n v="19"/>
    <n v="1847"/>
    <s v="M"/>
    <s v="W"/>
    <n v="28"/>
    <s v="City"/>
    <x v="917"/>
    <s v="Central"/>
    <n v="200"/>
    <s v="a regular soldier of Capt. Anthonys Co."/>
  </r>
  <r>
    <s v="4-1847"/>
    <s v="infant"/>
    <x v="4"/>
    <n v="11"/>
    <n v="20"/>
    <n v="1847"/>
    <s v="M"/>
    <s v="B"/>
    <m/>
    <s v="City"/>
    <x v="1512"/>
    <s v="Poplar"/>
    <n v="50"/>
    <s v="son of Mary Edwards, free"/>
  </r>
  <r>
    <s v="4-1847"/>
    <s v="infant"/>
    <x v="4"/>
    <n v="11"/>
    <n v="20"/>
    <n v="1847"/>
    <s v="M"/>
    <s v="W"/>
    <m/>
    <s v="City"/>
    <x v="1512"/>
    <s v="Central"/>
    <n v="50"/>
    <s v="son of Edmond King"/>
  </r>
  <r>
    <s v="4-1847"/>
    <s v="Martha"/>
    <x v="4"/>
    <n v="11"/>
    <n v="20"/>
    <n v="1847"/>
    <s v="F"/>
    <s v="B"/>
    <n v="40"/>
    <s v="City"/>
    <x v="637"/>
    <s v="Poplar"/>
    <n v="200"/>
    <s v="slave of Benjamin Wallace"/>
  </r>
  <r>
    <s v="4-1847"/>
    <s v="infant"/>
    <x v="4"/>
    <n v="11"/>
    <n v="25"/>
    <n v="1847"/>
    <s v="M"/>
    <s v="W"/>
    <m/>
    <s v="City"/>
    <x v="875"/>
    <s v="Central"/>
    <s v="lot"/>
    <s v="son of F. M. Corbitt"/>
  </r>
  <r>
    <s v="4-1847"/>
    <s v="infant"/>
    <x v="4"/>
    <n v="11"/>
    <n v="26"/>
    <n v="1847"/>
    <s v="M"/>
    <s v="W"/>
    <m/>
    <s v="City"/>
    <x v="875"/>
    <s v="Central"/>
    <s v="pauper"/>
    <s v="son of C. Lawson"/>
  </r>
  <r>
    <s v="4-1847"/>
    <s v="Dorris, William N."/>
    <x v="4"/>
    <n v="11"/>
    <n v="26"/>
    <n v="1847"/>
    <s v="M"/>
    <s v="W"/>
    <n v="15"/>
    <s v="City"/>
    <x v="873"/>
    <s v="Cedar"/>
    <s v="lot"/>
    <s v="son of Dr. Dorris"/>
  </r>
  <r>
    <s v="4-1847"/>
    <s v="infant"/>
    <x v="4"/>
    <n v="11"/>
    <n v="26"/>
    <n v="1847"/>
    <s v="M"/>
    <s v="W"/>
    <m/>
    <s v="City"/>
    <x v="875"/>
    <m/>
    <s v="lot"/>
    <s v="son of C. T. Watson"/>
  </r>
  <r>
    <s v="4-1847"/>
    <s v="Collin"/>
    <x v="4"/>
    <n v="11"/>
    <n v="26"/>
    <n v="1847"/>
    <s v="M"/>
    <s v="B"/>
    <n v="7"/>
    <s v="City"/>
    <x v="875"/>
    <s v="Poplar"/>
    <n v="100"/>
    <s v="slave of C. Brooks"/>
  </r>
  <r>
    <s v="4-1847"/>
    <s v="Lovelace, James L."/>
    <x v="4"/>
    <n v="11"/>
    <n v="26"/>
    <n v="1847"/>
    <s v="M"/>
    <s v="W"/>
    <n v="19"/>
    <s v="City"/>
    <x v="1196"/>
    <s v="Central"/>
    <n v="200"/>
    <s v="a regular soldier Capt. Anthony Co."/>
  </r>
  <r>
    <s v="4-1847"/>
    <s v="Dorris, Ellen"/>
    <x v="4"/>
    <n v="11"/>
    <n v="29"/>
    <n v="1847"/>
    <s v="F"/>
    <s v="B"/>
    <n v="22"/>
    <s v="City"/>
    <x v="379"/>
    <s v="Poplar"/>
    <n v="200"/>
    <s v="free woman of colour"/>
  </r>
  <r>
    <s v="4-1847"/>
    <s v="infant"/>
    <x v="4"/>
    <n v="11"/>
    <n v="29"/>
    <n v="1847"/>
    <s v="M"/>
    <s v="W"/>
    <n v="3"/>
    <s v="City"/>
    <x v="1512"/>
    <s v="Central"/>
    <n v="50"/>
    <s v="son of Mr. Brotherton"/>
  </r>
  <r>
    <s v="4-1847"/>
    <s v="infant"/>
    <x v="8"/>
    <n v="10"/>
    <n v="2"/>
    <n v="1847"/>
    <s v="M"/>
    <s v="W"/>
    <m/>
    <s v="Country"/>
    <x v="1065"/>
    <m/>
    <n v="50"/>
    <s v="son of J. S. Dorch"/>
  </r>
  <r>
    <s v="4-1847"/>
    <s v="infant"/>
    <x v="8"/>
    <n v="10"/>
    <n v="3"/>
    <n v="1847"/>
    <s v="M"/>
    <s v="B"/>
    <m/>
    <s v="City"/>
    <x v="1121"/>
    <s v="Poplar"/>
    <n v="50"/>
    <s v="slave of Mr. Taylor"/>
  </r>
  <r>
    <s v="4-1847"/>
    <s v="Davis, Eliza"/>
    <x v="8"/>
    <n v="10"/>
    <n v="3"/>
    <n v="1847"/>
    <s v="F"/>
    <s v="B"/>
    <n v="29"/>
    <s v="City"/>
    <x v="386"/>
    <s v="Poplar"/>
    <n v="200"/>
    <s v="free"/>
  </r>
  <r>
    <s v="4-1847"/>
    <s v="infant"/>
    <x v="8"/>
    <n v="10"/>
    <n v="3"/>
    <n v="1847"/>
    <s v="M"/>
    <s v="B"/>
    <n v="3"/>
    <s v="City"/>
    <x v="246"/>
    <s v="Poplar"/>
    <n v="50"/>
    <s v="slave of Mr. McFadding"/>
  </r>
  <r>
    <s v="4-1847"/>
    <s v="infant"/>
    <x v="8"/>
    <n v="10"/>
    <n v="3"/>
    <n v="1847"/>
    <s v="M"/>
    <s v="B"/>
    <m/>
    <s v="City"/>
    <x v="430"/>
    <s v="Poplar"/>
    <n v="50"/>
    <s v="son of Milly Scott, free"/>
  </r>
  <r>
    <s v="4-1847"/>
    <s v="Gilbert, J. W."/>
    <x v="8"/>
    <n v="10"/>
    <n v="4"/>
    <n v="1847"/>
    <s v="M"/>
    <s v="W"/>
    <n v="34"/>
    <s v="City"/>
    <x v="386"/>
    <s v="Elm"/>
    <s v="lot"/>
    <s v="a Son of Temperance, wants a lot"/>
  </r>
  <r>
    <s v="4-1847"/>
    <s v="Smith, A.M."/>
    <x v="8"/>
    <n v="10"/>
    <n v="4"/>
    <n v="1847"/>
    <s v="F"/>
    <s v="W"/>
    <n v="3"/>
    <s v="City"/>
    <x v="2076"/>
    <s v="Elm"/>
    <s v="lot"/>
    <s v="daughter of John H. Smith"/>
  </r>
  <r>
    <s v="4-1847"/>
    <s v="Tom"/>
    <x v="8"/>
    <n v="10"/>
    <n v="5"/>
    <n v="1847"/>
    <s v="M"/>
    <s v="B"/>
    <n v="12"/>
    <s v="City"/>
    <x v="2077"/>
    <s v="Poplar"/>
    <n v="100"/>
    <s v="fees to be paid by A. W. Johnson"/>
  </r>
  <r>
    <s v="4-1847"/>
    <s v="infant"/>
    <x v="8"/>
    <n v="10"/>
    <n v="5"/>
    <n v="1847"/>
    <s v="M"/>
    <s v="W"/>
    <m/>
    <s v="City"/>
    <x v="430"/>
    <s v="Oak"/>
    <m/>
    <s v="son of John O. Wright, wants lot"/>
  </r>
  <r>
    <s v="4-1847"/>
    <s v="Hinkle, Thomas"/>
    <x v="8"/>
    <n v="10"/>
    <n v="5"/>
    <n v="1847"/>
    <s v="M"/>
    <s v="W"/>
    <m/>
    <s v="City"/>
    <x v="951"/>
    <s v="City"/>
    <s v="lot"/>
    <s v="son of Mrs. Margaret Hinkle"/>
  </r>
  <r>
    <s v="4-1847"/>
    <s v="Brenchman, A."/>
    <x v="8"/>
    <n v="10"/>
    <n v="5"/>
    <n v="1847"/>
    <s v="M"/>
    <s v="W"/>
    <m/>
    <s v="City"/>
    <x v="2078"/>
    <m/>
    <s v="pauper"/>
    <m/>
  </r>
  <r>
    <s v="4-1847"/>
    <s v="infant"/>
    <x v="8"/>
    <n v="10"/>
    <n v="6"/>
    <n v="1847"/>
    <s v="M"/>
    <s v="W"/>
    <m/>
    <s v="City"/>
    <x v="2018"/>
    <s v="Oak box"/>
    <s v="lot"/>
    <s v="son of Thomas Parrish"/>
  </r>
  <r>
    <s v="4-1847"/>
    <s v="Ledbetter, Martha"/>
    <x v="8"/>
    <n v="10"/>
    <n v="7"/>
    <n v="1847"/>
    <s v="M"/>
    <s v="W"/>
    <m/>
    <s v="Country"/>
    <x v="1512"/>
    <s v="Central"/>
    <s v="pauper"/>
    <m/>
  </r>
  <r>
    <s v="4-1847"/>
    <s v="Catoir, L."/>
    <x v="8"/>
    <n v="10"/>
    <n v="7"/>
    <n v="1847"/>
    <s v="M"/>
    <s v="W"/>
    <m/>
    <s v="City"/>
    <x v="2078"/>
    <s v="City"/>
    <s v="pauper"/>
    <m/>
  </r>
  <r>
    <s v="4-1847"/>
    <s v="Bates, E."/>
    <x v="8"/>
    <n v="10"/>
    <n v="10"/>
    <n v="1847"/>
    <s v="M"/>
    <s v="W"/>
    <m/>
    <s v="City"/>
    <x v="907"/>
    <s v="Central"/>
    <n v="200"/>
    <s v="a shoemaker at Spencers"/>
  </r>
  <r>
    <s v="4-1847"/>
    <s v="infant"/>
    <x v="8"/>
    <n v="10"/>
    <n v="11"/>
    <n v="1847"/>
    <s v="F"/>
    <s v="W"/>
    <m/>
    <s v="City"/>
    <x v="1121"/>
    <s v="Poplar"/>
    <s v="lot"/>
    <s v="child of the above"/>
  </r>
  <r>
    <s v="4-1847"/>
    <s v="McCown, Jane, Mrs."/>
    <x v="8"/>
    <n v="10"/>
    <n v="11"/>
    <n v="1847"/>
    <s v="F"/>
    <s v="W"/>
    <n v="31"/>
    <s v="City"/>
    <x v="854"/>
    <s v="Poplar"/>
    <s v="lot"/>
    <s v="wife of George McCown"/>
  </r>
  <r>
    <s v="4-1847"/>
    <s v="McCown, N., Mrs."/>
    <x v="8"/>
    <n v="10"/>
    <n v="11"/>
    <n v="1847"/>
    <s v="F"/>
    <s v="W"/>
    <n v="60"/>
    <s v="City"/>
    <x v="379"/>
    <s v="Poplar"/>
    <s v="lot"/>
    <s v="wife of E. McCown"/>
  </r>
  <r>
    <s v="4-1847"/>
    <s v="infant"/>
    <x v="8"/>
    <n v="10"/>
    <n v="12"/>
    <n v="1847"/>
    <s v="F"/>
    <s v="B"/>
    <m/>
    <s v="City"/>
    <x v="1512"/>
    <s v="Poplar"/>
    <n v="50"/>
    <s v="slave of Thomas Clayburn"/>
  </r>
  <r>
    <s v="4-1847"/>
    <s v="infant"/>
    <x v="8"/>
    <n v="10"/>
    <n v="12"/>
    <n v="1847"/>
    <s v="F"/>
    <s v="W"/>
    <m/>
    <s v="City"/>
    <x v="2018"/>
    <s v="Central"/>
    <s v="pauper"/>
    <s v="daughter of M. Thomas"/>
  </r>
  <r>
    <s v="4-1847"/>
    <s v="Brownlowe, Miss"/>
    <x v="8"/>
    <n v="10"/>
    <n v="13"/>
    <n v="1847"/>
    <s v="F"/>
    <s v="W"/>
    <n v="7"/>
    <s v="City"/>
    <x v="2079"/>
    <s v="Central"/>
    <n v="100"/>
    <s v="daughter of Mr. Brownlowe"/>
  </r>
  <r>
    <s v="4-1847"/>
    <s v="Clark, Ellen"/>
    <x v="8"/>
    <n v="10"/>
    <n v="13"/>
    <n v="1847"/>
    <s v="F"/>
    <s v="B"/>
    <n v="25"/>
    <s v="City"/>
    <x v="2079"/>
    <s v="Poplar"/>
    <n v="200"/>
    <s v="free"/>
  </r>
  <r>
    <s v="4-1847"/>
    <s v="Marlin, S. J., Mrs."/>
    <x v="8"/>
    <n v="10"/>
    <n v="13"/>
    <n v="1847"/>
    <s v="F"/>
    <s v="W"/>
    <m/>
    <s v="City"/>
    <x v="2079"/>
    <s v="Central/Cedar"/>
    <s v="lot"/>
    <s v="wife of Samuel Marlin"/>
  </r>
  <r>
    <s v="4-1847"/>
    <s v="infant"/>
    <x v="8"/>
    <n v="10"/>
    <n v="14"/>
    <n v="1847"/>
    <s v="M"/>
    <s v="B"/>
    <m/>
    <s v="City"/>
    <x v="430"/>
    <s v="Poplar"/>
    <n v="50"/>
    <s v="son of H. Drew, Free"/>
  </r>
  <r>
    <s v="4-1847"/>
    <s v="infant"/>
    <x v="8"/>
    <n v="10"/>
    <n v="15"/>
    <n v="1847"/>
    <s v="M"/>
    <s v="B"/>
    <m/>
    <s v="City"/>
    <x v="1121"/>
    <s v="Central"/>
    <n v="50"/>
    <s v="slave of J. T. Brown"/>
  </r>
  <r>
    <s v="4-1847"/>
    <s v="Linsley, Phillipp"/>
    <x v="8"/>
    <n v="10"/>
    <n v="15"/>
    <n v="1847"/>
    <s v="M"/>
    <s v="W"/>
    <n v="4"/>
    <s v="City"/>
    <x v="875"/>
    <s v="City"/>
    <s v="lot"/>
    <s v="son of A. V. S. Linsley"/>
  </r>
  <r>
    <s v="4-1847"/>
    <s v="Loving, Harris"/>
    <x v="8"/>
    <n v="10"/>
    <n v="16"/>
    <n v="1847"/>
    <s v="M"/>
    <s v="W"/>
    <n v="35"/>
    <s v="City"/>
    <x v="813"/>
    <s v="Central"/>
    <s v="pauper"/>
    <m/>
  </r>
  <r>
    <s v="4-1847"/>
    <s v="infant"/>
    <x v="8"/>
    <n v="10"/>
    <n v="16"/>
    <n v="1847"/>
    <s v="M"/>
    <s v="W"/>
    <m/>
    <s v="City"/>
    <x v="430"/>
    <s v="Central"/>
    <s v="pauper"/>
    <s v="son of Mr. Randolph"/>
  </r>
  <r>
    <s v="4-1847"/>
    <s v="Denning, L.M."/>
    <x v="8"/>
    <n v="10"/>
    <n v="16"/>
    <n v="1847"/>
    <s v="M"/>
    <s v="W"/>
    <n v="5"/>
    <s v="City"/>
    <x v="1911"/>
    <s v="Central"/>
    <n v="100"/>
    <s v="son of William Denning"/>
  </r>
  <r>
    <s v="4-1847"/>
    <s v="Vandike, M. L., Mrs."/>
    <x v="8"/>
    <n v="10"/>
    <n v="17"/>
    <n v="1847"/>
    <s v="F"/>
    <s v="W"/>
    <n v="43"/>
    <s v="City"/>
    <x v="2080"/>
    <s v="Central box"/>
    <s v="lot"/>
    <s v="daughter of Bishop Soule"/>
  </r>
  <r>
    <s v="4-1847"/>
    <s v="infant"/>
    <x v="8"/>
    <n v="10"/>
    <n v="17"/>
    <n v="1847"/>
    <s v="F"/>
    <s v="W"/>
    <m/>
    <s v="City"/>
    <x v="1512"/>
    <s v="Central"/>
    <n v="50"/>
    <s v="son of William Williams"/>
  </r>
  <r>
    <s v="4-1847"/>
    <s v="Rhodes, Sarah J."/>
    <x v="8"/>
    <n v="10"/>
    <n v="17"/>
    <n v="1847"/>
    <s v="F"/>
    <s v="W"/>
    <n v="8"/>
    <s v="City"/>
    <x v="900"/>
    <s v="Central"/>
    <s v="pauper"/>
    <s v="daughter of Rhoda Rhodes"/>
  </r>
  <r>
    <s v="4-1847"/>
    <s v="Mayhan, David"/>
    <x v="8"/>
    <n v="10"/>
    <n v="18"/>
    <n v="1847"/>
    <s v="M"/>
    <s v="W"/>
    <n v="62"/>
    <s v="City"/>
    <x v="462"/>
    <s v="Central"/>
    <s v="pauper"/>
    <m/>
  </r>
  <r>
    <s v="4-1847"/>
    <s v="Ryal, David"/>
    <x v="8"/>
    <n v="10"/>
    <n v="19"/>
    <n v="1847"/>
    <s v="M"/>
    <s v="W"/>
    <n v="38"/>
    <s v="City"/>
    <x v="138"/>
    <s v="Central"/>
    <s v="pauper"/>
    <s v="a Vollunteer of Capt. Colliers Co."/>
  </r>
  <r>
    <s v="4-1847"/>
    <s v="Henry"/>
    <x v="8"/>
    <n v="10"/>
    <n v="20"/>
    <n v="1847"/>
    <s v="M"/>
    <s v="B"/>
    <n v="8"/>
    <s v="Country"/>
    <x v="1512"/>
    <s v="Poplar"/>
    <n v="100"/>
    <s v="slave of James Gordon"/>
  </r>
  <r>
    <s v="4-1847"/>
    <s v="infant"/>
    <x v="8"/>
    <n v="10"/>
    <n v="21"/>
    <n v="1847"/>
    <s v="M"/>
    <s v="W"/>
    <n v="2"/>
    <s v="City"/>
    <x v="527"/>
    <s v="Oak"/>
    <n v="50"/>
    <s v="son of M. Blankenship"/>
  </r>
  <r>
    <s v="4-1847"/>
    <s v="Julia"/>
    <x v="8"/>
    <n v="10"/>
    <n v="22"/>
    <n v="1847"/>
    <s v="F"/>
    <s v="B"/>
    <n v="26"/>
    <s v="City"/>
    <x v="1005"/>
    <s v="Poplar"/>
    <n v="200"/>
    <s v="slave of John O. Wright"/>
  </r>
  <r>
    <s v="4-1847"/>
    <s v="Nicholl, Ruth"/>
    <x v="8"/>
    <n v="10"/>
    <n v="22"/>
    <n v="1847"/>
    <s v="F"/>
    <s v="B"/>
    <m/>
    <s v="City"/>
    <x v="1912"/>
    <s v="Poplar"/>
    <n v="200"/>
    <s v="wife of George Nicholl, free"/>
  </r>
  <r>
    <s v="4-1847"/>
    <s v="Brown, Jack"/>
    <x v="8"/>
    <n v="10"/>
    <n v="24"/>
    <n v="1847"/>
    <s v="M"/>
    <s v="B"/>
    <n v="45"/>
    <s v="Country"/>
    <x v="1512"/>
    <s v="Poplar"/>
    <n v="400"/>
    <s v="free man of colour"/>
  </r>
  <r>
    <s v="4-1847"/>
    <s v="Thomas, Henry C."/>
    <x v="8"/>
    <n v="10"/>
    <n v="25"/>
    <n v="1847"/>
    <s v="M"/>
    <s v="W"/>
    <n v="2"/>
    <s v="City"/>
    <x v="875"/>
    <s v="Magnolia"/>
    <n v="50"/>
    <s v="son of Jesse Thomas"/>
  </r>
  <r>
    <s v="4-1847"/>
    <s v="infant"/>
    <x v="8"/>
    <n v="10"/>
    <n v="25"/>
    <n v="1847"/>
    <s v="M"/>
    <s v="B"/>
    <m/>
    <s v="City"/>
    <x v="875"/>
    <s v="Poplar"/>
    <n v="50"/>
    <s v="slave of Capt. Brooks"/>
  </r>
  <r>
    <s v="4-1847"/>
    <s v="infant"/>
    <x v="8"/>
    <n v="10"/>
    <n v="25"/>
    <n v="1847"/>
    <s v="M"/>
    <s v="B"/>
    <m/>
    <s v="City"/>
    <x v="1065"/>
    <s v="Poplar"/>
    <n v="50"/>
    <s v="slave of James Diggins"/>
  </r>
  <r>
    <s v="4-1847"/>
    <s v="infant"/>
    <x v="8"/>
    <n v="10"/>
    <n v="25"/>
    <n v="1847"/>
    <s v="M"/>
    <s v="W"/>
    <m/>
    <s v="City"/>
    <x v="447"/>
    <s v="Central box"/>
    <s v="lot"/>
    <s v="son of Thomas Chilton"/>
  </r>
  <r>
    <s v="4-1847"/>
    <s v="Mariah, Ann"/>
    <x v="8"/>
    <n v="10"/>
    <n v="26"/>
    <n v="1847"/>
    <s v="F"/>
    <s v="W"/>
    <n v="6"/>
    <s v="Country"/>
    <x v="2081"/>
    <s v="Central box"/>
    <n v="100"/>
    <s v="daughter of William and Lucinda Lester"/>
  </r>
  <r>
    <s v="4-1847"/>
    <s v="Lindsley, J. B."/>
    <x v="8"/>
    <n v="10"/>
    <n v="29"/>
    <n v="1847"/>
    <s v="M"/>
    <s v="W"/>
    <n v="2"/>
    <s v="City"/>
    <x v="2041"/>
    <s v="City"/>
    <s v="lot"/>
    <s v="son of A. V. S. Lindsley"/>
  </r>
  <r>
    <s v="4-1847"/>
    <s v="Teal, Charles"/>
    <x v="8"/>
    <n v="10"/>
    <n v="29"/>
    <n v="1847"/>
    <s v="M"/>
    <s v="W"/>
    <n v="9"/>
    <s v="City"/>
    <x v="1385"/>
    <s v="Oak"/>
    <n v="100"/>
    <s v="son of Samuel Teal"/>
  </r>
  <r>
    <s v="4-1847"/>
    <s v="infant"/>
    <x v="8"/>
    <n v="10"/>
    <n v="29"/>
    <n v="1847"/>
    <s v="F"/>
    <s v="B"/>
    <n v="1"/>
    <s v="City"/>
    <x v="1065"/>
    <s v="Poplar"/>
    <n v="50"/>
    <s v="slave of William M. Mitchell"/>
  </r>
  <r>
    <s v="4-1847"/>
    <s v="infant"/>
    <x v="2"/>
    <n v="9"/>
    <n v="4"/>
    <n v="1847"/>
    <s v="M"/>
    <s v="W"/>
    <m/>
    <s v="City"/>
    <x v="2041"/>
    <s v="Elm box"/>
    <n v="50"/>
    <s v="son of J. P. Mathews"/>
  </r>
  <r>
    <s v="4-1847"/>
    <s v="Amanda"/>
    <x v="2"/>
    <n v="9"/>
    <n v="5"/>
    <n v="1847"/>
    <s v="F"/>
    <s v="B"/>
    <n v="15"/>
    <s v="City"/>
    <x v="2082"/>
    <s v="Poplar"/>
    <n v="200"/>
    <s v="slave of J. Yeatman"/>
  </r>
  <r>
    <s v="4-1847"/>
    <s v="infant"/>
    <x v="2"/>
    <n v="9"/>
    <n v="6"/>
    <n v="1847"/>
    <s v="M"/>
    <s v="W"/>
    <m/>
    <s v="City"/>
    <x v="1512"/>
    <s v="Central"/>
    <n v="50"/>
    <s v="son of A. A. Ashbrooks"/>
  </r>
  <r>
    <s v="4-1847"/>
    <s v="infant"/>
    <x v="2"/>
    <n v="9"/>
    <n v="6"/>
    <n v="1847"/>
    <s v="M"/>
    <s v="W"/>
    <m/>
    <s v="City"/>
    <x v="2018"/>
    <s v="Central"/>
    <s v="lot"/>
    <s v="son of C. A. Fuller"/>
  </r>
  <r>
    <s v="4-1847"/>
    <s v="infant"/>
    <x v="2"/>
    <n v="9"/>
    <n v="6"/>
    <n v="1847"/>
    <s v="M"/>
    <s v="B"/>
    <m/>
    <s v="City"/>
    <x v="2032"/>
    <s v="Poplar"/>
    <n v="50"/>
    <s v="slave of F. Fleming"/>
  </r>
  <r>
    <s v="4-1847"/>
    <s v="Mary"/>
    <x v="2"/>
    <n v="9"/>
    <n v="9"/>
    <n v="1847"/>
    <s v="F"/>
    <s v="B"/>
    <n v="21"/>
    <s v="City"/>
    <x v="1037"/>
    <s v="Poplar"/>
    <n v="200"/>
    <s v="slave of John W. Walker"/>
  </r>
  <r>
    <s v="4-1847"/>
    <s v="infant"/>
    <x v="2"/>
    <n v="9"/>
    <n v="10"/>
    <n v="1847"/>
    <s v="F"/>
    <s v="W"/>
    <m/>
    <s v="City"/>
    <x v="2018"/>
    <s v="Oak"/>
    <n v="50"/>
    <s v="son of Mrs. Zackrey"/>
  </r>
  <r>
    <s v="4-1847"/>
    <s v="Hite, Jane W."/>
    <x v="2"/>
    <n v="9"/>
    <n v="11"/>
    <n v="1847"/>
    <s v="F"/>
    <s v="W"/>
    <n v="7"/>
    <s v="City"/>
    <x v="2032"/>
    <s v="Magnolia"/>
    <s v="lot"/>
    <s v="daughter of Mr. Hite, wants a lot"/>
  </r>
  <r>
    <s v="4-1847"/>
    <s v="Larkin"/>
    <x v="2"/>
    <n v="9"/>
    <n v="12"/>
    <n v="1847"/>
    <s v="M"/>
    <s v="B"/>
    <n v="7"/>
    <s v="City"/>
    <x v="2032"/>
    <s v="Poplar"/>
    <n v="100"/>
    <s v="slave of J. Norvell, deceased (fees to be paid J. Walker )"/>
  </r>
  <r>
    <s v="4-1847"/>
    <s v="infant"/>
    <x v="2"/>
    <n v="9"/>
    <n v="13"/>
    <n v="1847"/>
    <s v="M"/>
    <s v="W"/>
    <m/>
    <s v="City"/>
    <x v="875"/>
    <s v="Elm box"/>
    <n v="50"/>
    <s v="son of J. P. Mathews"/>
  </r>
  <r>
    <s v="4-1847"/>
    <s v="James"/>
    <x v="2"/>
    <n v="9"/>
    <n v="15"/>
    <n v="1847"/>
    <s v="M"/>
    <s v="B"/>
    <n v="7"/>
    <s v="City"/>
    <x v="1037"/>
    <s v="Poplar"/>
    <n v="100"/>
    <s v="slave of Sarah Nicholl"/>
  </r>
  <r>
    <s v="4-1847"/>
    <s v="infant"/>
    <x v="2"/>
    <n v="9"/>
    <n v="15"/>
    <n v="1847"/>
    <s v="M"/>
    <s v="B"/>
    <m/>
    <s v="City"/>
    <x v="1512"/>
    <s v="Poplar"/>
    <n v="50"/>
    <s v="son of James E. Smith, free"/>
  </r>
  <r>
    <s v="4-1847"/>
    <s v="Callender, Mary, Mrs."/>
    <x v="2"/>
    <n v="9"/>
    <n v="16"/>
    <n v="1847"/>
    <s v="F"/>
    <s v="W"/>
    <n v="42"/>
    <s v="City"/>
    <x v="1980"/>
    <s v="Central box and Cedar plank"/>
    <s v="lot"/>
    <s v="wife of Thomas Callender"/>
  </r>
  <r>
    <s v="4-1847"/>
    <s v="Mary"/>
    <x v="2"/>
    <n v="9"/>
    <n v="16"/>
    <n v="1847"/>
    <s v="F"/>
    <s v="B"/>
    <n v="20"/>
    <s v="City"/>
    <x v="1037"/>
    <s v="Poplar"/>
    <n v="200"/>
    <s v="slave of Phillipp Anthony"/>
  </r>
  <r>
    <s v="4-1847"/>
    <s v="infant"/>
    <x v="2"/>
    <n v="9"/>
    <n v="17"/>
    <n v="1847"/>
    <s v="F"/>
    <s v="W"/>
    <m/>
    <s v="City"/>
    <x v="2032"/>
    <s v="Central box"/>
    <n v="50"/>
    <s v="daughter J. V. Gilbert"/>
  </r>
  <r>
    <s v="4-1847"/>
    <s v="infant"/>
    <x v="2"/>
    <n v="9"/>
    <n v="17"/>
    <n v="1847"/>
    <s v="M"/>
    <s v="W"/>
    <m/>
    <s v="City"/>
    <x v="2041"/>
    <s v="Central box"/>
    <s v="lot"/>
    <s v="son of Samuel Pritchitt"/>
  </r>
  <r>
    <s v="4-1847"/>
    <s v="infant"/>
    <x v="2"/>
    <n v="9"/>
    <n v="18"/>
    <n v="1847"/>
    <s v="M"/>
    <s v="W"/>
    <m/>
    <s v="City"/>
    <x v="2018"/>
    <s v="Cedar"/>
    <s v="lot"/>
    <s v="son of Wm. Murpo, Deceased"/>
  </r>
  <r>
    <s v="4-1847"/>
    <s v="infant"/>
    <x v="2"/>
    <n v="9"/>
    <n v="19"/>
    <n v="1847"/>
    <s v="M"/>
    <s v="W"/>
    <m/>
    <s v="City"/>
    <x v="2018"/>
    <m/>
    <s v="lot"/>
    <s v="son of Henry Williams"/>
  </r>
  <r>
    <s v="4-1847"/>
    <s v="Judy"/>
    <x v="2"/>
    <n v="9"/>
    <n v="19"/>
    <n v="1847"/>
    <s v="F"/>
    <s v="B"/>
    <n v="40"/>
    <s v="City"/>
    <x v="462"/>
    <s v="Poplar"/>
    <n v="200"/>
    <s v="slave of Harvy Tucker"/>
  </r>
  <r>
    <s v="4-1847"/>
    <s v="Hamlin, Mary"/>
    <x v="2"/>
    <n v="9"/>
    <n v="20"/>
    <n v="1847"/>
    <s v="F"/>
    <s v="W"/>
    <n v="4"/>
    <s v="City"/>
    <x v="875"/>
    <s v="Zone"/>
    <s v="lot"/>
    <s v="daughter of Dr. Hamlin"/>
  </r>
  <r>
    <s v="4-1847"/>
    <s v="Young, Judy"/>
    <x v="2"/>
    <n v="9"/>
    <n v="20"/>
    <n v="1847"/>
    <s v="F"/>
    <s v="B"/>
    <n v="70"/>
    <s v="City"/>
    <x v="379"/>
    <s v="Poplar"/>
    <n v="200"/>
    <s v="free"/>
  </r>
  <r>
    <s v="4-1847"/>
    <s v="Alley, Elizabeth"/>
    <x v="2"/>
    <n v="9"/>
    <n v="21"/>
    <n v="1847"/>
    <s v="F"/>
    <s v="W"/>
    <m/>
    <s v="City"/>
    <x v="2018"/>
    <s v="Oak brick"/>
    <s v="lot"/>
    <s v="daughter of Henry Alley"/>
  </r>
  <r>
    <s v="4-1847"/>
    <s v="Sumnor, Pernuify"/>
    <x v="2"/>
    <n v="9"/>
    <n v="22"/>
    <n v="1847"/>
    <s v="F"/>
    <s v="B"/>
    <n v="21"/>
    <s v="City"/>
    <x v="1512"/>
    <s v="Poplar"/>
    <n v="200"/>
    <s v="free"/>
  </r>
  <r>
    <s v="4-1847"/>
    <s v="McNabb, John"/>
    <x v="2"/>
    <n v="9"/>
    <n v="24"/>
    <n v="1847"/>
    <s v="M"/>
    <s v="W"/>
    <n v="63"/>
    <s v="City"/>
    <x v="214"/>
    <s v="Central box"/>
    <s v="lot"/>
    <s v="farther in law of Mr. Gee"/>
  </r>
  <r>
    <s v="4-1847"/>
    <s v="Luallen, Ellen, Mrs."/>
    <x v="2"/>
    <n v="9"/>
    <n v="25"/>
    <n v="1847"/>
    <s v="F"/>
    <s v="W"/>
    <n v="90"/>
    <s v="City"/>
    <x v="386"/>
    <s v="Central"/>
    <s v="pauper"/>
    <m/>
  </r>
  <r>
    <s v="4-1847"/>
    <s v="infant"/>
    <x v="2"/>
    <n v="9"/>
    <n v="25"/>
    <n v="1847"/>
    <s v="F"/>
    <s v="B"/>
    <m/>
    <s v="City"/>
    <x v="1512"/>
    <s v="Poplar"/>
    <n v="50"/>
    <s v="slave of J. Marshall, free"/>
  </r>
  <r>
    <s v="4-1847"/>
    <s v="Francis"/>
    <x v="2"/>
    <n v="9"/>
    <n v="25"/>
    <n v="1847"/>
    <s v="F"/>
    <s v="B"/>
    <n v="18"/>
    <s v="City"/>
    <x v="2083"/>
    <s v="Poplar"/>
    <n v="200"/>
    <s v="slave of L. B. Fite"/>
  </r>
  <r>
    <s v="4-1847"/>
    <s v="Bailey, Mary"/>
    <x v="2"/>
    <n v="9"/>
    <n v="26"/>
    <n v="1847"/>
    <s v="F"/>
    <s v="W"/>
    <n v="4"/>
    <s v="City"/>
    <x v="1385"/>
    <s v="Central"/>
    <n v="50"/>
    <s v="daughter of T. Bailey"/>
  </r>
  <r>
    <s v="4-1847"/>
    <s v="Greer, John"/>
    <x v="2"/>
    <n v="9"/>
    <n v="26"/>
    <n v="1847"/>
    <s v="M"/>
    <s v="W"/>
    <n v="52"/>
    <s v="City"/>
    <x v="462"/>
    <s v="Central box"/>
    <s v="lot"/>
    <s v="a member of Masonic Lodge"/>
  </r>
  <r>
    <s v="4-1847"/>
    <s v="Bankhead, Eunice"/>
    <x v="2"/>
    <n v="9"/>
    <n v="27"/>
    <n v="1847"/>
    <s v="F"/>
    <s v="W"/>
    <n v="5"/>
    <s v="City"/>
    <x v="2041"/>
    <s v="City box"/>
    <s v="lot"/>
    <s v="daughter of James Bankhead"/>
  </r>
  <r>
    <s v="4-1847"/>
    <s v="Shaw, Mary, Mrs."/>
    <x v="2"/>
    <n v="9"/>
    <n v="29"/>
    <n v="1847"/>
    <s v="F"/>
    <s v="W"/>
    <n v="65"/>
    <s v="City"/>
    <x v="379"/>
    <s v="Cedar"/>
    <s v="old grave"/>
    <s v="fees to be paid by Taylor"/>
  </r>
  <r>
    <s v="4-1847"/>
    <s v="infant"/>
    <x v="2"/>
    <n v="9"/>
    <n v="30"/>
    <n v="1847"/>
    <s v="M"/>
    <s v="W"/>
    <n v="1"/>
    <s v="Country"/>
    <x v="430"/>
    <s v="Magnolia"/>
    <s v="old grave"/>
    <s v="son of H. Hill"/>
  </r>
  <r>
    <s v="4-1847"/>
    <s v="Hughes"/>
    <x v="2"/>
    <n v="9"/>
    <n v="30"/>
    <n v="1847"/>
    <s v="M"/>
    <s v="W"/>
    <n v="39"/>
    <s v="City"/>
    <x v="2018"/>
    <s v="Central"/>
    <s v="pauper"/>
    <m/>
  </r>
  <r>
    <s v="4-1847"/>
    <s v="Pearce, H."/>
    <x v="2"/>
    <n v="9"/>
    <n v="30"/>
    <n v="1847"/>
    <s v="M"/>
    <s v="W"/>
    <n v="55"/>
    <s v="Country"/>
    <x v="246"/>
    <s v="Central"/>
    <n v="400"/>
    <s v="from the assylum"/>
  </r>
  <r>
    <s v="4-1847"/>
    <s v="Wilson"/>
    <x v="2"/>
    <n v="9"/>
    <n v="30"/>
    <n v="1847"/>
    <s v="M"/>
    <s v="B"/>
    <n v="25"/>
    <s v="City"/>
    <x v="462"/>
    <s v="Poplar"/>
    <n v="200"/>
    <s v="slave of L. James Walker"/>
  </r>
  <r>
    <s v="4-1846"/>
    <s v="Davis, John H."/>
    <x v="5"/>
    <n v="4"/>
    <n v="1"/>
    <n v="1846"/>
    <s v="M"/>
    <s v="W"/>
    <m/>
    <s v="City"/>
    <x v="63"/>
    <m/>
    <s v="lot"/>
    <s v="a member of Masonic Lodge no. 8"/>
  </r>
  <r>
    <s v="4-1846"/>
    <s v="infant"/>
    <x v="5"/>
    <n v="4"/>
    <n v="2"/>
    <n v="1846"/>
    <s v="F"/>
    <s v="W"/>
    <m/>
    <s v="City"/>
    <x v="30"/>
    <m/>
    <n v="50"/>
    <s v="daughter of F. Klotts"/>
  </r>
  <r>
    <s v="4-1846"/>
    <s v="Cordell, William"/>
    <x v="5"/>
    <n v="4"/>
    <n v="3"/>
    <n v="1846"/>
    <s v="M"/>
    <s v="W"/>
    <n v="45"/>
    <s v="City"/>
    <x v="2084"/>
    <m/>
    <s v="pauper"/>
    <m/>
  </r>
  <r>
    <s v="4-1846"/>
    <s v="Jones, L."/>
    <x v="5"/>
    <n v="4"/>
    <n v="4"/>
    <n v="1846"/>
    <s v="M"/>
    <s v="W"/>
    <n v="18"/>
    <s v="City"/>
    <x v="2085"/>
    <m/>
    <n v="200"/>
    <s v="son of S. A. Jones"/>
  </r>
  <r>
    <s v="4-1846"/>
    <s v="Guild"/>
    <x v="5"/>
    <n v="4"/>
    <n v="5"/>
    <n v="1846"/>
    <s v="M"/>
    <s v="B"/>
    <n v="19"/>
    <s v="City"/>
    <x v="1160"/>
    <m/>
    <n v="200"/>
    <s v="slave of G. L.&amp; F. Sloan"/>
  </r>
  <r>
    <s v="4-1846"/>
    <s v="Harris, William"/>
    <x v="5"/>
    <n v="4"/>
    <n v="8"/>
    <n v="1846"/>
    <s v="M"/>
    <s v="W"/>
    <n v="38"/>
    <s v="City"/>
    <x v="1914"/>
    <m/>
    <s v="lot"/>
    <s v="Ex Alderman"/>
  </r>
  <r>
    <s v="4-1846"/>
    <s v="infant"/>
    <x v="5"/>
    <n v="4"/>
    <n v="8"/>
    <n v="1846"/>
    <s v="F"/>
    <s v="B"/>
    <m/>
    <s v="City"/>
    <x v="30"/>
    <m/>
    <n v="50"/>
    <s v="free"/>
  </r>
  <r>
    <s v="4-1846"/>
    <s v="Stainback, James W. H."/>
    <x v="5"/>
    <n v="4"/>
    <n v="8"/>
    <n v="1846"/>
    <s v="M"/>
    <s v="W"/>
    <n v="40"/>
    <s v="City"/>
    <x v="386"/>
    <m/>
    <n v="200"/>
    <m/>
  </r>
  <r>
    <s v="4-1846"/>
    <s v="infant"/>
    <x v="5"/>
    <n v="4"/>
    <n v="13"/>
    <n v="1846"/>
    <s v="M"/>
    <s v="B"/>
    <m/>
    <s v="City"/>
    <x v="1512"/>
    <m/>
    <n v="50"/>
    <s v="slave of Dr. Scott"/>
  </r>
  <r>
    <s v="4-1846"/>
    <s v="Sands, P. M."/>
    <x v="5"/>
    <n v="4"/>
    <n v="13"/>
    <n v="1846"/>
    <s v="M"/>
    <s v="W"/>
    <n v="35"/>
    <s v="City"/>
    <x v="386"/>
    <m/>
    <n v="200"/>
    <m/>
  </r>
  <r>
    <s v="4-1846"/>
    <s v="Lattimoore, Robert"/>
    <x v="5"/>
    <n v="4"/>
    <n v="13"/>
    <n v="1846"/>
    <s v="M"/>
    <s v="W"/>
    <n v="18"/>
    <s v="City"/>
    <x v="835"/>
    <m/>
    <s v="lot"/>
    <s v="son of widdow Do."/>
  </r>
  <r>
    <s v="4-1846"/>
    <s v="Doubty, George"/>
    <x v="5"/>
    <n v="4"/>
    <n v="13"/>
    <n v="1846"/>
    <s v="M"/>
    <s v="W"/>
    <n v="63"/>
    <s v="City"/>
    <x v="2086"/>
    <m/>
    <s v="lot"/>
    <m/>
  </r>
  <r>
    <s v="4-1846"/>
    <s v="Stephen"/>
    <x v="5"/>
    <n v="4"/>
    <n v="15"/>
    <n v="1846"/>
    <s v="M"/>
    <s v="B"/>
    <n v="14"/>
    <s v="City"/>
    <x v="835"/>
    <m/>
    <n v="200"/>
    <s v="slave of J. McGavock"/>
  </r>
  <r>
    <s v="4-1846"/>
    <s v="in"/>
    <x v="5"/>
    <n v="4"/>
    <n v="20"/>
    <n v="1846"/>
    <s v="M"/>
    <s v="W"/>
    <m/>
    <s v="City"/>
    <x v="430"/>
    <m/>
    <s v="pauper"/>
    <s v="son of William H. Harris"/>
  </r>
  <r>
    <s v="4-1846"/>
    <s v="Wilson, John"/>
    <x v="5"/>
    <n v="4"/>
    <n v="20"/>
    <n v="1846"/>
    <s v="M"/>
    <s v="W"/>
    <m/>
    <s v="Country"/>
    <x v="1005"/>
    <m/>
    <n v="100"/>
    <s v="from Assylam"/>
  </r>
  <r>
    <s v="4-1846"/>
    <s v="William"/>
    <x v="5"/>
    <n v="4"/>
    <n v="23"/>
    <n v="1846"/>
    <s v="M"/>
    <s v="B"/>
    <n v="5"/>
    <s v="City"/>
    <x v="2073"/>
    <m/>
    <n v="100"/>
    <s v="slave of W. N. Hawkins"/>
  </r>
  <r>
    <s v="4-1846"/>
    <s v="Fields, Susan"/>
    <x v="5"/>
    <n v="4"/>
    <n v="24"/>
    <n v="1846"/>
    <s v="F"/>
    <s v="W"/>
    <n v="5"/>
    <s v="City"/>
    <x v="873"/>
    <m/>
    <s v="lot"/>
    <s v="daughter of Mr. Fields"/>
  </r>
  <r>
    <s v="4-1846"/>
    <s v="infant"/>
    <x v="5"/>
    <n v="4"/>
    <n v="26"/>
    <n v="1846"/>
    <s v="M"/>
    <s v="B"/>
    <m/>
    <s v="City"/>
    <x v="1037"/>
    <m/>
    <n v="50"/>
    <s v="slave of Mr. Armstead"/>
  </r>
  <r>
    <s v="4-1846"/>
    <s v="Summerville, John"/>
    <x v="5"/>
    <n v="4"/>
    <n v="27"/>
    <n v="1846"/>
    <s v="M"/>
    <s v="W"/>
    <n v="76"/>
    <s v="City"/>
    <x v="1512"/>
    <m/>
    <s v="lot"/>
    <m/>
  </r>
  <r>
    <s v="4-1846"/>
    <s v="infant"/>
    <x v="5"/>
    <n v="4"/>
    <n v="28"/>
    <n v="1846"/>
    <s v="F"/>
    <s v="W"/>
    <m/>
    <s v="City"/>
    <x v="1121"/>
    <m/>
    <n v="50"/>
    <s v="daughter of Thomas J. Pearson"/>
  </r>
  <r>
    <s v="4-1846"/>
    <s v="infant"/>
    <x v="5"/>
    <n v="4"/>
    <n v="28"/>
    <n v="1846"/>
    <s v="F"/>
    <s v="W"/>
    <m/>
    <s v="City"/>
    <x v="1512"/>
    <m/>
    <n v="50"/>
    <s v="daughter of George Anderson"/>
  </r>
  <r>
    <s v="4-1846"/>
    <s v="inf"/>
    <x v="5"/>
    <n v="4"/>
    <n v="30"/>
    <n v="1846"/>
    <s v="M"/>
    <s v="W"/>
    <m/>
    <s v="City"/>
    <x v="379"/>
    <m/>
    <n v="50"/>
    <s v="son of William Long"/>
  </r>
  <r>
    <s v="4-1846"/>
    <s v="Washington, G. G., Mr."/>
    <x v="10"/>
    <n v="12"/>
    <n v="2"/>
    <n v="1846"/>
    <s v="M"/>
    <s v="W"/>
    <n v="60"/>
    <s v="Country"/>
    <x v="379"/>
    <s v="Oak"/>
    <s v="lot"/>
    <s v="a brother of Mr. Thomas Washington Esq."/>
  </r>
  <r>
    <s v="4-1846"/>
    <s v="infant"/>
    <x v="10"/>
    <n v="12"/>
    <n v="6"/>
    <n v="1846"/>
    <s v="M"/>
    <s v="W"/>
    <m/>
    <s v="City"/>
    <x v="379"/>
    <s v="Central"/>
    <s v="lot"/>
    <s v="son of Mr. William Peach"/>
  </r>
  <r>
    <s v="4-1846"/>
    <s v="infant"/>
    <x v="10"/>
    <n v="12"/>
    <n v="7"/>
    <n v="1846"/>
    <s v="M"/>
    <s v="W"/>
    <m/>
    <s v="City"/>
    <x v="1512"/>
    <s v="Central"/>
    <n v="50"/>
    <s v="son of Micajah Whitley"/>
  </r>
  <r>
    <s v="4-1846"/>
    <s v="infant"/>
    <x v="10"/>
    <n v="12"/>
    <n v="8"/>
    <n v="1846"/>
    <s v="M"/>
    <s v="B"/>
    <m/>
    <s v="City"/>
    <x v="1121"/>
    <s v="Poplar"/>
    <n v="50"/>
    <s v="slave to John Stump"/>
  </r>
  <r>
    <s v="4-1846"/>
    <s v="Moore, D. M."/>
    <x v="10"/>
    <n v="12"/>
    <n v="8"/>
    <n v="1846"/>
    <s v="M"/>
    <s v="W"/>
    <n v="52"/>
    <s v="City"/>
    <x v="1196"/>
    <s v="Central"/>
    <n v="200"/>
    <s v="a member of the Masonic Lodge"/>
  </r>
  <r>
    <s v="4-1846"/>
    <s v="Coguills, Mr."/>
    <x v="10"/>
    <n v="12"/>
    <n v="8"/>
    <n v="1846"/>
    <s v="M"/>
    <s v="W"/>
    <n v="19"/>
    <s v="City"/>
    <x v="1512"/>
    <s v="Central"/>
    <s v="lot"/>
    <s v="brother in law to Mr. Sheppard wants a lot"/>
  </r>
  <r>
    <s v="4-1846"/>
    <s v="Brooks, C. M."/>
    <x v="10"/>
    <n v="12"/>
    <n v="9"/>
    <n v="1846"/>
    <s v="M"/>
    <s v="W"/>
    <n v="19"/>
    <s v="City"/>
    <x v="1037"/>
    <s v="Oak"/>
    <n v="200"/>
    <m/>
  </r>
  <r>
    <s v="4-1846"/>
    <s v="infant"/>
    <x v="10"/>
    <n v="12"/>
    <n v="10"/>
    <n v="1846"/>
    <s v="F"/>
    <s v="W"/>
    <m/>
    <s v="City"/>
    <x v="1512"/>
    <s v="Oak"/>
    <s v="lot"/>
    <s v="daughter of William Rymond"/>
  </r>
  <r>
    <s v="4-1846"/>
    <s v="Heart, Miss"/>
    <x v="10"/>
    <n v="12"/>
    <n v="10"/>
    <n v="1846"/>
    <s v="F"/>
    <s v="W"/>
    <n v="16"/>
    <s v="City"/>
    <x v="1512"/>
    <s v="Oak"/>
    <n v="200"/>
    <s v="daughter of the Widdow Heart"/>
  </r>
  <r>
    <s v="4-1846"/>
    <s v="Henry"/>
    <x v="10"/>
    <n v="12"/>
    <n v="12"/>
    <n v="1846"/>
    <s v="M"/>
    <s v="B"/>
    <n v="5"/>
    <s v="City"/>
    <x v="386"/>
    <s v="Poplar"/>
    <n v="100"/>
    <s v="slave to A. Gleives"/>
  </r>
  <r>
    <s v="4-1846"/>
    <s v="David"/>
    <x v="10"/>
    <n v="12"/>
    <n v="12"/>
    <n v="1846"/>
    <s v="M"/>
    <s v="B"/>
    <n v="10"/>
    <s v="City"/>
    <x v="386"/>
    <s v="Poplar"/>
    <n v="100"/>
    <s v="slave to H. Alley"/>
  </r>
  <r>
    <s v="4-1846"/>
    <s v="Adam"/>
    <x v="10"/>
    <n v="12"/>
    <n v="14"/>
    <n v="1846"/>
    <s v="M"/>
    <s v="B"/>
    <n v="30"/>
    <s v="City"/>
    <x v="386"/>
    <s v="Poplar"/>
    <n v="200"/>
    <s v="slave to Alexamder Keere"/>
  </r>
  <r>
    <s v="4-1846"/>
    <s v="Goff, Mariah"/>
    <x v="10"/>
    <n v="12"/>
    <n v="14"/>
    <n v="1846"/>
    <s v="F"/>
    <s v="B"/>
    <n v="5"/>
    <s v="City"/>
    <x v="386"/>
    <s v="Poplar"/>
    <n v="100"/>
    <s v="free girl of color"/>
  </r>
  <r>
    <s v="4-1846"/>
    <s v="infant"/>
    <x v="10"/>
    <n v="12"/>
    <n v="14"/>
    <n v="1846"/>
    <s v="M"/>
    <s v="B"/>
    <m/>
    <s v="City"/>
    <x v="1121"/>
    <s v="Poplar"/>
    <n v="50"/>
    <s v="son of Charles Hough coloured"/>
  </r>
  <r>
    <s v="4-1846"/>
    <s v="infant"/>
    <x v="10"/>
    <n v="12"/>
    <n v="18"/>
    <n v="1846"/>
    <s v="M"/>
    <s v="B"/>
    <m/>
    <s v="City"/>
    <x v="1512"/>
    <s v="Cedar"/>
    <n v="50"/>
    <s v="son of J. Young, free"/>
  </r>
  <r>
    <s v="4-1846"/>
    <s v="infant"/>
    <x v="10"/>
    <n v="12"/>
    <n v="19"/>
    <n v="1846"/>
    <s v="F"/>
    <s v="W"/>
    <m/>
    <s v="City"/>
    <x v="1512"/>
    <s v="Oak"/>
    <s v="lot"/>
    <s v="daughter of J. W. Chandler"/>
  </r>
  <r>
    <s v="4-1846"/>
    <s v="infant"/>
    <x v="10"/>
    <n v="12"/>
    <n v="19"/>
    <n v="1846"/>
    <s v="F"/>
    <s v="W"/>
    <m/>
    <s v="City"/>
    <x v="527"/>
    <s v="Magnolia"/>
    <n v="50"/>
    <s v="daughter of A. J. Roberts"/>
  </r>
  <r>
    <s v="4-1846"/>
    <s v="Cuningham, Catherine, Mrs."/>
    <x v="10"/>
    <n v="12"/>
    <n v="22"/>
    <n v="1846"/>
    <s v="F"/>
    <s v="W"/>
    <n v="75"/>
    <s v="City"/>
    <x v="2"/>
    <s v="Cedar"/>
    <s v="lot"/>
    <s v="mother in law of Mr. Miller"/>
  </r>
  <r>
    <s v="4-1846"/>
    <s v="Milley"/>
    <x v="10"/>
    <n v="12"/>
    <n v="23"/>
    <n v="1846"/>
    <s v="F"/>
    <s v="B"/>
    <n v="60"/>
    <s v="City"/>
    <x v="2011"/>
    <s v="Poplar"/>
    <n v="200"/>
    <s v="belonging to the estate of Mrs. Patterson deceased"/>
  </r>
  <r>
    <s v="4-1846"/>
    <s v="Dale, F. H., Mrs."/>
    <x v="10"/>
    <n v="12"/>
    <n v="23"/>
    <n v="1846"/>
    <s v="F"/>
    <s v="W"/>
    <n v="55"/>
    <s v="City"/>
    <x v="386"/>
    <s v="Oak"/>
    <s v="lot"/>
    <s v="previously the Widdow Baird"/>
  </r>
  <r>
    <s v="4-1846"/>
    <s v="Wand, Sarah, Mrs."/>
    <x v="10"/>
    <n v="12"/>
    <n v="23"/>
    <n v="1846"/>
    <s v="F"/>
    <s v="W"/>
    <n v="87"/>
    <s v="City"/>
    <x v="379"/>
    <s v="Poplar"/>
    <s v="lot"/>
    <s v="Mother of Mr. J. Diggons"/>
  </r>
  <r>
    <s v="4-1846"/>
    <s v="infant"/>
    <x v="10"/>
    <n v="12"/>
    <n v="26"/>
    <n v="1846"/>
    <s v="F"/>
    <s v="B"/>
    <m/>
    <s v="City"/>
    <x v="1512"/>
    <s v="Poplar"/>
    <n v="50"/>
    <s v="slave to W. W. Allen"/>
  </r>
  <r>
    <s v="4-1846"/>
    <s v="Edwards, Sarah, Mrs."/>
    <x v="10"/>
    <n v="12"/>
    <n v="27"/>
    <n v="1846"/>
    <s v="F"/>
    <s v="W"/>
    <n v="35"/>
    <s v="Country"/>
    <x v="2069"/>
    <s v="Central"/>
    <m/>
    <s v="a lunatick of Cannon County, brought from Assylum"/>
  </r>
  <r>
    <s v="4-1846"/>
    <s v="infant"/>
    <x v="10"/>
    <n v="12"/>
    <n v="27"/>
    <n v="1846"/>
    <s v="F"/>
    <s v="B"/>
    <m/>
    <s v="City"/>
    <x v="1512"/>
    <s v="Poplar"/>
    <n v="50"/>
    <s v="slave to J. and B. F. Bell"/>
  </r>
  <r>
    <s v="4-1846"/>
    <s v="Brister"/>
    <x v="10"/>
    <n v="12"/>
    <n v="29"/>
    <n v="1846"/>
    <s v="M"/>
    <s v="B"/>
    <n v="29"/>
    <s v="City"/>
    <x v="2087"/>
    <s v="Poplar"/>
    <n v="200"/>
    <s v="slave to James Murrell"/>
  </r>
  <r>
    <s v="4-1846"/>
    <s v="Chandler, E., Mrs."/>
    <x v="10"/>
    <n v="12"/>
    <n v="29"/>
    <n v="1846"/>
    <s v="F"/>
    <s v="W"/>
    <n v="23"/>
    <s v="City"/>
    <x v="386"/>
    <s v="Cedar"/>
    <s v="lot"/>
    <s v="wife of William Chandler"/>
  </r>
  <r>
    <s v="4-1846"/>
    <s v="Birks, S. C."/>
    <x v="10"/>
    <n v="12"/>
    <n v="30"/>
    <n v="1846"/>
    <s v="M"/>
    <s v="W"/>
    <n v="30"/>
    <s v="City"/>
    <x v="1928"/>
    <s v="Oak"/>
    <s v="lot"/>
    <s v="a relation of J. W. Couch"/>
  </r>
  <r>
    <s v="4-1846"/>
    <s v="Smith, William M., Jnr."/>
    <x v="10"/>
    <n v="12"/>
    <n v="30"/>
    <n v="1846"/>
    <s v="M"/>
    <s v="W"/>
    <n v="30"/>
    <s v="City"/>
    <x v="379"/>
    <s v="Oak"/>
    <n v="50"/>
    <s v="son of William Smith, Cnr."/>
  </r>
  <r>
    <s v="4-1846"/>
    <s v="Colburn, Willis"/>
    <x v="10"/>
    <n v="12"/>
    <n v="31"/>
    <n v="1846"/>
    <s v="M"/>
    <s v="W"/>
    <n v="31"/>
    <s v="City"/>
    <x v="951"/>
    <s v="Central"/>
    <n v="200"/>
    <s v="son of the Widdow Colburn"/>
  </r>
  <r>
    <s v="4-1846"/>
    <s v="Duffee, Mary"/>
    <x v="10"/>
    <n v="12"/>
    <n v="31"/>
    <n v="1846"/>
    <s v="F"/>
    <s v="W"/>
    <n v="31"/>
    <s v="City"/>
    <x v="1205"/>
    <s v="Central"/>
    <s v="pauper"/>
    <s v="daughter of F. Duffee deceased"/>
  </r>
  <r>
    <s v="4-1846"/>
    <s v="McMayson, Francis"/>
    <x v="9"/>
    <n v="2"/>
    <n v="2"/>
    <n v="1846"/>
    <s v="M"/>
    <s v="W"/>
    <n v="33"/>
    <s v="Country"/>
    <x v="386"/>
    <m/>
    <s v="lot"/>
    <m/>
  </r>
  <r>
    <s v="4-1846"/>
    <s v="Napier, C."/>
    <x v="9"/>
    <n v="2"/>
    <n v="6"/>
    <n v="1846"/>
    <s v="M"/>
    <s v="W"/>
    <n v="10"/>
    <s v="Country"/>
    <x v="1579"/>
    <m/>
    <s v="lot"/>
    <m/>
  </r>
  <r>
    <s v="4-1846"/>
    <s v="infant"/>
    <x v="9"/>
    <n v="2"/>
    <n v="6"/>
    <n v="1846"/>
    <s v="F"/>
    <s v="W"/>
    <m/>
    <s v="City"/>
    <x v="1512"/>
    <m/>
    <n v="50"/>
    <s v="daughter of Mr. Ware"/>
  </r>
  <r>
    <s v="4-1846"/>
    <s v="Heart, Jane, Mrs."/>
    <x v="9"/>
    <n v="2"/>
    <n v="6"/>
    <n v="1846"/>
    <s v="F"/>
    <s v="W"/>
    <n v="20"/>
    <s v="City"/>
    <x v="224"/>
    <m/>
    <n v="200"/>
    <s v="wife of William Heart"/>
  </r>
  <r>
    <s v="4-1846"/>
    <s v="infant"/>
    <x v="9"/>
    <n v="2"/>
    <n v="7"/>
    <n v="1846"/>
    <s v="F"/>
    <s v="B"/>
    <m/>
    <s v="City"/>
    <x v="1512"/>
    <m/>
    <n v="50"/>
    <s v="daughter of George Thomas"/>
  </r>
  <r>
    <s v="4-1846"/>
    <s v="Davenport, Nancy, Mrs."/>
    <x v="9"/>
    <n v="2"/>
    <n v="8"/>
    <n v="1846"/>
    <s v="F"/>
    <s v="W"/>
    <n v="51"/>
    <s v="City"/>
    <x v="2088"/>
    <m/>
    <n v="200"/>
    <m/>
  </r>
  <r>
    <s v="4-1846"/>
    <s v="Saterfield, Amanda"/>
    <x v="9"/>
    <n v="2"/>
    <n v="10"/>
    <n v="1846"/>
    <s v="F"/>
    <s v="W"/>
    <n v="25"/>
    <s v="City"/>
    <x v="486"/>
    <m/>
    <s v="pauper"/>
    <m/>
  </r>
  <r>
    <s v="4-1846"/>
    <s v="Porterfield, Mary"/>
    <x v="9"/>
    <n v="2"/>
    <n v="12"/>
    <n v="1846"/>
    <s v="F"/>
    <s v="W"/>
    <n v="1"/>
    <s v="City"/>
    <x v="615"/>
    <m/>
    <n v="50"/>
    <s v="daughter of Robert Porterfield"/>
  </r>
  <r>
    <s v="4-1846"/>
    <s v="Christerphor, A. M."/>
    <x v="9"/>
    <n v="2"/>
    <n v="12"/>
    <n v="1846"/>
    <s v="M"/>
    <s v="W"/>
    <n v="1"/>
    <s v="City"/>
    <x v="462"/>
    <m/>
    <n v="50"/>
    <m/>
  </r>
  <r>
    <s v="4-1846"/>
    <s v="Sumner, Fx."/>
    <x v="9"/>
    <n v="2"/>
    <n v="12"/>
    <n v="1846"/>
    <s v="M"/>
    <s v="B"/>
    <n v="1"/>
    <s v="City"/>
    <x v="486"/>
    <m/>
    <n v="50"/>
    <s v="son of Wm. Sumner"/>
  </r>
  <r>
    <s v="4-1846"/>
    <s v="Rawling, F. M., Mrs."/>
    <x v="9"/>
    <n v="2"/>
    <n v="13"/>
    <n v="1846"/>
    <s v="F"/>
    <s v="W"/>
    <n v="71"/>
    <s v="City"/>
    <x v="1912"/>
    <m/>
    <s v="lot"/>
    <m/>
  </r>
  <r>
    <s v="4-1846"/>
    <s v="Garvin, E., Mrs."/>
    <x v="9"/>
    <n v="2"/>
    <n v="17"/>
    <n v="1846"/>
    <s v="F"/>
    <s v="W"/>
    <n v="22"/>
    <s v="City"/>
    <x v="1912"/>
    <m/>
    <n v="200"/>
    <s v="wife of John Garvin"/>
  </r>
  <r>
    <s v="4-1846"/>
    <s v="infant"/>
    <x v="9"/>
    <n v="2"/>
    <n v="17"/>
    <n v="1846"/>
    <s v="F"/>
    <s v="B"/>
    <m/>
    <s v="City"/>
    <x v="1512"/>
    <m/>
    <n v="50"/>
    <s v="slave of Widdow Allen"/>
  </r>
  <r>
    <s v="4-1846"/>
    <s v="Moses"/>
    <x v="9"/>
    <n v="2"/>
    <n v="18"/>
    <n v="1846"/>
    <s v="M"/>
    <s v="B"/>
    <n v="14"/>
    <s v="City"/>
    <x v="2089"/>
    <m/>
    <n v="200"/>
    <s v="slave of Mrs. Drayfus"/>
  </r>
  <r>
    <s v="4-1846"/>
    <s v="Toby"/>
    <x v="9"/>
    <n v="2"/>
    <n v="20"/>
    <n v="1846"/>
    <s v="M"/>
    <s v="B"/>
    <n v="8"/>
    <s v="City"/>
    <x v="667"/>
    <m/>
    <n v="100"/>
    <s v="slave of Dr. Essellman"/>
  </r>
  <r>
    <s v="4-1846"/>
    <s v="Chapman, Sarah, Mrs."/>
    <x v="9"/>
    <n v="2"/>
    <n v="20"/>
    <n v="1846"/>
    <s v="F"/>
    <s v="W"/>
    <n v="24"/>
    <s v="City"/>
    <x v="379"/>
    <m/>
    <s v="lot"/>
    <s v="wife of Dr. John Chapman"/>
  </r>
  <r>
    <s v="4-1846"/>
    <s v="infant"/>
    <x v="9"/>
    <n v="2"/>
    <n v="20"/>
    <n v="1846"/>
    <s v="F"/>
    <s v="W"/>
    <m/>
    <s v="City"/>
    <x v="1512"/>
    <m/>
    <s v="lot"/>
    <s v="removed from the country"/>
  </r>
  <r>
    <s v="4-1846"/>
    <s v="infant"/>
    <x v="9"/>
    <n v="2"/>
    <n v="20"/>
    <n v="1846"/>
    <s v="M"/>
    <s v="B"/>
    <m/>
    <s v="City"/>
    <x v="462"/>
    <m/>
    <n v="50"/>
    <s v="slave of Dr. McCall"/>
  </r>
  <r>
    <s v="4-1846"/>
    <s v="Cox, James"/>
    <x v="9"/>
    <n v="2"/>
    <n v="21"/>
    <n v="1846"/>
    <s v="M"/>
    <s v="W"/>
    <n v="30"/>
    <s v="City"/>
    <x v="615"/>
    <m/>
    <s v="pauper"/>
    <m/>
  </r>
  <r>
    <s v="4-1846"/>
    <s v="Patterson, Sarah T., Mrs."/>
    <x v="9"/>
    <n v="2"/>
    <n v="21"/>
    <n v="1846"/>
    <s v="F"/>
    <s v="W"/>
    <n v="70"/>
    <s v="City"/>
    <x v="2"/>
    <m/>
    <n v="200"/>
    <s v="wife of Capt. T. Patterson"/>
  </r>
  <r>
    <s v="4-1846"/>
    <s v="Baldwin, Emma"/>
    <x v="9"/>
    <n v="2"/>
    <n v="23"/>
    <n v="1846"/>
    <s v="F"/>
    <s v="W"/>
    <n v="4"/>
    <s v="City"/>
    <x v="982"/>
    <m/>
    <n v="50"/>
    <s v="daughter of H. Baldwin"/>
  </r>
  <r>
    <s v="4-1846"/>
    <s v="infant"/>
    <x v="9"/>
    <n v="2"/>
    <n v="24"/>
    <n v="1846"/>
    <s v="F"/>
    <s v="B"/>
    <n v="1"/>
    <s v="City"/>
    <x v="1512"/>
    <m/>
    <n v="50"/>
    <s v="slave of L. Patterson"/>
  </r>
  <r>
    <s v="4-1846"/>
    <s v="Alley, Robert"/>
    <x v="9"/>
    <n v="2"/>
    <n v="25"/>
    <n v="1846"/>
    <s v="M"/>
    <s v="W"/>
    <n v="14"/>
    <s v="Country"/>
    <x v="1785"/>
    <m/>
    <s v="lot"/>
    <s v="son of Albert Alley"/>
  </r>
  <r>
    <s v="4-1846"/>
    <s v="Joannah"/>
    <x v="9"/>
    <n v="2"/>
    <n v="25"/>
    <n v="1846"/>
    <s v="F"/>
    <s v="B"/>
    <n v="98"/>
    <s v="City"/>
    <x v="2"/>
    <m/>
    <n v="200"/>
    <s v="slave of E. S. Hall Esq."/>
  </r>
  <r>
    <s v="4-1846"/>
    <s v="Matilda"/>
    <x v="9"/>
    <n v="2"/>
    <n v="25"/>
    <n v="1846"/>
    <s v="F"/>
    <s v="B"/>
    <n v="14"/>
    <s v="City"/>
    <x v="959"/>
    <m/>
    <n v="200"/>
    <s v="slave of Mr. Spain"/>
  </r>
  <r>
    <s v="4-1846"/>
    <s v="Cordell, Permelia, Mrs."/>
    <x v="11"/>
    <n v="1"/>
    <n v="2"/>
    <n v="1846"/>
    <s v="F"/>
    <s v="W"/>
    <n v="25"/>
    <s v="City"/>
    <x v="800"/>
    <m/>
    <n v="200"/>
    <s v="wife of William Cordell"/>
  </r>
  <r>
    <s v="4-1846"/>
    <s v="Watkins, R. B."/>
    <x v="11"/>
    <n v="1"/>
    <n v="3"/>
    <n v="1846"/>
    <s v="M"/>
    <s v="W"/>
    <n v="2"/>
    <s v="City"/>
    <x v="615"/>
    <m/>
    <s v="lot"/>
    <s v="son of Stephen Watkins"/>
  </r>
  <r>
    <s v="4-1846"/>
    <s v="Hambleton, Matilda"/>
    <x v="11"/>
    <n v="1"/>
    <n v="3"/>
    <n v="1846"/>
    <s v="F"/>
    <s v="B"/>
    <n v="40"/>
    <s v="City"/>
    <x v="1324"/>
    <m/>
    <n v="200"/>
    <s v="free woman of color"/>
  </r>
  <r>
    <s v="4-1846"/>
    <s v="infant"/>
    <x v="11"/>
    <n v="1"/>
    <n v="4"/>
    <n v="1846"/>
    <s v="F"/>
    <s v="B"/>
    <m/>
    <s v="City"/>
    <x v="1512"/>
    <m/>
    <n v="50"/>
    <s v="slave of Widdow Hurt"/>
  </r>
  <r>
    <s v="4-1846"/>
    <s v="Parrish, Mrs."/>
    <x v="11"/>
    <n v="1"/>
    <n v="6"/>
    <n v="1846"/>
    <s v="F"/>
    <s v="B"/>
    <m/>
    <s v="City"/>
    <x v="386"/>
    <m/>
    <s v="lot"/>
    <s v="wife of Frank Parrish"/>
  </r>
  <r>
    <s v="4-1846"/>
    <s v="Susan"/>
    <x v="11"/>
    <n v="1"/>
    <n v="11"/>
    <n v="1846"/>
    <s v="F"/>
    <s v="B"/>
    <n v="13"/>
    <s v="City"/>
    <x v="386"/>
    <m/>
    <n v="200"/>
    <s v="slave of Thomas Gilbert"/>
  </r>
  <r>
    <s v="4-1846"/>
    <s v="Mathews, William"/>
    <x v="11"/>
    <n v="1"/>
    <n v="12"/>
    <n v="1846"/>
    <s v="M"/>
    <s v="W"/>
    <n v="17"/>
    <s v="City"/>
    <x v="615"/>
    <m/>
    <s v="lot"/>
    <s v="student from the college"/>
  </r>
  <r>
    <s v="4-1846"/>
    <s v="Gray, S. A."/>
    <x v="11"/>
    <n v="1"/>
    <n v="13"/>
    <n v="1846"/>
    <s v="F"/>
    <s v="W"/>
    <n v="6"/>
    <s v="City"/>
    <x v="615"/>
    <m/>
    <n v="100"/>
    <s v="daughter of Joseph L. Gray"/>
  </r>
  <r>
    <s v="4-1846"/>
    <s v="Elias"/>
    <x v="11"/>
    <n v="1"/>
    <n v="13"/>
    <n v="1846"/>
    <s v="M"/>
    <s v="B"/>
    <n v="60"/>
    <s v="City"/>
    <x v="486"/>
    <m/>
    <n v="200"/>
    <s v="slave of Charles Barrett, Free"/>
  </r>
  <r>
    <s v="4-1846"/>
    <s v="infant"/>
    <x v="11"/>
    <n v="1"/>
    <n v="15"/>
    <n v="1846"/>
    <s v="M"/>
    <s v="W"/>
    <m/>
    <s v="City"/>
    <x v="1512"/>
    <m/>
    <n v="50"/>
    <s v="son of Samuel Sparkman"/>
  </r>
  <r>
    <s v="4-1846"/>
    <s v="Spencer, M., Mrs."/>
    <x v="11"/>
    <n v="1"/>
    <n v="15"/>
    <n v="1846"/>
    <s v="F"/>
    <s v="W"/>
    <n v="32"/>
    <s v="City"/>
    <x v="615"/>
    <m/>
    <s v="pauper"/>
    <m/>
  </r>
  <r>
    <s v="4-1846"/>
    <s v="Martin, Mrs."/>
    <x v="11"/>
    <n v="1"/>
    <n v="18"/>
    <n v="1846"/>
    <s v="F"/>
    <s v="W"/>
    <n v="32"/>
    <s v="City"/>
    <x v="386"/>
    <m/>
    <s v="lot"/>
    <s v="wife of Dr. Martin"/>
  </r>
  <r>
    <s v="4-1846"/>
    <s v="infant"/>
    <x v="11"/>
    <n v="1"/>
    <n v="18"/>
    <n v="1846"/>
    <s v="F"/>
    <s v="W"/>
    <m/>
    <s v="City"/>
    <x v="1512"/>
    <m/>
    <n v="50"/>
    <s v="daughter of Mr. Pratt"/>
  </r>
  <r>
    <s v="4-1846"/>
    <s v="infant"/>
    <x v="11"/>
    <n v="1"/>
    <n v="18"/>
    <n v="1846"/>
    <s v="F"/>
    <s v="W"/>
    <m/>
    <s v="City"/>
    <x v="1121"/>
    <m/>
    <s v="lot"/>
    <s v="daughter of James Chilton"/>
  </r>
  <r>
    <s v="4-1846"/>
    <s v="Oliver, Sarah, Mrs."/>
    <x v="11"/>
    <n v="1"/>
    <n v="22"/>
    <n v="1846"/>
    <s v="F"/>
    <s v="W"/>
    <n v="36"/>
    <s v="City"/>
    <x v="486"/>
    <m/>
    <s v="pauper"/>
    <s v="wife of Mr. Oliver"/>
  </r>
  <r>
    <s v="4-1846"/>
    <s v="infant"/>
    <x v="11"/>
    <n v="1"/>
    <n v="27"/>
    <n v="1846"/>
    <s v="F"/>
    <s v="W"/>
    <m/>
    <s v="City"/>
    <x v="2090"/>
    <m/>
    <n v="50"/>
    <s v="adopted daughter of C. Harrison"/>
  </r>
  <r>
    <s v="4-1846"/>
    <s v="Williams, Robert, Mr."/>
    <x v="11"/>
    <n v="1"/>
    <n v="28"/>
    <n v="1846"/>
    <s v="M"/>
    <s v="W"/>
    <n v="36"/>
    <s v="City"/>
    <x v="1512"/>
    <m/>
    <s v="lot"/>
    <s v="removed from New Orleans"/>
  </r>
  <r>
    <s v="4-1846"/>
    <s v="Randell"/>
    <x v="11"/>
    <n v="1"/>
    <n v="29"/>
    <n v="1846"/>
    <s v="M"/>
    <s v="B"/>
    <n v="6"/>
    <s v="City"/>
    <x v="1928"/>
    <m/>
    <n v="100"/>
    <s v="slave of Dr. Overton"/>
  </r>
  <r>
    <s v="4-1846"/>
    <s v="infant"/>
    <x v="11"/>
    <n v="1"/>
    <n v="30"/>
    <n v="1846"/>
    <s v="F"/>
    <s v="W"/>
    <m/>
    <s v="City"/>
    <x v="1512"/>
    <m/>
    <s v="pauper"/>
    <s v="daughter of Anna Divinnie"/>
  </r>
  <r>
    <s v="4-1846"/>
    <s v="Davis, S. P."/>
    <x v="11"/>
    <n v="1"/>
    <n v="31"/>
    <n v="1846"/>
    <s v="M"/>
    <s v="W"/>
    <n v="22"/>
    <s v="City"/>
    <x v="386"/>
    <m/>
    <s v="lot"/>
    <m/>
  </r>
  <r>
    <s v="4-1846"/>
    <s v="Jane"/>
    <x v="3"/>
    <n v="3"/>
    <n v="3"/>
    <n v="1846"/>
    <s v="F"/>
    <s v="B"/>
    <n v="22"/>
    <s v="City"/>
    <x v="486"/>
    <m/>
    <n v="200"/>
    <s v="slave of Thomas Hopson"/>
  </r>
  <r>
    <s v="4-1846"/>
    <s v="infant"/>
    <x v="3"/>
    <n v="3"/>
    <n v="4"/>
    <n v="1846"/>
    <s v="M"/>
    <s v="B"/>
    <m/>
    <s v="City"/>
    <x v="1065"/>
    <m/>
    <n v="50"/>
    <s v="slave of M. S. Singleton"/>
  </r>
  <r>
    <s v="4-1846"/>
    <s v="infant"/>
    <x v="3"/>
    <n v="3"/>
    <n v="4"/>
    <n v="1846"/>
    <s v="M"/>
    <s v="W"/>
    <m/>
    <s v="City"/>
    <x v="1512"/>
    <m/>
    <n v="50"/>
    <s v="son of Allen Eakin"/>
  </r>
  <r>
    <s v="4-1846"/>
    <s v="infant"/>
    <x v="3"/>
    <n v="3"/>
    <n v="5"/>
    <n v="1846"/>
    <s v="M"/>
    <s v="B"/>
    <m/>
    <s v="City"/>
    <x v="1512"/>
    <m/>
    <n v="50"/>
    <s v="slave of J. W. Hannah"/>
  </r>
  <r>
    <s v="4-1846"/>
    <s v="infant"/>
    <x v="3"/>
    <n v="3"/>
    <n v="6"/>
    <n v="1846"/>
    <s v="F"/>
    <s v="W"/>
    <m/>
    <s v="City"/>
    <x v="2091"/>
    <m/>
    <s v="old grave"/>
    <s v="daughter of W. J. Heart"/>
  </r>
  <r>
    <s v="4-1846"/>
    <s v="Joseph"/>
    <x v="3"/>
    <n v="3"/>
    <n v="6"/>
    <n v="1846"/>
    <s v="M"/>
    <s v="B"/>
    <n v="35"/>
    <s v="City"/>
    <x v="1512"/>
    <m/>
    <n v="200"/>
    <s v="slave of R. Hill"/>
  </r>
  <r>
    <s v="4-1846"/>
    <s v="Gollaher, William"/>
    <x v="3"/>
    <n v="3"/>
    <n v="8"/>
    <n v="1846"/>
    <s v="M"/>
    <s v="W"/>
    <n v="22"/>
    <s v="City"/>
    <x v="1196"/>
    <m/>
    <s v="lot"/>
    <m/>
  </r>
  <r>
    <s v="4-1846"/>
    <s v="Downs, William B."/>
    <x v="3"/>
    <n v="3"/>
    <n v="8"/>
    <n v="1846"/>
    <s v="M"/>
    <s v="B"/>
    <n v="22"/>
    <s v="City"/>
    <x v="615"/>
    <m/>
    <n v="200"/>
    <s v="steward at Nashville Inn"/>
  </r>
  <r>
    <s v="4-1846"/>
    <s v="Sulivan, W. G. W."/>
    <x v="3"/>
    <n v="3"/>
    <n v="8"/>
    <n v="1846"/>
    <s v="M"/>
    <s v="W"/>
    <n v="2"/>
    <s v="City"/>
    <x v="486"/>
    <m/>
    <s v="lot"/>
    <s v="son of Willis Sulivan"/>
  </r>
  <r>
    <s v="4-1846"/>
    <s v="Eighbaum, Adaline"/>
    <x v="3"/>
    <n v="3"/>
    <n v="11"/>
    <n v="1846"/>
    <s v="F"/>
    <s v="W"/>
    <n v="11"/>
    <s v="City"/>
    <x v="936"/>
    <m/>
    <s v="lot"/>
    <s v="daughter of W. A. Eighbaum"/>
  </r>
  <r>
    <s v="4-1846"/>
    <s v="Allen, A., Mrs."/>
    <x v="3"/>
    <n v="3"/>
    <n v="11"/>
    <n v="1846"/>
    <s v="F"/>
    <s v="W"/>
    <n v="68"/>
    <s v="Country"/>
    <x v="1911"/>
    <m/>
    <s v="lot"/>
    <m/>
  </r>
  <r>
    <s v="4-1846"/>
    <s v="Isaac"/>
    <x v="3"/>
    <n v="3"/>
    <n v="15"/>
    <n v="1846"/>
    <s v="M"/>
    <s v="B"/>
    <n v="19"/>
    <s v="City"/>
    <x v="2092"/>
    <m/>
    <n v="200"/>
    <s v="slave of Dr. Essellman"/>
  </r>
  <r>
    <s v="4-1846"/>
    <s v="Allen, Benjamin"/>
    <x v="3"/>
    <n v="3"/>
    <n v="15"/>
    <n v="1846"/>
    <s v="M"/>
    <s v="W"/>
    <n v="72"/>
    <s v="Country"/>
    <x v="1911"/>
    <m/>
    <s v="lot"/>
    <m/>
  </r>
  <r>
    <s v="4-1846"/>
    <s v="Henry"/>
    <x v="3"/>
    <n v="3"/>
    <n v="15"/>
    <n v="1846"/>
    <s v="M"/>
    <s v="B"/>
    <n v="14"/>
    <s v="City"/>
    <x v="386"/>
    <m/>
    <n v="200"/>
    <s v="slave of Widdow Todd"/>
  </r>
  <r>
    <s v="4-1846"/>
    <s v="Porterfield, Robert"/>
    <x v="3"/>
    <n v="3"/>
    <n v="15"/>
    <n v="1846"/>
    <s v="M"/>
    <s v="W"/>
    <m/>
    <s v="City"/>
    <x v="2093"/>
    <m/>
    <s v="lot"/>
    <m/>
  </r>
  <r>
    <s v="4-1846"/>
    <s v="Swift, William W."/>
    <x v="3"/>
    <n v="3"/>
    <n v="18"/>
    <n v="1846"/>
    <s v="M"/>
    <s v="W"/>
    <n v="28"/>
    <s v="City of Rochester, NY"/>
    <x v="386"/>
    <m/>
    <n v="200"/>
    <s v="from Weakleys Tavern"/>
  </r>
  <r>
    <s v="4-1846"/>
    <s v="Green, Mrs."/>
    <x v="3"/>
    <n v="3"/>
    <n v="19"/>
    <n v="1846"/>
    <s v="F"/>
    <s v="W"/>
    <n v="98"/>
    <s v="City"/>
    <x v="2"/>
    <m/>
    <s v="lot"/>
    <m/>
  </r>
  <r>
    <s v="4-1846"/>
    <s v="Hayden, William H."/>
    <x v="3"/>
    <n v="3"/>
    <n v="19"/>
    <n v="1846"/>
    <s v="M"/>
    <s v="W"/>
    <n v="9"/>
    <s v="City"/>
    <x v="835"/>
    <m/>
    <s v="lot"/>
    <m/>
  </r>
  <r>
    <s v="4-1846"/>
    <s v="Lawrence, A., Mrs."/>
    <x v="3"/>
    <n v="3"/>
    <n v="22"/>
    <n v="1846"/>
    <s v="F"/>
    <s v="W"/>
    <n v="54"/>
    <s v="City"/>
    <x v="462"/>
    <m/>
    <s v="lot"/>
    <s v="wife of Dr. W. P. Lawrence"/>
  </r>
  <r>
    <s v="4-1846"/>
    <s v="Martin"/>
    <x v="3"/>
    <n v="3"/>
    <n v="24"/>
    <n v="1846"/>
    <s v="M"/>
    <s v="B"/>
    <n v="30"/>
    <s v="Counry"/>
    <x v="1512"/>
    <m/>
    <n v="200"/>
    <s v="slave of G. Merritt"/>
  </r>
  <r>
    <s v="4-1846"/>
    <s v="Miller, John D."/>
    <x v="3"/>
    <n v="3"/>
    <n v="24"/>
    <n v="1846"/>
    <s v="M"/>
    <s v="W"/>
    <n v="21"/>
    <s v="City"/>
    <x v="462"/>
    <m/>
    <s v="lot"/>
    <s v="son of Thomas Miller"/>
  </r>
  <r>
    <s v="4-1846"/>
    <s v="Saunders, J. B., Mrs."/>
    <x v="3"/>
    <n v="3"/>
    <n v="29"/>
    <n v="1846"/>
    <s v="F"/>
    <s v="W"/>
    <n v="42"/>
    <s v="City"/>
    <x v="379"/>
    <m/>
    <s v="lot"/>
    <s v="wife of Dr. Sanders"/>
  </r>
  <r>
    <s v="4-1846"/>
    <s v="infant"/>
    <x v="3"/>
    <n v="3"/>
    <n v="30"/>
    <n v="1846"/>
    <s v="F"/>
    <s v="W"/>
    <m/>
    <s v="City"/>
    <x v="1512"/>
    <m/>
    <n v="50"/>
    <s v="daughter of J. Zanone"/>
  </r>
  <r>
    <s v="4-1846"/>
    <s v="2 infants"/>
    <x v="3"/>
    <n v="3"/>
    <n v="31"/>
    <n v="1846"/>
    <s v="F"/>
    <s v="W"/>
    <m/>
    <s v="City"/>
    <x v="1512"/>
    <m/>
    <s v="lot"/>
    <s v="daughters of R. S. Ortens"/>
  </r>
  <r>
    <s v="4-1846"/>
    <s v="infant"/>
    <x v="3"/>
    <n v="3"/>
    <n v="31"/>
    <n v="1846"/>
    <s v="F"/>
    <s v="B"/>
    <m/>
    <s v="City"/>
    <x v="1512"/>
    <m/>
    <n v="50"/>
    <s v="slave of R. J. Moore"/>
  </r>
  <r>
    <s v="4-1846"/>
    <s v="King, Thomas"/>
    <x v="1"/>
    <n v="5"/>
    <n v="1"/>
    <n v="1846"/>
    <s v="M"/>
    <s v="W"/>
    <n v="56"/>
    <s v="City"/>
    <x v="386"/>
    <m/>
    <n v="200"/>
    <m/>
  </r>
  <r>
    <s v="4-1846"/>
    <s v="Deadrick, G. M. M."/>
    <x v="1"/>
    <n v="5"/>
    <n v="3"/>
    <n v="1846"/>
    <s v="M"/>
    <s v="W"/>
    <n v="30"/>
    <s v="City"/>
    <x v="1928"/>
    <m/>
    <n v="200"/>
    <m/>
  </r>
  <r>
    <s v="4-1846"/>
    <s v="infant"/>
    <x v="1"/>
    <n v="5"/>
    <n v="5"/>
    <n v="1846"/>
    <s v="F"/>
    <s v="W"/>
    <m/>
    <s v="City"/>
    <x v="1512"/>
    <m/>
    <s v="lot"/>
    <s v="daughter of D. Topp"/>
  </r>
  <r>
    <s v="4-1846"/>
    <s v="infant"/>
    <x v="1"/>
    <n v="5"/>
    <n v="6"/>
    <n v="1846"/>
    <s v="F"/>
    <s v="B"/>
    <m/>
    <s v="City"/>
    <x v="390"/>
    <m/>
    <n v="50"/>
    <s v="slave of W. Greenfield"/>
  </r>
  <r>
    <s v="4-1846"/>
    <s v="infant"/>
    <x v="1"/>
    <n v="5"/>
    <n v="6"/>
    <n v="1846"/>
    <s v="F"/>
    <s v="B"/>
    <m/>
    <s v="City"/>
    <x v="1083"/>
    <m/>
    <n v="50"/>
    <s v="slave of Dr. Harsh"/>
  </r>
  <r>
    <s v="4-1846"/>
    <s v="infant"/>
    <x v="1"/>
    <n v="5"/>
    <n v="8"/>
    <n v="1846"/>
    <s v="F"/>
    <s v="W"/>
    <m/>
    <s v="City"/>
    <x v="1512"/>
    <m/>
    <s v="lot"/>
    <s v="infant of O. P. Catron"/>
  </r>
  <r>
    <s v="4-1846"/>
    <s v="Addison"/>
    <x v="1"/>
    <n v="5"/>
    <n v="9"/>
    <n v="1846"/>
    <s v="M"/>
    <s v="B"/>
    <n v="25"/>
    <s v="City"/>
    <x v="1037"/>
    <m/>
    <n v="200"/>
    <s v="slave of M. Brandon"/>
  </r>
  <r>
    <s v="4-1846"/>
    <s v="Dickerson, Johnathan"/>
    <x v="1"/>
    <n v="5"/>
    <n v="10"/>
    <n v="1846"/>
    <s v="M"/>
    <s v="W"/>
    <n v="78"/>
    <s v="City"/>
    <x v="67"/>
    <m/>
    <n v="50"/>
    <m/>
  </r>
  <r>
    <s v="4-1846"/>
    <s v="infant"/>
    <x v="1"/>
    <n v="5"/>
    <n v="11"/>
    <n v="1846"/>
    <s v="F"/>
    <s v="B"/>
    <m/>
    <s v="City"/>
    <x v="430"/>
    <m/>
    <n v="50"/>
    <s v="slave of Mr. Hillsman"/>
  </r>
  <r>
    <s v="4-1846"/>
    <s v="Henry"/>
    <x v="1"/>
    <n v="5"/>
    <n v="12"/>
    <n v="1846"/>
    <s v="M"/>
    <s v="B"/>
    <n v="9"/>
    <s v="City"/>
    <x v="462"/>
    <m/>
    <n v="100"/>
    <s v="slave of Mrs. Ewing"/>
  </r>
  <r>
    <s v="4-1846"/>
    <s v="Wilson, George A."/>
    <x v="1"/>
    <n v="5"/>
    <n v="12"/>
    <n v="1846"/>
    <s v="M"/>
    <s v="W"/>
    <n v="36"/>
    <s v="City"/>
    <x v="2094"/>
    <m/>
    <s v="lot"/>
    <s v="member of Masonic Lodge"/>
  </r>
  <r>
    <s v="4-1846"/>
    <s v="Hall, Sally"/>
    <x v="1"/>
    <n v="5"/>
    <n v="13"/>
    <n v="1846"/>
    <s v="F"/>
    <s v="B"/>
    <n v="25"/>
    <s v="City"/>
    <x v="486"/>
    <m/>
    <s v="pauper"/>
    <m/>
  </r>
  <r>
    <s v="4-1846"/>
    <s v="Dashield, Mrs."/>
    <x v="1"/>
    <n v="5"/>
    <n v="15"/>
    <n v="1846"/>
    <s v="F"/>
    <s v="W"/>
    <n v="37"/>
    <s v="City"/>
    <x v="379"/>
    <m/>
    <s v="lot"/>
    <s v="wife of D. Dashield"/>
  </r>
  <r>
    <s v="4-1846"/>
    <s v="infant"/>
    <x v="1"/>
    <n v="5"/>
    <n v="15"/>
    <n v="1846"/>
    <s v="F"/>
    <s v="B"/>
    <m/>
    <s v="City"/>
    <x v="486"/>
    <m/>
    <s v="pauper"/>
    <m/>
  </r>
  <r>
    <s v="4-1846"/>
    <s v="McClelland. Samuel"/>
    <x v="1"/>
    <n v="5"/>
    <n v="15"/>
    <n v="1846"/>
    <s v="M"/>
    <s v="W"/>
    <n v="3"/>
    <s v="City"/>
    <x v="835"/>
    <m/>
    <s v="lot"/>
    <s v="son of S. A. McClelland"/>
  </r>
  <r>
    <s v="4-1846"/>
    <s v="Duffee, Flemming"/>
    <x v="1"/>
    <n v="5"/>
    <n v="17"/>
    <n v="1846"/>
    <s v="M"/>
    <s v="W"/>
    <n v="77"/>
    <s v="City"/>
    <x v="2018"/>
    <m/>
    <s v="pauper"/>
    <m/>
  </r>
  <r>
    <s v="4-1846"/>
    <s v="Montague, Mary M."/>
    <x v="1"/>
    <n v="5"/>
    <n v="22"/>
    <n v="1846"/>
    <s v="F"/>
    <s v="W"/>
    <n v="33"/>
    <s v="City"/>
    <x v="1512"/>
    <m/>
    <s v="lot"/>
    <m/>
  </r>
  <r>
    <s v="4-1846"/>
    <s v="infant"/>
    <x v="1"/>
    <n v="5"/>
    <n v="25"/>
    <n v="1846"/>
    <s v="F"/>
    <s v="W"/>
    <m/>
    <s v="City"/>
    <x v="30"/>
    <m/>
    <n v="50"/>
    <s v="of J. H. Armstrong"/>
  </r>
  <r>
    <s v="4-1846"/>
    <s v="Carmon, Masouria M."/>
    <x v="1"/>
    <n v="5"/>
    <n v="26"/>
    <n v="1846"/>
    <s v="F"/>
    <s v="W"/>
    <n v="4"/>
    <s v="City"/>
    <x v="1037"/>
    <m/>
    <n v="50"/>
    <s v="daughter of J. Carman"/>
  </r>
  <r>
    <s v="4-1846"/>
    <s v="infant"/>
    <x v="1"/>
    <n v="5"/>
    <n v="27"/>
    <n v="1846"/>
    <s v="M"/>
    <s v="B"/>
    <m/>
    <s v="City"/>
    <x v="1037"/>
    <m/>
    <n v="50"/>
    <s v="son of Ned &amp; slave of Capt. Joiner"/>
  </r>
  <r>
    <s v="4-1846"/>
    <s v="Knox, James N."/>
    <x v="1"/>
    <n v="5"/>
    <n v="28"/>
    <n v="1846"/>
    <s v="M"/>
    <s v="W"/>
    <n v="22"/>
    <s v="City"/>
    <x v="386"/>
    <m/>
    <s v="lot"/>
    <m/>
  </r>
  <r>
    <s v="4-1846"/>
    <s v="infant"/>
    <x v="1"/>
    <n v="5"/>
    <n v="29"/>
    <n v="1846"/>
    <s v="M"/>
    <s v="W"/>
    <m/>
    <s v="City"/>
    <x v="390"/>
    <m/>
    <s v="lot"/>
    <s v="son of F. Hurt"/>
  </r>
  <r>
    <s v="4-1846"/>
    <s v="infant"/>
    <x v="1"/>
    <n v="5"/>
    <n v="29"/>
    <n v="1846"/>
    <s v="M"/>
    <s v="W"/>
    <m/>
    <s v="City"/>
    <x v="1512"/>
    <m/>
    <s v="pauper"/>
    <s v="son of N. A. Lawrence"/>
  </r>
  <r>
    <s v="4-1846"/>
    <s v="infant"/>
    <x v="1"/>
    <n v="5"/>
    <n v="29"/>
    <n v="1846"/>
    <s v="M"/>
    <s v="W"/>
    <m/>
    <s v="City"/>
    <x v="30"/>
    <m/>
    <n v="50"/>
    <s v="son of H. Gourin Esq."/>
  </r>
  <r>
    <s v="4-1846"/>
    <s v="infant"/>
    <x v="1"/>
    <n v="5"/>
    <n v="29"/>
    <n v="1846"/>
    <s v="M"/>
    <s v="B"/>
    <m/>
    <s v="City"/>
    <x v="1512"/>
    <m/>
    <n v="50"/>
    <s v="slave of M. Hamilton"/>
  </r>
  <r>
    <s v="4-1846"/>
    <s v="Kitty"/>
    <x v="1"/>
    <n v="5"/>
    <n v="30"/>
    <n v="1846"/>
    <s v="F"/>
    <s v="B"/>
    <n v="94"/>
    <s v="City"/>
    <x v="67"/>
    <m/>
    <n v="200"/>
    <s v="slave of Widdow Rutlege"/>
  </r>
  <r>
    <s v="4-1846"/>
    <s v="infant"/>
    <x v="4"/>
    <n v="11"/>
    <n v="1"/>
    <n v="1846"/>
    <s v="F"/>
    <s v="W"/>
    <m/>
    <s v="City"/>
    <x v="1512"/>
    <s v="Oak box"/>
    <s v="lot"/>
    <s v="daughter of F. and M. Rynond"/>
  </r>
  <r>
    <s v="4-1846"/>
    <s v="Horton, Joseph W."/>
    <x v="4"/>
    <n v="11"/>
    <n v="2"/>
    <n v="1846"/>
    <s v="M"/>
    <s v="W"/>
    <n v="54"/>
    <s v="Country"/>
    <x v="1037"/>
    <s v="Poplar"/>
    <s v="lot"/>
    <s v="foundation for Brick work $4.00"/>
  </r>
  <r>
    <s v="4-1846"/>
    <s v="infant"/>
    <x v="4"/>
    <n v="11"/>
    <n v="2"/>
    <n v="1846"/>
    <s v="M"/>
    <s v="W"/>
    <m/>
    <s v="City"/>
    <x v="1121"/>
    <s v="Magnolia"/>
    <n v="50"/>
    <s v="son of Johnathan Green"/>
  </r>
  <r>
    <s v="4-1846"/>
    <s v="infant"/>
    <x v="4"/>
    <n v="11"/>
    <n v="2"/>
    <n v="1846"/>
    <s v="F"/>
    <s v="W"/>
    <m/>
    <s v="City"/>
    <x v="2062"/>
    <s v="Central"/>
    <n v="50"/>
    <s v="daughter of Thomas Byrne"/>
  </r>
  <r>
    <s v="4-1846"/>
    <s v="infant"/>
    <x v="4"/>
    <n v="11"/>
    <n v="4"/>
    <n v="1846"/>
    <s v="F"/>
    <s v="W"/>
    <m/>
    <s v="City"/>
    <x v="1121"/>
    <s v="Central"/>
    <s v="lot"/>
    <s v="daughter of James Moffett"/>
  </r>
  <r>
    <s v="4-1846"/>
    <s v="Tate, Harry"/>
    <x v="4"/>
    <n v="11"/>
    <n v="4"/>
    <n v="1846"/>
    <s v="M"/>
    <s v="B"/>
    <n v="96"/>
    <s v="City"/>
    <x v="2"/>
    <s v="Poplar"/>
    <n v="200"/>
    <s v="free, fees to be paid by J. D. March"/>
  </r>
  <r>
    <s v="4-1846"/>
    <s v="infant"/>
    <x v="4"/>
    <n v="11"/>
    <n v="5"/>
    <n v="1846"/>
    <s v="M"/>
    <s v="W"/>
    <m/>
    <s v="City"/>
    <x v="1512"/>
    <s v="Central"/>
    <n v="50"/>
    <s v="son of Samuel Holt"/>
  </r>
  <r>
    <s v="4-1846"/>
    <s v="infant"/>
    <x v="4"/>
    <n v="11"/>
    <n v="5"/>
    <n v="1846"/>
    <s v="F"/>
    <s v="W"/>
    <m/>
    <s v="City"/>
    <x v="1512"/>
    <s v="Oak"/>
    <n v="50"/>
    <s v="daughter of Lobstine"/>
  </r>
  <r>
    <s v="4-1846"/>
    <s v="infant"/>
    <x v="4"/>
    <n v="11"/>
    <n v="6"/>
    <n v="1846"/>
    <s v="F"/>
    <s v="W"/>
    <m/>
    <s v="City"/>
    <x v="1065"/>
    <s v="Central"/>
    <n v="50"/>
    <s v="daughter of F. W. and E. Simpson"/>
  </r>
  <r>
    <s v="4-1846"/>
    <s v="infant"/>
    <x v="4"/>
    <n v="11"/>
    <n v="7"/>
    <n v="1846"/>
    <s v="F"/>
    <s v="W"/>
    <m/>
    <s v="City"/>
    <x v="1121"/>
    <s v="Central"/>
    <n v="50"/>
    <s v="daughter of Sarah M. Benington"/>
  </r>
  <r>
    <s v="4-1846"/>
    <s v="infant"/>
    <x v="4"/>
    <n v="11"/>
    <n v="11"/>
    <n v="1846"/>
    <s v="F"/>
    <s v="W"/>
    <m/>
    <s v="City"/>
    <x v="1512"/>
    <s v="Central"/>
    <n v="50"/>
    <s v="daughter of William Cameron"/>
  </r>
  <r>
    <s v="4-1846"/>
    <s v="Roberts, M. S., Mrs."/>
    <x v="4"/>
    <n v="11"/>
    <n v="14"/>
    <n v="1846"/>
    <s v="F"/>
    <s v="W"/>
    <n v="30"/>
    <s v="City"/>
    <x v="379"/>
    <s v="Central"/>
    <s v="pauper"/>
    <s v="wife of George W. Roberts"/>
  </r>
  <r>
    <s v="4-1846"/>
    <s v="Twiss, Mr."/>
    <x v="4"/>
    <n v="11"/>
    <n v="14"/>
    <n v="1846"/>
    <s v="M"/>
    <s v="W"/>
    <n v="47"/>
    <s v="City"/>
    <x v="386"/>
    <s v="Central"/>
    <n v="200"/>
    <s v="a clock maker"/>
  </r>
  <r>
    <s v="4-1846"/>
    <s v="infant"/>
    <x v="4"/>
    <n v="11"/>
    <n v="16"/>
    <n v="1846"/>
    <s v="F"/>
    <s v="W"/>
    <m/>
    <s v="City"/>
    <x v="2095"/>
    <s v="Oak"/>
    <n v="50"/>
    <s v="daughter of Jacob Obrian"/>
  </r>
  <r>
    <s v="4-1846"/>
    <s v="infant"/>
    <x v="4"/>
    <n v="11"/>
    <n v="17"/>
    <n v="1846"/>
    <s v="M"/>
    <s v="B"/>
    <m/>
    <s v="City"/>
    <x v="2011"/>
    <s v="Poplar"/>
    <n v="50"/>
    <s v="slave to William Nance"/>
  </r>
  <r>
    <s v="4-1846"/>
    <s v="infant"/>
    <x v="4"/>
    <n v="11"/>
    <n v="17"/>
    <n v="1846"/>
    <s v="M"/>
    <s v="B"/>
    <m/>
    <s v="City"/>
    <x v="1958"/>
    <s v="Poplar"/>
    <n v="50"/>
    <s v="slave to M. Young"/>
  </r>
  <r>
    <s v="4-1846"/>
    <s v="Richards, Henry"/>
    <x v="4"/>
    <n v="11"/>
    <n v="20"/>
    <n v="1846"/>
    <s v="M"/>
    <s v="W"/>
    <n v="76"/>
    <s v="City"/>
    <x v="2"/>
    <m/>
    <s v="lot"/>
    <m/>
  </r>
  <r>
    <s v="4-1846"/>
    <s v="Emmaline"/>
    <x v="4"/>
    <n v="11"/>
    <n v="21"/>
    <n v="1846"/>
    <s v="F"/>
    <s v="B"/>
    <n v="6"/>
    <s v="City"/>
    <x v="246"/>
    <s v="Poplar"/>
    <n v="100"/>
    <s v="slave to C. C. Trabue"/>
  </r>
  <r>
    <s v="4-1846"/>
    <s v="Celia"/>
    <x v="4"/>
    <n v="11"/>
    <n v="22"/>
    <n v="1846"/>
    <s v="F"/>
    <s v="B"/>
    <n v="60"/>
    <s v="City"/>
    <x v="2"/>
    <s v="Poplar"/>
    <n v="200"/>
    <s v="slave to the Widdow Hall"/>
  </r>
  <r>
    <s v="4-1846"/>
    <s v="infant"/>
    <x v="4"/>
    <n v="11"/>
    <n v="26"/>
    <n v="1846"/>
    <s v="F"/>
    <s v="W"/>
    <m/>
    <s v="City"/>
    <x v="1121"/>
    <s v="Central"/>
    <n v="50"/>
    <s v="daughter of John Haley"/>
  </r>
  <r>
    <s v="4-1846"/>
    <s v="Brown, John"/>
    <x v="4"/>
    <n v="11"/>
    <n v="27"/>
    <n v="1846"/>
    <s v="M"/>
    <s v="B"/>
    <n v="58"/>
    <s v="City"/>
    <x v="2096"/>
    <s v="Poplar"/>
    <n v="200"/>
    <s v="a freeman of colour"/>
  </r>
  <r>
    <s v="4-1846"/>
    <s v="Pogue, David"/>
    <x v="4"/>
    <n v="11"/>
    <n v="27"/>
    <n v="1846"/>
    <s v="M"/>
    <s v="W"/>
    <n v="40"/>
    <s v="Country"/>
    <x v="1205"/>
    <s v="Central"/>
    <n v="400"/>
    <s v="a lunatick from the Assylum"/>
  </r>
  <r>
    <s v="4-1846"/>
    <s v="infant"/>
    <x v="4"/>
    <n v="11"/>
    <n v="30"/>
    <n v="1846"/>
    <s v="M"/>
    <s v="W"/>
    <m/>
    <s v="City"/>
    <x v="1512"/>
    <s v="Central"/>
    <n v="50"/>
    <s v="son of William Warnick"/>
  </r>
  <r>
    <s v="4-1846"/>
    <s v="infant"/>
    <x v="8"/>
    <n v="10"/>
    <n v="1"/>
    <n v="1846"/>
    <s v="M"/>
    <s v="W"/>
    <n v="4"/>
    <s v="City"/>
    <x v="2018"/>
    <m/>
    <s v="pauper"/>
    <s v="son of the Widdow Bean"/>
  </r>
  <r>
    <s v="4-1846"/>
    <s v="Thomas, William"/>
    <x v="8"/>
    <n v="10"/>
    <n v="3"/>
    <n v="1846"/>
    <s v="M"/>
    <s v="W"/>
    <n v="1"/>
    <s v="City"/>
    <x v="390"/>
    <s v="Cedar"/>
    <s v="old grave"/>
    <s v="son of Mr. Thomas"/>
  </r>
  <r>
    <s v="4-1846"/>
    <s v="Tyrie, Rosannah"/>
    <x v="8"/>
    <n v="10"/>
    <n v="3"/>
    <n v="1846"/>
    <s v="F"/>
    <s v="W"/>
    <n v="59"/>
    <s v="City"/>
    <x v="1512"/>
    <s v="Central"/>
    <n v="200"/>
    <m/>
  </r>
  <r>
    <s v="4-1846"/>
    <s v="infant"/>
    <x v="8"/>
    <n v="10"/>
    <n v="4"/>
    <n v="1846"/>
    <s v="M"/>
    <s v="W"/>
    <m/>
    <s v="City"/>
    <x v="637"/>
    <s v="Oak"/>
    <n v="50"/>
    <s v="son of H. M. Chambers"/>
  </r>
  <r>
    <s v="4-1846"/>
    <s v="Robertson, Sarah, Mrs."/>
    <x v="8"/>
    <n v="10"/>
    <n v="4"/>
    <n v="1846"/>
    <s v="F"/>
    <s v="W"/>
    <n v="99"/>
    <s v="City"/>
    <x v="2"/>
    <s v="Cedar box"/>
    <n v="200"/>
    <s v="wife of Col. E. Robertson deceased"/>
  </r>
  <r>
    <s v="4-1846"/>
    <s v="infant"/>
    <x v="8"/>
    <n v="10"/>
    <n v="5"/>
    <n v="1846"/>
    <s v="M"/>
    <s v="W"/>
    <m/>
    <s v="City"/>
    <x v="486"/>
    <s v="Central"/>
    <n v="50"/>
    <s v="son of Mr. J. H. Brotherton"/>
  </r>
  <r>
    <s v="4-1846"/>
    <s v="infant"/>
    <x v="8"/>
    <n v="10"/>
    <n v="5"/>
    <n v="1846"/>
    <s v="M"/>
    <s v="W"/>
    <m/>
    <s v="City"/>
    <x v="1512"/>
    <s v="Central"/>
    <s v="lot"/>
    <s v="son of Mr. G. Reed"/>
  </r>
  <r>
    <s v="4-1846"/>
    <s v="infant"/>
    <x v="8"/>
    <n v="10"/>
    <n v="5"/>
    <n v="1846"/>
    <s v="M"/>
    <s v="W"/>
    <m/>
    <s v="City"/>
    <x v="1512"/>
    <s v="Central"/>
    <s v="lot"/>
    <s v="son of Brown"/>
  </r>
  <r>
    <s v="4-1846"/>
    <s v="infant"/>
    <x v="8"/>
    <n v="10"/>
    <n v="6"/>
    <n v="1846"/>
    <s v="F"/>
    <s v="B"/>
    <m/>
    <s v="City"/>
    <x v="1512"/>
    <s v="Poplar"/>
    <n v="50"/>
    <s v="slave to Mr. Rutledge"/>
  </r>
  <r>
    <s v="4-1846"/>
    <s v="Ingram, Mr."/>
    <x v="8"/>
    <n v="10"/>
    <n v="7"/>
    <n v="1846"/>
    <s v="M"/>
    <s v="W"/>
    <n v="25"/>
    <s v="City"/>
    <x v="2018"/>
    <s v="Central"/>
    <n v="200"/>
    <s v="a citizen of Sevier County E. Tennessee"/>
  </r>
  <r>
    <s v="4-1846"/>
    <s v="Hager, Henry"/>
    <x v="8"/>
    <n v="10"/>
    <n v="8"/>
    <n v="1846"/>
    <s v="M"/>
    <s v="W"/>
    <n v="55"/>
    <s v="City"/>
    <x v="1804"/>
    <s v="Central"/>
    <n v="200"/>
    <m/>
  </r>
  <r>
    <s v="4-1846"/>
    <s v="Catherine"/>
    <x v="8"/>
    <n v="10"/>
    <n v="9"/>
    <n v="1846"/>
    <s v="F"/>
    <s v="W"/>
    <m/>
    <s v="City"/>
    <x v="1956"/>
    <s v="Cedar"/>
    <s v="old grave"/>
    <s v="daughter of A. &amp; C. Crawford"/>
  </r>
  <r>
    <s v="4-1846"/>
    <s v="infant"/>
    <x v="8"/>
    <n v="10"/>
    <n v="10"/>
    <n v="1846"/>
    <s v="M"/>
    <s v="B"/>
    <m/>
    <s v="City"/>
    <x v="390"/>
    <s v="Poplar"/>
    <n v="50"/>
    <s v="slave to Mr. Ford"/>
  </r>
  <r>
    <s v="4-1846"/>
    <s v="infant"/>
    <x v="8"/>
    <n v="10"/>
    <n v="10"/>
    <n v="1846"/>
    <s v="M"/>
    <s v="W"/>
    <m/>
    <s v="City"/>
    <x v="486"/>
    <s v="Locust"/>
    <n v="50"/>
    <s v="son of Z. Payne"/>
  </r>
  <r>
    <s v="4-1846"/>
    <s v="Thrower, Henry"/>
    <x v="8"/>
    <n v="10"/>
    <n v="10"/>
    <n v="1846"/>
    <s v="M"/>
    <s v="W"/>
    <n v="22"/>
    <s v="City"/>
    <x v="2018"/>
    <s v="Central"/>
    <s v="pauper"/>
    <m/>
  </r>
  <r>
    <s v="4-1846"/>
    <s v="Whitley, Mary"/>
    <x v="8"/>
    <n v="10"/>
    <n v="11"/>
    <n v="1846"/>
    <s v="F"/>
    <s v="W"/>
    <n v="25"/>
    <s v="City"/>
    <x v="1037"/>
    <s v="Central"/>
    <n v="200"/>
    <s v="fees to be paid by William Jennings"/>
  </r>
  <r>
    <s v="4-1846"/>
    <s v="Harris, A. W., Dr."/>
    <x v="8"/>
    <n v="10"/>
    <n v="11"/>
    <n v="1846"/>
    <s v="M"/>
    <s v="W"/>
    <n v="21"/>
    <s v="City"/>
    <x v="1512"/>
    <s v="City box"/>
    <s v="lot"/>
    <m/>
  </r>
  <r>
    <s v="4-1846"/>
    <s v="infant"/>
    <x v="8"/>
    <n v="10"/>
    <n v="11"/>
    <n v="1846"/>
    <s v="F"/>
    <s v="W"/>
    <m/>
    <s v="City"/>
    <x v="2018"/>
    <s v="Cedar"/>
    <s v="old grave"/>
    <s v="daughter of Mr. Alx. Patterson"/>
  </r>
  <r>
    <s v="4-1846"/>
    <s v="Conaway, C. C. P."/>
    <x v="8"/>
    <n v="10"/>
    <n v="12"/>
    <n v="1846"/>
    <s v="M"/>
    <s v="W"/>
    <n v="22"/>
    <s v="City"/>
    <x v="2018"/>
    <s v="Central"/>
    <n v="200"/>
    <s v="soldier on his way to Lyncon County, Tennessee"/>
  </r>
  <r>
    <s v="4-1846"/>
    <s v="infant"/>
    <x v="8"/>
    <n v="10"/>
    <n v="12"/>
    <n v="1846"/>
    <s v="F"/>
    <s v="W"/>
    <m/>
    <s v="City"/>
    <x v="1065"/>
    <s v="Cedar"/>
    <n v="50"/>
    <s v="daughter of T. G. Almond"/>
  </r>
  <r>
    <s v="4-1846"/>
    <s v="infant"/>
    <x v="8"/>
    <n v="10"/>
    <n v="12"/>
    <n v="1846"/>
    <s v="F"/>
    <s v="B"/>
    <m/>
    <s v="City"/>
    <x v="390"/>
    <s v="Poplar"/>
    <n v="50"/>
    <s v="slave to James Ferguson"/>
  </r>
  <r>
    <s v="4-1846"/>
    <s v="Ray, Henry Jnr."/>
    <x v="8"/>
    <n v="10"/>
    <n v="14"/>
    <n v="1846"/>
    <s v="M"/>
    <s v="W"/>
    <n v="2"/>
    <s v="City"/>
    <x v="430"/>
    <s v="Central"/>
    <n v="50"/>
    <s v="son of H. Ray Cnr."/>
  </r>
  <r>
    <s v="4-1846"/>
    <s v="Brown, P. A."/>
    <x v="8"/>
    <n v="10"/>
    <n v="17"/>
    <n v="1846"/>
    <s v="F"/>
    <s v="B"/>
    <n v="7"/>
    <s v="City"/>
    <x v="1037"/>
    <s v="Poplar"/>
    <n v="100"/>
    <s v="daughter of Tempey Brown Do."/>
  </r>
  <r>
    <s v="4-1846"/>
    <s v="2 infants"/>
    <x v="8"/>
    <n v="10"/>
    <n v="17"/>
    <n v="1846"/>
    <s v="M"/>
    <s v="B"/>
    <m/>
    <s v="City"/>
    <x v="1512"/>
    <s v="Central"/>
    <s v="pauper"/>
    <s v="twins of Parilea Brown, free"/>
  </r>
  <r>
    <s v="4-1846"/>
    <s v="Childress, Joseph"/>
    <x v="8"/>
    <n v="10"/>
    <n v="18"/>
    <n v="1846"/>
    <s v="M"/>
    <s v="W"/>
    <n v="48"/>
    <s v="City"/>
    <x v="813"/>
    <s v="Central"/>
    <s v="pauper"/>
    <m/>
  </r>
  <r>
    <s v="4-1846"/>
    <s v="infant"/>
    <x v="8"/>
    <n v="10"/>
    <n v="19"/>
    <n v="1846"/>
    <s v="F"/>
    <s v="W"/>
    <m/>
    <s v="City"/>
    <x v="2097"/>
    <s v="Oak"/>
    <s v="lot"/>
    <s v="daughter of William Carr"/>
  </r>
  <r>
    <s v="4-1846"/>
    <s v="infant"/>
    <x v="8"/>
    <n v="10"/>
    <n v="19"/>
    <n v="1846"/>
    <s v="M"/>
    <s v="W"/>
    <m/>
    <s v="City"/>
    <x v="2018"/>
    <s v="Oak"/>
    <n v="50"/>
    <s v="son of Mr. F. Marshall"/>
  </r>
  <r>
    <s v="4-1846"/>
    <s v="infant"/>
    <x v="8"/>
    <n v="10"/>
    <n v="21"/>
    <n v="1846"/>
    <s v="M"/>
    <s v="W"/>
    <m/>
    <s v="City"/>
    <x v="2097"/>
    <s v="Oak box"/>
    <s v="lot"/>
    <s v="son of A. D. Berry"/>
  </r>
  <r>
    <s v="4-1846"/>
    <s v="Davis, Thomas"/>
    <x v="8"/>
    <n v="10"/>
    <n v="24"/>
    <n v="1846"/>
    <s v="M"/>
    <s v="W"/>
    <n v="93"/>
    <s v="City"/>
    <x v="2"/>
    <s v="Central"/>
    <s v="pauper"/>
    <s v="a Revolutionary Soldier"/>
  </r>
  <r>
    <s v="4-1846"/>
    <s v="infant"/>
    <x v="8"/>
    <n v="10"/>
    <n v="25"/>
    <n v="1846"/>
    <s v="M"/>
    <s v="W"/>
    <m/>
    <s v="City"/>
    <x v="1512"/>
    <m/>
    <n v="50"/>
    <s v="son of Mr. Sandhouse"/>
  </r>
  <r>
    <s v="4-1846"/>
    <s v="infant"/>
    <x v="8"/>
    <n v="10"/>
    <n v="26"/>
    <n v="1846"/>
    <s v="F"/>
    <s v="W"/>
    <m/>
    <s v="City"/>
    <x v="1512"/>
    <s v="Central"/>
    <s v="pauper"/>
    <s v="daughter of Mr. Robberts"/>
  </r>
  <r>
    <s v="4-1846"/>
    <s v="infant"/>
    <x v="8"/>
    <n v="10"/>
    <n v="26"/>
    <n v="1846"/>
    <s v="F"/>
    <s v="B"/>
    <m/>
    <s v="City"/>
    <x v="1037"/>
    <s v="Poplar"/>
    <n v="50"/>
    <s v="slave to Widdow Robertson"/>
  </r>
  <r>
    <s v="4-1846"/>
    <s v="Taylor, Lucinda"/>
    <x v="8"/>
    <n v="10"/>
    <n v="27"/>
    <n v="1846"/>
    <s v="F"/>
    <s v="W"/>
    <n v="30"/>
    <s v="City"/>
    <x v="379"/>
    <s v="Central"/>
    <n v="200"/>
    <s v="wife of James Taylor"/>
  </r>
  <r>
    <s v="4-1846"/>
    <s v="Neicy"/>
    <x v="8"/>
    <n v="10"/>
    <n v="27"/>
    <n v="1846"/>
    <s v="F"/>
    <s v="B"/>
    <n v="30"/>
    <s v="City"/>
    <x v="486"/>
    <s v="Poplar"/>
    <n v="200"/>
    <s v="slave to Thomas James"/>
  </r>
  <r>
    <s v="4-1846"/>
    <s v="infant"/>
    <x v="8"/>
    <n v="10"/>
    <n v="28"/>
    <n v="1846"/>
    <s v="M"/>
    <s v="B"/>
    <m/>
    <s v="City"/>
    <x v="1512"/>
    <s v="Poplar"/>
    <n v="50"/>
    <s v="slave to Rebecca Gibson"/>
  </r>
  <r>
    <s v="4-1846"/>
    <s v="infant"/>
    <x v="8"/>
    <n v="10"/>
    <n v="28"/>
    <n v="1846"/>
    <s v="M"/>
    <s v="B"/>
    <m/>
    <s v="City"/>
    <x v="30"/>
    <s v="Poplar"/>
    <n v="50"/>
    <s v="slave to T. Eakin"/>
  </r>
  <r>
    <s v="4-1846"/>
    <s v="infant"/>
    <x v="8"/>
    <n v="10"/>
    <n v="29"/>
    <n v="1846"/>
    <s v="M"/>
    <s v="B"/>
    <m/>
    <s v="City"/>
    <x v="1121"/>
    <s v="Poplar"/>
    <n v="50"/>
    <s v="slave to Dr. White Cameron"/>
  </r>
  <r>
    <s v="4-1846"/>
    <s v="infant"/>
    <x v="8"/>
    <n v="10"/>
    <n v="31"/>
    <n v="1846"/>
    <s v="M"/>
    <s v="W"/>
    <m/>
    <s v="City"/>
    <x v="1037"/>
    <m/>
    <n v="100"/>
    <s v="son of Mr. Thompson"/>
  </r>
  <r>
    <s v="4-1846"/>
    <s v="infant"/>
    <x v="2"/>
    <n v="9"/>
    <n v="2"/>
    <n v="1846"/>
    <s v="M"/>
    <s v="B"/>
    <m/>
    <s v="City"/>
    <x v="527"/>
    <s v="Poplar"/>
    <n v="50"/>
    <s v="son of Danniel Watkins,free"/>
  </r>
  <r>
    <s v="4-1846"/>
    <s v="Koonrook, Myre"/>
    <x v="2"/>
    <n v="9"/>
    <n v="4"/>
    <n v="1846"/>
    <s v="M"/>
    <s v="W"/>
    <n v="50"/>
    <s v="City"/>
    <x v="1037"/>
    <s v="Central"/>
    <n v="200"/>
    <m/>
  </r>
  <r>
    <s v="4-1846"/>
    <s v="Cloud, William"/>
    <x v="2"/>
    <n v="9"/>
    <n v="4"/>
    <n v="1846"/>
    <s v="M"/>
    <s v="W"/>
    <n v="72"/>
    <s v="City"/>
    <x v="275"/>
    <s v="Central"/>
    <n v="200"/>
    <m/>
  </r>
  <r>
    <s v="4-1846"/>
    <s v="William"/>
    <x v="2"/>
    <n v="9"/>
    <n v="5"/>
    <n v="1846"/>
    <s v="M"/>
    <s v="B"/>
    <n v="2"/>
    <s v="City"/>
    <x v="1065"/>
    <s v="Poplar"/>
    <n v="50"/>
    <s v="slave to J. Fergerson"/>
  </r>
  <r>
    <s v="4-1846"/>
    <s v="infant"/>
    <x v="2"/>
    <n v="9"/>
    <n v="9"/>
    <n v="1846"/>
    <s v="M"/>
    <s v="W"/>
    <m/>
    <s v="City"/>
    <x v="2018"/>
    <s v="Central"/>
    <s v="lot"/>
    <s v="son of Rev. J. R. Graves"/>
  </r>
  <r>
    <s v="4-1846"/>
    <s v="Ball, E. F."/>
    <x v="2"/>
    <n v="9"/>
    <n v="9"/>
    <n v="1846"/>
    <s v="M"/>
    <s v="W"/>
    <m/>
    <s v="City"/>
    <x v="2018"/>
    <s v="Central"/>
    <n v="200"/>
    <s v="first engineer at the Steam Distillry"/>
  </r>
  <r>
    <s v="4-1846"/>
    <s v="Lytle, William"/>
    <x v="2"/>
    <n v="9"/>
    <n v="10"/>
    <n v="1846"/>
    <s v="M"/>
    <s v="W"/>
    <m/>
    <s v="City"/>
    <x v="2011"/>
    <s v="Central"/>
    <n v="200"/>
    <s v="stabed by accident in the arm"/>
  </r>
  <r>
    <s v="4-1846"/>
    <s v="McComb, Ann, Mrs."/>
    <x v="2"/>
    <n v="9"/>
    <n v="10"/>
    <n v="1846"/>
    <s v="F"/>
    <s v="W"/>
    <n v="70"/>
    <s v="City"/>
    <x v="2018"/>
    <s v="Central"/>
    <s v="lot"/>
    <m/>
  </r>
  <r>
    <s v="4-1846"/>
    <s v="Merritt, Anthony"/>
    <x v="2"/>
    <n v="9"/>
    <n v="11"/>
    <n v="1846"/>
    <s v="M"/>
    <s v="W"/>
    <n v="40"/>
    <s v="City"/>
    <x v="813"/>
    <s v="Central"/>
    <s v="pauper"/>
    <m/>
  </r>
  <r>
    <s v="4-1846"/>
    <s v="infant"/>
    <x v="2"/>
    <n v="9"/>
    <n v="11"/>
    <n v="1846"/>
    <s v="F"/>
    <s v="W"/>
    <m/>
    <s v="City"/>
    <x v="2018"/>
    <s v="Central"/>
    <s v="lot"/>
    <s v="daughter of James Reed"/>
  </r>
  <r>
    <s v="4-1846"/>
    <s v="infant"/>
    <x v="2"/>
    <n v="9"/>
    <n v="11"/>
    <n v="1846"/>
    <s v="F"/>
    <s v="W"/>
    <n v="2"/>
    <s v="City"/>
    <x v="2018"/>
    <s v="Oak"/>
    <n v="50"/>
    <s v="daughter of J. Thomas deceased"/>
  </r>
  <r>
    <s v="4-1846"/>
    <s v="Lowe, Mr."/>
    <x v="2"/>
    <n v="9"/>
    <n v="12"/>
    <n v="1846"/>
    <s v="M"/>
    <s v="W"/>
    <n v="55"/>
    <s v="City"/>
    <x v="1005"/>
    <s v="Central"/>
    <n v="200"/>
    <m/>
  </r>
  <r>
    <s v="4-1846"/>
    <s v="Rutherford, David"/>
    <x v="2"/>
    <n v="9"/>
    <n v="13"/>
    <n v="1846"/>
    <s v="M"/>
    <s v="W"/>
    <n v="17"/>
    <s v="City"/>
    <x v="386"/>
    <s v="Central"/>
    <n v="200"/>
    <s v="from the Union Office"/>
  </r>
  <r>
    <s v="4-1846"/>
    <s v="infant"/>
    <x v="2"/>
    <n v="9"/>
    <n v="13"/>
    <n v="1846"/>
    <s v="M"/>
    <s v="W"/>
    <m/>
    <s v="City"/>
    <x v="2097"/>
    <s v="City"/>
    <s v="lot"/>
    <s v="son of L. K. Spain"/>
  </r>
  <r>
    <s v="4-1846"/>
    <s v="Bridgett"/>
    <x v="2"/>
    <n v="9"/>
    <n v="13"/>
    <n v="1846"/>
    <s v="F"/>
    <s v="B"/>
    <n v="70"/>
    <s v="City"/>
    <x v="2"/>
    <s v="Poplar"/>
    <n v="200"/>
    <s v="slave to J. Stephenson"/>
  </r>
  <r>
    <s v="4-1846"/>
    <s v="infant"/>
    <x v="2"/>
    <n v="9"/>
    <n v="14"/>
    <n v="1846"/>
    <s v="F"/>
    <s v="W"/>
    <m/>
    <s v="City"/>
    <x v="2018"/>
    <s v="Oak"/>
    <n v="50"/>
    <s v="daughter of Joseph F. Hard"/>
  </r>
  <r>
    <s v="4-1846"/>
    <s v="Alloway, John"/>
    <x v="2"/>
    <n v="9"/>
    <n v="14"/>
    <n v="1846"/>
    <s v="M"/>
    <s v="W"/>
    <n v="57"/>
    <s v="City"/>
    <x v="1037"/>
    <s v="Cedar"/>
    <s v="lot"/>
    <s v="deposited in McNairy vault"/>
  </r>
  <r>
    <s v="4-1846"/>
    <s v="Bowman, Henry"/>
    <x v="2"/>
    <n v="9"/>
    <n v="16"/>
    <n v="1846"/>
    <s v="M"/>
    <s v="W"/>
    <n v="30"/>
    <s v="City"/>
    <x v="1037"/>
    <s v="Central"/>
    <n v="200"/>
    <m/>
  </r>
  <r>
    <s v="4-1846"/>
    <s v="infant"/>
    <x v="2"/>
    <n v="9"/>
    <n v="16"/>
    <n v="1846"/>
    <s v="M"/>
    <s v="B"/>
    <m/>
    <s v="City"/>
    <x v="1512"/>
    <s v="Poplar"/>
    <n v="50"/>
    <s v="slave to Thomas L. Speece"/>
  </r>
  <r>
    <s v="4-1846"/>
    <s v="Hannah"/>
    <x v="2"/>
    <n v="9"/>
    <n v="17"/>
    <n v="1846"/>
    <s v="F"/>
    <s v="B"/>
    <n v="57"/>
    <s v="City"/>
    <x v="462"/>
    <s v="Poplar"/>
    <n v="200"/>
    <s v="slave to Rev. P. Linsley"/>
  </r>
  <r>
    <s v="4-1846"/>
    <s v="Nancy Tolbert"/>
    <x v="2"/>
    <n v="9"/>
    <n v="18"/>
    <n v="1846"/>
    <s v="F"/>
    <s v="B"/>
    <n v="70"/>
    <s v="City"/>
    <x v="2"/>
    <s v="Poplar"/>
    <n v="200"/>
    <s v="a free woman of color"/>
  </r>
  <r>
    <s v="4-1846"/>
    <s v="infant"/>
    <x v="2"/>
    <n v="9"/>
    <n v="18"/>
    <n v="1846"/>
    <s v="M"/>
    <s v="B"/>
    <m/>
    <s v="City"/>
    <x v="390"/>
    <s v="Poplar"/>
    <n v="50"/>
    <s v="slave to R.B. Castleman"/>
  </r>
  <r>
    <s v="4-1846"/>
    <s v="infant"/>
    <x v="2"/>
    <n v="9"/>
    <n v="19"/>
    <n v="1846"/>
    <s v="F"/>
    <s v="B"/>
    <m/>
    <s v="City"/>
    <x v="1512"/>
    <s v="Poplar"/>
    <n v="50"/>
    <s v="daughter of Joseph Burnett Free"/>
  </r>
  <r>
    <s v="4-1846"/>
    <s v="infant"/>
    <x v="2"/>
    <n v="9"/>
    <n v="19"/>
    <n v="1846"/>
    <s v="M"/>
    <s v="B"/>
    <m/>
    <s v="City"/>
    <x v="654"/>
    <s v="Poplar"/>
    <n v="50"/>
    <s v="slave to Margrett Turley"/>
  </r>
  <r>
    <s v="4-1846"/>
    <s v="Barney"/>
    <x v="2"/>
    <n v="9"/>
    <n v="19"/>
    <n v="1846"/>
    <s v="M"/>
    <s v="B"/>
    <n v="40"/>
    <s v="City"/>
    <x v="386"/>
    <s v="Poplar"/>
    <n v="200"/>
    <s v="slave to William Nance"/>
  </r>
  <r>
    <s v="4-1846"/>
    <s v="Stephenson, William"/>
    <x v="2"/>
    <n v="9"/>
    <n v="19"/>
    <n v="1846"/>
    <s v="M"/>
    <s v="W"/>
    <n v="2"/>
    <s v="Country"/>
    <x v="430"/>
    <s v="Cedar"/>
    <s v="lot"/>
    <s v="son of James Stephenson"/>
  </r>
  <r>
    <s v="4-1846"/>
    <s v="Thomas, William"/>
    <x v="2"/>
    <n v="9"/>
    <n v="22"/>
    <n v="1846"/>
    <s v="M"/>
    <s v="W"/>
    <n v="48"/>
    <s v="City"/>
    <x v="2098"/>
    <s v="Cedar"/>
    <m/>
    <s v="a clock maker"/>
  </r>
  <r>
    <s v="4-1846"/>
    <s v="infant"/>
    <x v="2"/>
    <n v="9"/>
    <n v="23"/>
    <n v="1846"/>
    <s v="F"/>
    <s v="W"/>
    <m/>
    <s v="City"/>
    <x v="2018"/>
    <s v="Oak"/>
    <n v="50"/>
    <s v="daughter of Joseph F. Hard"/>
  </r>
  <r>
    <s v="4-1846"/>
    <s v="Holsole, John"/>
    <x v="2"/>
    <n v="9"/>
    <n v="24"/>
    <n v="1846"/>
    <s v="M"/>
    <s v="B"/>
    <n v="48"/>
    <s v="City"/>
    <x v="2018"/>
    <s v="Poplar"/>
    <s v="pauper"/>
    <s v="known by the name of Indian John"/>
  </r>
  <r>
    <s v="4-1846"/>
    <s v="Morris, George E."/>
    <x v="2"/>
    <n v="9"/>
    <n v="24"/>
    <n v="1846"/>
    <s v="M"/>
    <s v="W"/>
    <m/>
    <s v="City"/>
    <x v="2018"/>
    <s v="Oak"/>
    <n v="50"/>
    <s v="son of Mr. Morris"/>
  </r>
  <r>
    <s v="4-1846"/>
    <s v="Emmily"/>
    <x v="2"/>
    <n v="9"/>
    <n v="25"/>
    <n v="1846"/>
    <s v="F"/>
    <s v="B"/>
    <n v="16"/>
    <s v="City"/>
    <x v="1037"/>
    <s v="Poplar"/>
    <n v="200"/>
    <s v="slave to J. Chappell"/>
  </r>
  <r>
    <s v="4-1846"/>
    <s v="infant"/>
    <x v="2"/>
    <n v="9"/>
    <n v="26"/>
    <n v="1846"/>
    <s v="M"/>
    <s v="W"/>
    <m/>
    <s v="City"/>
    <x v="2018"/>
    <s v="Central"/>
    <s v="lot"/>
    <s v="son of Mr. E. Maguire Box grave"/>
  </r>
  <r>
    <s v="4-1846"/>
    <s v="Kingsley, A., Capt."/>
    <x v="2"/>
    <n v="9"/>
    <n v="28"/>
    <n v="1846"/>
    <s v="M"/>
    <s v="W"/>
    <n v="67"/>
    <s v="City"/>
    <x v="1037"/>
    <s v="Cedar"/>
    <s v="lot"/>
    <s v="superintendent of Nashville Cemetery"/>
  </r>
  <r>
    <s v="4-1846"/>
    <s v="infant"/>
    <x v="2"/>
    <n v="9"/>
    <n v="28"/>
    <n v="1846"/>
    <s v="M"/>
    <s v="W"/>
    <m/>
    <s v="City"/>
    <x v="2018"/>
    <s v="Central"/>
    <s v="lot"/>
    <s v="son of John Bateman"/>
  </r>
  <r>
    <s v="4-1846"/>
    <s v="White, Lucinda"/>
    <x v="2"/>
    <n v="9"/>
    <n v="29"/>
    <n v="1846"/>
    <s v="F"/>
    <s v="W"/>
    <n v="25"/>
    <s v="City"/>
    <x v="386"/>
    <s v="Central"/>
    <n v="200"/>
    <s v="Fees to be paid by M. Jennings"/>
  </r>
  <r>
    <s v="5-1881"/>
    <s v="Higgins, Rebecca"/>
    <x v="5"/>
    <n v="4"/>
    <n v="10"/>
    <m/>
    <s v="F"/>
    <s v="W"/>
    <n v="68"/>
    <s v="City"/>
    <x v="15"/>
    <s v="Cherry"/>
    <s v="lot"/>
    <s v="box paid, grave on lot"/>
  </r>
  <r>
    <s v="5-1881"/>
    <s v="Eves, R."/>
    <x v="5"/>
    <n v="4"/>
    <n v="25"/>
    <m/>
    <s v="M"/>
    <s v="W."/>
    <n v="54"/>
    <s v="City"/>
    <x v="15"/>
    <s v="Magnolia"/>
    <s v="lot"/>
    <s v="box paid, grave on lot"/>
  </r>
  <r>
    <m/>
    <m/>
    <x v="6"/>
    <m/>
    <m/>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D59F68-E4C1-4A4B-AFA4-621B143D460C}"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14">
    <pivotField showAll="0"/>
    <pivotField showAll="0"/>
    <pivotField showAll="0">
      <items count="14">
        <item x="11"/>
        <item x="9"/>
        <item x="3"/>
        <item x="5"/>
        <item x="1"/>
        <item x="7"/>
        <item x="12"/>
        <item x="0"/>
        <item x="2"/>
        <item x="8"/>
        <item x="4"/>
        <item x="10"/>
        <item x="6"/>
        <item t="default"/>
      </items>
    </pivotField>
    <pivotField showAll="0"/>
    <pivotField showAll="0"/>
    <pivotField showAll="0"/>
    <pivotField showAll="0"/>
    <pivotField showAll="0"/>
    <pivotField showAll="0"/>
    <pivotField showAll="0"/>
    <pivotField axis="axisRow" dataField="1" showAll="0" measureFilter="1" sortType="descending">
      <items count="2100">
        <item x="0"/>
        <item x="1381"/>
        <item x="1205"/>
        <item x="1626"/>
        <item x="554"/>
        <item x="1251"/>
        <item x="1328"/>
        <item x="1264"/>
        <item x="1403"/>
        <item x="1382"/>
        <item x="1459"/>
        <item x="1377"/>
        <item x="1369"/>
        <item x="1020"/>
        <item x="1471"/>
        <item x="667"/>
        <item x="1278"/>
        <item x="1217"/>
        <item x="874"/>
        <item x="1808"/>
        <item x="716"/>
        <item x="470"/>
        <item x="1129"/>
        <item x="686"/>
        <item x="1157"/>
        <item x="780"/>
        <item x="1479"/>
        <item x="1344"/>
        <item x="1410"/>
        <item x="2052"/>
        <item x="38"/>
        <item x="441"/>
        <item x="1417"/>
        <item x="308"/>
        <item x="252"/>
        <item x="250"/>
        <item x="234"/>
        <item x="197"/>
        <item x="502"/>
        <item x="158"/>
        <item x="43"/>
        <item x="287"/>
        <item x="272"/>
        <item x="374"/>
        <item x="1496"/>
        <item x="1137"/>
        <item x="1133"/>
        <item x="1964"/>
        <item x="311"/>
        <item x="277"/>
        <item x="3"/>
        <item x="1546"/>
        <item x="196"/>
        <item x="295"/>
        <item x="1035"/>
        <item x="1797"/>
        <item x="826"/>
        <item x="508"/>
        <item x="188"/>
        <item x="816"/>
        <item x="1706"/>
        <item x="892"/>
        <item x="1624"/>
        <item x="1930"/>
        <item x="1023"/>
        <item x="1794"/>
        <item x="882"/>
        <item x="1172"/>
        <item x="1665"/>
        <item x="620"/>
        <item x="1332"/>
        <item x="1463"/>
        <item x="1527"/>
        <item x="1648"/>
        <item x="1165"/>
        <item x="1316"/>
        <item x="256"/>
        <item x="1283"/>
        <item x="679"/>
        <item x="249"/>
        <item x="1792"/>
        <item x="1677"/>
        <item x="1585"/>
        <item x="1567"/>
        <item x="1100"/>
        <item x="396"/>
        <item x="1392"/>
        <item x="103"/>
        <item x="265"/>
        <item x="2047"/>
        <item x="719"/>
        <item x="1753"/>
        <item x="69"/>
        <item x="572"/>
        <item x="203"/>
        <item x="639"/>
        <item x="210"/>
        <item x="332"/>
        <item x="619"/>
        <item x="346"/>
        <item x="412"/>
        <item x="400"/>
        <item x="688"/>
        <item x="238"/>
        <item x="380"/>
        <item x="446"/>
        <item x="840"/>
        <item x="392"/>
        <item x="643"/>
        <item x="162"/>
        <item x="815"/>
        <item x="244"/>
        <item x="65"/>
        <item x="869"/>
        <item x="744"/>
        <item x="837"/>
        <item x="1436"/>
        <item x="1087"/>
        <item x="524"/>
        <item x="867"/>
        <item x="1127"/>
        <item x="1113"/>
        <item x="1886"/>
        <item x="315"/>
        <item x="745"/>
        <item x="616"/>
        <item x="289"/>
        <item x="1748"/>
        <item x="390"/>
        <item x="1291"/>
        <item x="1156"/>
        <item x="112"/>
        <item x="387"/>
        <item x="936"/>
        <item x="18"/>
        <item x="1038"/>
        <item x="125"/>
        <item x="788"/>
        <item x="149"/>
        <item x="1741"/>
        <item x="1408"/>
        <item x="489"/>
        <item x="2006"/>
        <item x="894"/>
        <item x="1168"/>
        <item x="1589"/>
        <item x="957"/>
        <item x="1866"/>
        <item x="497"/>
        <item x="984"/>
        <item x="986"/>
        <item x="1098"/>
        <item x="1379"/>
        <item x="923"/>
        <item x="1409"/>
        <item x="1356"/>
        <item x="1323"/>
        <item x="1276"/>
        <item x="945"/>
        <item x="532"/>
        <item x="152"/>
        <item x="1231"/>
        <item x="45"/>
        <item x="1173"/>
        <item x="378"/>
        <item x="1658"/>
        <item x="1646"/>
        <item x="1787"/>
        <item x="1795"/>
        <item x="1685"/>
        <item x="1651"/>
        <item x="1681"/>
        <item x="382"/>
        <item x="118"/>
        <item x="1453"/>
        <item x="627"/>
        <item x="88"/>
        <item x="1092"/>
        <item x="2073"/>
        <item x="1689"/>
        <item x="480"/>
        <item x="1296"/>
        <item x="5"/>
        <item x="7"/>
        <item x="1548"/>
        <item x="36"/>
        <item x="1175"/>
        <item x="1751"/>
        <item x="402"/>
        <item x="391"/>
        <item x="1121"/>
        <item x="28"/>
        <item x="741"/>
        <item x="1877"/>
        <item x="30"/>
        <item x="1890"/>
        <item x="1314"/>
        <item x="208"/>
        <item x="689"/>
        <item x="61"/>
        <item x="1588"/>
        <item x="1405"/>
        <item x="1180"/>
        <item x="1386"/>
        <item x="1160"/>
        <item x="1266"/>
        <item x="1924"/>
        <item x="1059"/>
        <item x="1384"/>
        <item x="949"/>
        <item x="1241"/>
        <item x="566"/>
        <item x="1029"/>
        <item x="1069"/>
        <item x="1270"/>
        <item x="487"/>
        <item x="651"/>
        <item x="1836"/>
        <item x="169"/>
        <item x="1132"/>
        <item x="1412"/>
        <item x="1026"/>
        <item x="1240"/>
        <item x="447"/>
        <item x="838"/>
        <item x="1004"/>
        <item x="1030"/>
        <item x="491"/>
        <item x="875"/>
        <item x="1714"/>
        <item x="1057"/>
        <item x="1896"/>
        <item x="861"/>
        <item x="747"/>
        <item x="802"/>
        <item x="1447"/>
        <item x="1428"/>
        <item x="773"/>
        <item x="314"/>
        <item x="891"/>
        <item x="1313"/>
        <item x="1961"/>
        <item x="1550"/>
        <item x="1495"/>
        <item x="615"/>
        <item x="966"/>
        <item x="1151"/>
        <item x="2036"/>
        <item x="1190"/>
        <item x="229"/>
        <item x="1162"/>
        <item x="1680"/>
        <item x="1736"/>
        <item x="1701"/>
        <item x="1804"/>
        <item x="1669"/>
        <item x="1565"/>
        <item x="1821"/>
        <item x="1654"/>
        <item x="2093"/>
        <item x="1904"/>
        <item x="1976"/>
        <item x="1705"/>
        <item x="1978"/>
        <item x="1611"/>
        <item x="1610"/>
        <item x="907"/>
        <item x="1139"/>
        <item x="607"/>
        <item x="1321"/>
        <item x="962"/>
        <item x="1902"/>
        <item x="871"/>
        <item x="377"/>
        <item x="652"/>
        <item x="633"/>
        <item x="814"/>
        <item x="284"/>
        <item x="338"/>
        <item x="598"/>
        <item x="157"/>
        <item x="142"/>
        <item x="160"/>
        <item x="858"/>
        <item x="1298"/>
        <item x="687"/>
        <item x="1289"/>
        <item x="1101"/>
        <item x="1631"/>
        <item x="246"/>
        <item x="1140"/>
        <item x="1226"/>
        <item x="1206"/>
        <item x="1211"/>
        <item x="1169"/>
        <item x="1486"/>
        <item x="983"/>
        <item x="1249"/>
        <item x="690"/>
        <item x="1359"/>
        <item x="766"/>
        <item x="1209"/>
        <item x="1189"/>
        <item x="1167"/>
        <item x="821"/>
        <item x="1222"/>
        <item x="1238"/>
        <item x="693"/>
        <item x="1094"/>
        <item x="1001"/>
        <item x="976"/>
        <item x="2032"/>
        <item x="437"/>
        <item x="2013"/>
        <item x="1870"/>
        <item x="1493"/>
        <item x="1355"/>
        <item x="1116"/>
        <item x="1757"/>
        <item x="1182"/>
        <item x="1229"/>
        <item x="1317"/>
        <item x="104"/>
        <item x="1418"/>
        <item x="1497"/>
        <item x="995"/>
        <item x="1937"/>
        <item x="2039"/>
        <item x="1302"/>
        <item x="1911"/>
        <item x="2025"/>
        <item x="1060"/>
        <item x="144"/>
        <item x="529"/>
        <item x="1267"/>
        <item x="1149"/>
        <item x="904"/>
        <item x="99"/>
        <item x="1078"/>
        <item x="1067"/>
        <item x="1279"/>
        <item x="507"/>
        <item x="1885"/>
        <item x="1747"/>
        <item x="2091"/>
        <item x="1947"/>
        <item x="225"/>
        <item x="1450"/>
        <item x="2069"/>
        <item x="1197"/>
        <item x="2087"/>
        <item x="388"/>
        <item x="1431"/>
        <item x="1916"/>
        <item x="1952"/>
        <item x="1125"/>
        <item x="1845"/>
        <item x="634"/>
        <item x="759"/>
        <item x="359"/>
        <item x="349"/>
        <item x="268"/>
        <item x="360"/>
        <item x="828"/>
        <item x="334"/>
        <item x="365"/>
        <item x="278"/>
        <item x="375"/>
        <item x="220"/>
        <item x="476"/>
        <item x="455"/>
        <item x="675"/>
        <item x="648"/>
        <item x="1520"/>
        <item x="206"/>
        <item x="1953"/>
        <item x="222"/>
        <item x="782"/>
        <item x="804"/>
        <item x="299"/>
        <item x="1772"/>
        <item x="1106"/>
        <item x="1476"/>
        <item x="1838"/>
        <item x="974"/>
        <item x="545"/>
        <item x="1475"/>
        <item x="53"/>
        <item x="1318"/>
        <item x="1255"/>
        <item x="1503"/>
        <item x="1699"/>
        <item x="116"/>
        <item x="1867"/>
        <item x="1586"/>
        <item x="1796"/>
        <item x="1791"/>
        <item x="1630"/>
        <item x="242"/>
        <item x="1391"/>
        <item x="14"/>
        <item x="1508"/>
        <item x="1080"/>
        <item x="1752"/>
        <item x="1613"/>
        <item x="1536"/>
        <item x="1746"/>
        <item x="1568"/>
        <item x="17"/>
        <item x="969"/>
        <item x="300"/>
        <item x="1265"/>
        <item x="1445"/>
        <item x="1553"/>
        <item x="1310"/>
        <item x="1307"/>
        <item x="255"/>
        <item x="1848"/>
        <item x="2092"/>
        <item x="959"/>
        <item x="1928"/>
        <item x="1174"/>
        <item x="1977"/>
        <item x="1081"/>
        <item x="1331"/>
        <item x="1578"/>
        <item x="442"/>
        <item x="1025"/>
        <item x="1066"/>
        <item x="1949"/>
        <item x="183"/>
        <item x="304"/>
        <item x="1401"/>
        <item x="1051"/>
        <item x="746"/>
        <item x="594"/>
        <item x="844"/>
        <item x="848"/>
        <item x="799"/>
        <item x="1539"/>
        <item x="1383"/>
        <item x="310"/>
        <item x="1502"/>
        <item x="1372"/>
        <item x="1735"/>
        <item x="286"/>
        <item x="1263"/>
        <item x="1367"/>
        <item x="758"/>
        <item x="1694"/>
        <item x="784"/>
        <item x="306"/>
        <item x="1230"/>
        <item x="761"/>
        <item x="603"/>
        <item x="322"/>
        <item x="192"/>
        <item x="613"/>
        <item x="292"/>
        <item x="452"/>
        <item x="117"/>
        <item x="1801"/>
        <item x="610"/>
        <item x="1840"/>
        <item x="13"/>
        <item x="172"/>
        <item x="305"/>
        <item x="2040"/>
        <item x="291"/>
        <item x="187"/>
        <item x="273"/>
        <item x="296"/>
        <item x="290"/>
        <item x="323"/>
        <item x="1908"/>
        <item x="1143"/>
        <item x="401"/>
        <item x="1093"/>
        <item x="541"/>
        <item x="938"/>
        <item x="1404"/>
        <item x="1464"/>
        <item x="1326"/>
        <item x="1358"/>
        <item x="1253"/>
        <item x="2064"/>
        <item x="1200"/>
        <item x="1201"/>
        <item x="2086"/>
        <item x="217"/>
        <item x="444"/>
        <item x="609"/>
        <item x="625"/>
        <item x="92"/>
        <item x="1505"/>
        <item x="1498"/>
        <item x="737"/>
        <item x="791"/>
        <item x="184"/>
        <item x="179"/>
        <item x="1198"/>
        <item x="223"/>
        <item x="1601"/>
        <item x="1193"/>
        <item x="1304"/>
        <item x="1534"/>
        <item x="1297"/>
        <item x="1171"/>
        <item x="1088"/>
        <item x="1921"/>
        <item x="1652"/>
        <item x="1488"/>
        <item x="1354"/>
        <item x="1423"/>
        <item x="1958"/>
        <item x="1901"/>
        <item x="1593"/>
        <item x="577"/>
        <item x="812"/>
        <item x="511"/>
        <item x="1710"/>
        <item x="591"/>
        <item x="114"/>
        <item x="319"/>
        <item x="285"/>
        <item x="370"/>
        <item x="870"/>
        <item x="646"/>
        <item x="798"/>
        <item x="718"/>
        <item x="96"/>
        <item x="1079"/>
        <item x="1481"/>
        <item x="10"/>
        <item x="366"/>
        <item x="2"/>
        <item x="1856"/>
        <item x="1842"/>
        <item x="1824"/>
        <item x="1785"/>
        <item x="1835"/>
        <item x="1805"/>
        <item x="1861"/>
        <item x="213"/>
        <item x="1884"/>
        <item x="1606"/>
        <item x="385"/>
        <item x="145"/>
        <item x="173"/>
        <item x="862"/>
        <item x="1257"/>
        <item x="1913"/>
        <item x="1941"/>
        <item x="1963"/>
        <item x="279"/>
        <item x="1988"/>
        <item x="1512"/>
        <item x="1986"/>
        <item x="685"/>
        <item x="740"/>
        <item x="453"/>
        <item x="533"/>
        <item x="621"/>
        <item x="980"/>
        <item x="1473"/>
        <item x="1979"/>
        <item x="877"/>
        <item x="482"/>
        <item x="787"/>
        <item x="1761"/>
        <item x="809"/>
        <item x="702"/>
        <item x="743"/>
        <item x="2051"/>
        <item x="1672"/>
        <item x="575"/>
        <item x="678"/>
        <item x="1852"/>
        <item x="553"/>
        <item x="559"/>
        <item x="427"/>
        <item x="171"/>
        <item x="132"/>
        <item x="345"/>
        <item x="283"/>
        <item x="62"/>
        <item x="130"/>
        <item x="89"/>
        <item x="87"/>
        <item x="448"/>
        <item x="19"/>
        <item x="201"/>
        <item x="251"/>
        <item x="750"/>
        <item x="83"/>
        <item x="298"/>
        <item x="176"/>
        <item x="123"/>
        <item x="189"/>
        <item x="91"/>
        <item x="180"/>
        <item x="207"/>
        <item x="307"/>
        <item x="1235"/>
        <item x="863"/>
        <item x="1357"/>
        <item x="108"/>
        <item x="624"/>
        <item x="2009"/>
        <item x="1385"/>
        <item x="605"/>
        <item x="1960"/>
        <item x="431"/>
        <item x="915"/>
        <item x="973"/>
        <item x="916"/>
        <item x="914"/>
        <item x="913"/>
        <item x="989"/>
        <item x="977"/>
        <item x="955"/>
        <item x="751"/>
        <item x="567"/>
        <item x="1186"/>
        <item x="557"/>
        <item x="77"/>
        <item x="1179"/>
        <item x="819"/>
        <item x="1965"/>
        <item x="399"/>
        <item x="558"/>
        <item x="659"/>
        <item x="618"/>
        <item x="426"/>
        <item x="526"/>
        <item x="918"/>
        <item x="920"/>
        <item x="714"/>
        <item x="556"/>
        <item x="264"/>
        <item x="481"/>
        <item x="371"/>
        <item x="699"/>
        <item x="697"/>
        <item x="820"/>
        <item x="849"/>
        <item x="107"/>
        <item x="1645"/>
        <item x="1031"/>
        <item x="701"/>
        <item x="430"/>
        <item x="1864"/>
        <item x="975"/>
        <item x="742"/>
        <item x="1595"/>
        <item x="202"/>
        <item x="1402"/>
        <item x="1027"/>
        <item x="1549"/>
        <item x="1938"/>
        <item x="994"/>
        <item x="713"/>
        <item x="316"/>
        <item x="1024"/>
        <item x="842"/>
        <item x="170"/>
        <item x="1997"/>
        <item x="313"/>
        <item x="503"/>
        <item x="602"/>
        <item x="1620"/>
        <item x="600"/>
        <item x="1849"/>
        <item x="1686"/>
        <item x="1696"/>
        <item x="1716"/>
        <item x="1841"/>
        <item x="1542"/>
        <item x="2076"/>
        <item x="2041"/>
        <item x="1629"/>
        <item x="947"/>
        <item x="551"/>
        <item x="803"/>
        <item x="473"/>
        <item x="1634"/>
        <item x="134"/>
        <item x="233"/>
        <item x="461"/>
        <item x="1695"/>
        <item x="1483"/>
        <item x="1351"/>
        <item x="1107"/>
        <item x="1124"/>
        <item x="1538"/>
        <item x="1052"/>
        <item x="1008"/>
        <item x="1781"/>
        <item x="372"/>
        <item x="810"/>
        <item x="2011"/>
        <item x="509"/>
        <item x="1103"/>
        <item x="494"/>
        <item x="358"/>
        <item x="410"/>
        <item x="466"/>
        <item x="993"/>
        <item x="692"/>
        <item x="1828"/>
        <item x="544"/>
        <item x="1104"/>
        <item x="1123"/>
        <item x="919"/>
        <item x="793"/>
        <item x="1738"/>
        <item x="72"/>
        <item x="1809"/>
        <item x="1429"/>
        <item x="1128"/>
        <item x="140"/>
        <item x="340"/>
        <item x="209"/>
        <item x="362"/>
        <item x="534"/>
        <item x="2071"/>
        <item x="1726"/>
        <item x="1749"/>
        <item x="1729"/>
        <item x="1146"/>
        <item x="1148"/>
        <item x="1812"/>
        <item x="857"/>
        <item x="1675"/>
        <item x="1789"/>
        <item x="1583"/>
        <item x="1711"/>
        <item x="2072"/>
        <item x="1040"/>
        <item x="2015"/>
        <item x="1691"/>
        <item x="1931"/>
        <item x="439"/>
        <item x="39"/>
        <item x="1671"/>
        <item x="1983"/>
        <item x="1833"/>
        <item x="2017"/>
        <item x="1799"/>
        <item x="2079"/>
        <item x="485"/>
        <item x="1863"/>
        <item x="1897"/>
        <item x="1783"/>
        <item x="1810"/>
        <item x="934"/>
        <item x="1873"/>
        <item x="147"/>
        <item x="1644"/>
        <item x="1673"/>
        <item x="1942"/>
        <item x="469"/>
        <item x="484"/>
        <item x="964"/>
        <item x="979"/>
        <item x="1815"/>
        <item x="1974"/>
        <item x="1998"/>
        <item x="1818"/>
        <item x="1723"/>
        <item x="1803"/>
        <item x="1720"/>
        <item x="1603"/>
        <item x="2000"/>
        <item x="1649"/>
        <item x="1898"/>
        <item x="1773"/>
        <item x="1895"/>
        <item x="1733"/>
        <item x="1719"/>
        <item x="1837"/>
        <item x="1822"/>
        <item x="1750"/>
        <item x="1786"/>
        <item x="2055"/>
        <item x="925"/>
        <item x="2063"/>
        <item x="1582"/>
        <item x="1754"/>
        <item x="537"/>
        <item x="1076"/>
        <item x="522"/>
        <item x="1074"/>
        <item x="539"/>
        <item x="1492"/>
        <item x="1308"/>
        <item x="912"/>
        <item x="1227"/>
        <item x="1250"/>
        <item x="1154"/>
        <item x="1228"/>
        <item x="1153"/>
        <item x="236"/>
        <item x="1484"/>
        <item x="409"/>
        <item x="257"/>
        <item x="457"/>
        <item x="933"/>
        <item x="2083"/>
        <item x="1122"/>
        <item x="1462"/>
        <item x="1242"/>
        <item x="622"/>
        <item x="460"/>
        <item x="199"/>
        <item x="1576"/>
        <item x="1422"/>
        <item x="1389"/>
        <item x="676"/>
        <item x="343"/>
        <item x="771"/>
        <item x="339"/>
        <item x="270"/>
        <item x="303"/>
        <item x="1275"/>
        <item x="1739"/>
        <item x="1730"/>
        <item x="1614"/>
        <item x="1722"/>
        <item x="1111"/>
        <item x="813"/>
        <item x="946"/>
        <item x="198"/>
        <item x="1005"/>
        <item x="855"/>
        <item x="1519"/>
        <item x="1558"/>
        <item x="1545"/>
        <item x="510"/>
        <item x="1875"/>
        <item x="564"/>
        <item x="1642"/>
        <item x="883"/>
        <item x="467"/>
        <item x="1474"/>
        <item x="451"/>
        <item x="436"/>
        <item x="540"/>
        <item x="479"/>
        <item x="1282"/>
        <item x="417"/>
        <item x="1468"/>
        <item x="478"/>
        <item x="397"/>
        <item x="1199"/>
        <item x="1390"/>
        <item x="1903"/>
        <item x="137"/>
        <item x="240"/>
        <item x="165"/>
        <item x="232"/>
        <item x="274"/>
        <item x="155"/>
        <item x="1371"/>
        <item x="1393"/>
        <item x="1387"/>
        <item x="1072"/>
        <item x="939"/>
        <item x="1082"/>
        <item x="1018"/>
        <item x="113"/>
        <item x="1138"/>
        <item x="1535"/>
        <item x="1504"/>
        <item x="1309"/>
        <item x="663"/>
        <item x="960"/>
        <item x="683"/>
        <item x="644"/>
        <item x="998"/>
        <item x="935"/>
        <item x="636"/>
        <item x="531"/>
        <item x="756"/>
        <item x="662"/>
        <item x="822"/>
        <item x="1532"/>
        <item x="961"/>
        <item x="1119"/>
        <item x="1120"/>
        <item x="708"/>
        <item x="1759"/>
        <item x="1876"/>
        <item x="565"/>
        <item x="825"/>
        <item x="1774"/>
        <item x="1724"/>
        <item x="1660"/>
        <item x="1570"/>
        <item x="1745"/>
        <item x="1697"/>
        <item x="1758"/>
        <item x="1663"/>
        <item x="1765"/>
        <item x="1811"/>
        <item x="1361"/>
        <item x="1487"/>
        <item x="1859"/>
        <item x="943"/>
        <item x="873"/>
        <item x="1056"/>
        <item x="1526"/>
        <item x="2031"/>
        <item x="835"/>
        <item x="1011"/>
        <item x="637"/>
        <item x="2045"/>
        <item x="997"/>
        <item x="930"/>
        <item x="1435"/>
        <item x="985"/>
        <item x="1511"/>
        <item x="850"/>
        <item x="1494"/>
        <item x="859"/>
        <item x="1956"/>
        <item x="212"/>
        <item x="1155"/>
        <item x="1232"/>
        <item x="781"/>
        <item x="110"/>
        <item x="141"/>
        <item x="2002"/>
        <item x="552"/>
        <item x="542"/>
        <item x="1461"/>
        <item x="1362"/>
        <item x="805"/>
        <item x="1305"/>
        <item x="1424"/>
        <item x="1306"/>
        <item x="1421"/>
        <item x="1247"/>
        <item x="1176"/>
        <item x="1246"/>
        <item x="670"/>
        <item x="1163"/>
        <item x="1438"/>
        <item x="1183"/>
        <item x="1244"/>
        <item x="1194"/>
        <item x="1091"/>
        <item x="389"/>
        <item x="403"/>
        <item x="608"/>
        <item x="587"/>
        <item x="909"/>
        <item x="1555"/>
        <item x="1557"/>
        <item x="777"/>
        <item x="1967"/>
        <item x="124"/>
        <item x="1954"/>
        <item x="1084"/>
        <item x="705"/>
        <item x="725"/>
        <item x="772"/>
        <item x="695"/>
        <item x="1917"/>
        <item x="2077"/>
        <item x="1734"/>
        <item x="1515"/>
        <item x="1619"/>
        <item x="496"/>
        <item x="1218"/>
        <item x="1105"/>
        <item x="527"/>
        <item x="1002"/>
        <item x="1860"/>
        <item x="1533"/>
        <item x="547"/>
        <item x="1191"/>
        <item x="560"/>
        <item x="1215"/>
        <item x="717"/>
        <item x="177"/>
        <item x="226"/>
        <item x="778"/>
        <item x="350"/>
        <item x="546"/>
        <item x="506"/>
        <item x="905"/>
        <item x="515"/>
        <item x="1236"/>
        <item x="254"/>
        <item x="562"/>
        <item x="823"/>
        <item x="493"/>
        <item x="241"/>
        <item x="990"/>
        <item x="1522"/>
        <item x="82"/>
        <item x="1268"/>
        <item x="329"/>
        <item x="1110"/>
        <item x="1068"/>
        <item x="150"/>
        <item x="1625"/>
        <item x="1114"/>
        <item x="1108"/>
        <item x="231"/>
        <item x="120"/>
        <item x="1718"/>
        <item x="1788"/>
        <item x="326"/>
        <item x="1432"/>
        <item x="263"/>
        <item x="368"/>
        <item x="55"/>
        <item x="361"/>
        <item x="1085"/>
        <item x="50"/>
        <item x="15"/>
        <item x="1490"/>
        <item x="999"/>
        <item x="333"/>
        <item x="111"/>
        <item x="1062"/>
        <item x="440"/>
        <item x="700"/>
        <item x="8"/>
        <item x="9"/>
        <item x="420"/>
        <item x="1617"/>
        <item x="1348"/>
        <item x="195"/>
        <item x="98"/>
        <item x="166"/>
        <item x="239"/>
        <item x="126"/>
        <item x="967"/>
        <item x="992"/>
        <item x="588"/>
        <item x="731"/>
        <item x="456"/>
        <item x="75"/>
        <item x="501"/>
        <item x="1147"/>
        <item x="520"/>
        <item x="1500"/>
        <item x="2014"/>
        <item x="512"/>
        <item x="1343"/>
        <item x="1150"/>
        <item x="1560"/>
        <item x="831"/>
        <item x="649"/>
        <item x="569"/>
        <item x="645"/>
        <item x="74"/>
        <item x="344"/>
        <item x="833"/>
        <item x="495"/>
        <item x="1053"/>
        <item x="185"/>
        <item x="227"/>
        <item x="115"/>
        <item x="808"/>
        <item x="801"/>
        <item x="824"/>
        <item x="817"/>
        <item x="548"/>
        <item x="860"/>
        <item x="84"/>
        <item x="312"/>
        <item x="16"/>
        <item x="1477"/>
        <item x="1524"/>
        <item x="1396"/>
        <item x="1448"/>
        <item x="604"/>
        <item x="1261"/>
        <item x="1692"/>
        <item x="1802"/>
        <item x="1806"/>
        <item x="1984"/>
        <item x="893"/>
        <item x="2089"/>
        <item x="1055"/>
        <item x="774"/>
        <item x="671"/>
        <item x="885"/>
        <item x="259"/>
        <item x="317"/>
        <item x="1872"/>
        <item x="51"/>
        <item x="703"/>
        <item x="1380"/>
        <item x="952"/>
        <item x="2060"/>
        <item x="1948"/>
        <item x="1628"/>
        <item x="228"/>
        <item x="2034"/>
        <item x="2022"/>
        <item x="138"/>
        <item x="872"/>
        <item x="1935"/>
        <item x="214"/>
        <item x="753"/>
        <item x="1324"/>
        <item x="888"/>
        <item x="1416"/>
        <item x="611"/>
        <item x="927"/>
        <item x="1509"/>
        <item x="33"/>
        <item x="40"/>
        <item x="224"/>
        <item x="337"/>
        <item x="2049"/>
        <item x="1939"/>
        <item x="1943"/>
        <item x="477"/>
        <item x="2067"/>
        <item x="903"/>
        <item x="1999"/>
        <item x="1327"/>
        <item x="1037"/>
        <item x="1853"/>
        <item x="841"/>
        <item x="424"/>
        <item x="839"/>
        <item x="1615"/>
        <item x="1574"/>
        <item x="474"/>
        <item x="1506"/>
        <item x="498"/>
        <item x="937"/>
        <item x="738"/>
        <item x="595"/>
        <item x="571"/>
        <item x="596"/>
        <item x="1900"/>
        <item x="341"/>
        <item x="754"/>
        <item x="1755"/>
        <item x="1894"/>
        <item x="1679"/>
        <item x="1817"/>
        <item x="1687"/>
        <item x="1793"/>
        <item x="1219"/>
        <item x="1596"/>
        <item x="1544"/>
        <item x="443"/>
        <item x="355"/>
        <item x="1547"/>
        <item x="1378"/>
        <item x="530"/>
        <item x="1437"/>
        <item x="1353"/>
        <item x="1352"/>
        <item x="1347"/>
        <item x="1537"/>
        <item x="488"/>
        <item x="1584"/>
        <item x="1295"/>
        <item x="1569"/>
        <item x="1234"/>
        <item x="932"/>
        <item x="1973"/>
        <item x="1844"/>
        <item x="1563"/>
        <item x="1564"/>
        <item x="1607"/>
        <item x="1945"/>
        <item x="1922"/>
        <item x="942"/>
        <item x="1955"/>
        <item x="2008"/>
        <item x="1043"/>
        <item x="579"/>
        <item x="1657"/>
        <item x="1814"/>
        <item x="1600"/>
        <item x="1929"/>
        <item x="1698"/>
        <item x="182"/>
        <item x="200"/>
        <item x="330"/>
        <item x="724"/>
        <item x="880"/>
        <item x="369"/>
        <item x="732"/>
        <item x="335"/>
        <item x="864"/>
        <item x="776"/>
        <item x="656"/>
        <item x="1499"/>
        <item x="674"/>
        <item x="730"/>
        <item x="178"/>
        <item x="81"/>
        <item x="796"/>
        <item x="642"/>
        <item x="830"/>
        <item x="1779"/>
        <item x="655"/>
        <item x="294"/>
        <item x="2001"/>
        <item x="1618"/>
        <item x="2090"/>
        <item x="2048"/>
        <item x="2066"/>
        <item x="1990"/>
        <item x="1940"/>
        <item x="2050"/>
        <item x="1946"/>
        <item x="2061"/>
        <item x="1604"/>
        <item x="1363"/>
        <item x="890"/>
        <item x="1480"/>
        <item x="760"/>
        <item x="1882"/>
        <item x="1507"/>
        <item x="921"/>
        <item x="1670"/>
        <item x="1280"/>
        <item x="1329"/>
        <item x="792"/>
        <item x="1889"/>
        <item x="383"/>
        <item x="309"/>
        <item x="288"/>
        <item x="586"/>
        <item x="1047"/>
        <item x="928"/>
        <item x="576"/>
        <item x="704"/>
        <item x="592"/>
        <item x="628"/>
        <item x="1518"/>
        <item x="1460"/>
        <item x="1058"/>
        <item x="1597"/>
        <item x="235"/>
        <item x="1693"/>
        <item x="1743"/>
        <item x="635"/>
        <item x="1995"/>
        <item x="1717"/>
        <item x="1832"/>
        <item x="186"/>
        <item x="900"/>
        <item x="902"/>
        <item x="1272"/>
        <item x="1397"/>
        <item x="1192"/>
        <item x="1650"/>
        <item x="1521"/>
        <item x="405"/>
        <item x="1834"/>
        <item x="1070"/>
        <item x="1702"/>
        <item x="1452"/>
        <item x="1573"/>
        <item x="21"/>
        <item x="2075"/>
        <item x="1846"/>
        <item x="641"/>
        <item x="590"/>
        <item x="1019"/>
        <item x="1878"/>
        <item x="1623"/>
        <item x="2097"/>
        <item x="2065"/>
        <item x="1914"/>
        <item x="1915"/>
        <item x="2062"/>
        <item x="1602"/>
        <item x="462"/>
        <item x="1831"/>
        <item x="1090"/>
        <item x="996"/>
        <item x="1656"/>
        <item x="352"/>
        <item x="1204"/>
        <item x="1233"/>
        <item x="1164"/>
        <item x="853"/>
        <item x="2084"/>
        <item x="1075"/>
        <item x="1009"/>
        <item x="1407"/>
        <item x="836"/>
        <item x="1633"/>
        <item x="568"/>
        <item x="1210"/>
        <item x="1926"/>
        <item x="1041"/>
        <item x="1510"/>
        <item x="834"/>
        <item x="2012"/>
        <item x="1045"/>
        <item x="194"/>
        <item x="1957"/>
        <item x="2096"/>
        <item x="1571"/>
        <item x="1643"/>
        <item x="847"/>
        <item x="654"/>
        <item x="800"/>
        <item x="2046"/>
        <item x="886"/>
        <item x="1083"/>
        <item x="1021"/>
        <item x="783"/>
        <item x="807"/>
        <item x="555"/>
        <item x="1003"/>
        <item x="806"/>
        <item x="748"/>
        <item x="1591"/>
        <item x="1489"/>
        <item x="1334"/>
        <item x="1676"/>
        <item x="1587"/>
        <item x="1554"/>
        <item x="1635"/>
        <item x="1330"/>
        <item x="1333"/>
        <item x="1342"/>
        <item x="1443"/>
        <item x="1454"/>
        <item x="1419"/>
        <item x="940"/>
        <item x="1562"/>
        <item x="1857"/>
        <item x="1237"/>
        <item x="1259"/>
        <item x="1456"/>
        <item x="1294"/>
        <item x="1012"/>
        <item x="1455"/>
        <item x="1311"/>
        <item x="1345"/>
        <item x="1015"/>
        <item x="1013"/>
        <item x="1225"/>
        <item x="393"/>
        <item x="1033"/>
        <item x="1000"/>
        <item x="1653"/>
        <item x="450"/>
        <item x="944"/>
        <item x="1131"/>
        <item x="1134"/>
        <item x="1637"/>
        <item x="415"/>
        <item x="712"/>
        <item x="765"/>
        <item x="1704"/>
        <item x="632"/>
        <item x="832"/>
        <item x="1433"/>
        <item x="965"/>
        <item x="2038"/>
        <item x="1972"/>
        <item x="1912"/>
        <item x="2057"/>
        <item x="1044"/>
        <item x="1678"/>
        <item x="1561"/>
        <item x="2010"/>
        <item x="23"/>
        <item x="1925"/>
        <item x="24"/>
        <item x="1608"/>
        <item x="1667"/>
        <item x="1684"/>
        <item x="1709"/>
        <item x="1399"/>
        <item x="1566"/>
        <item x="1708"/>
        <item x="1659"/>
        <item x="1641"/>
        <item x="1668"/>
        <item x="1682"/>
        <item x="1712"/>
        <item x="1551"/>
        <item x="1962"/>
        <item x="1292"/>
        <item x="22"/>
        <item x="20"/>
        <item x="709"/>
        <item x="2035"/>
        <item x="2016"/>
        <item x="1933"/>
        <item x="1934"/>
        <item x="1322"/>
        <item x="2074"/>
        <item x="767"/>
        <item x="1375"/>
        <item x="1271"/>
        <item x="1559"/>
        <item x="2021"/>
        <item x="2027"/>
        <item x="2028"/>
        <item x="2004"/>
        <item x="1919"/>
        <item x="1366"/>
        <item x="1951"/>
        <item x="2018"/>
        <item x="2024"/>
        <item x="1927"/>
        <item x="2023"/>
        <item x="1996"/>
        <item x="1969"/>
        <item x="941"/>
        <item x="1982"/>
        <item x="1966"/>
        <item x="1346"/>
        <item x="1640"/>
        <item x="1826"/>
        <item x="650"/>
        <item x="41"/>
        <item x="221"/>
        <item x="1281"/>
        <item x="1721"/>
        <item x="58"/>
        <item x="1970"/>
        <item x="911"/>
        <item x="1144"/>
        <item x="1109"/>
        <item x="1220"/>
        <item x="1010"/>
        <item x="1770"/>
        <item x="906"/>
        <item x="770"/>
        <item x="614"/>
        <item x="282"/>
        <item x="1525"/>
        <item x="454"/>
        <item x="2053"/>
        <item x="2070"/>
        <item x="1829"/>
        <item x="1830"/>
        <item x="1959"/>
        <item x="1993"/>
        <item x="1944"/>
        <item x="2020"/>
        <item x="1992"/>
        <item x="953"/>
        <item x="1989"/>
        <item x="12"/>
        <item x="413"/>
        <item x="1258"/>
        <item x="599"/>
        <item x="910"/>
        <item x="1991"/>
        <item x="121"/>
        <item x="525"/>
        <item x="408"/>
        <item x="471"/>
        <item x="1335"/>
        <item x="889"/>
        <item x="2095"/>
        <item x="1065"/>
        <item x="987"/>
        <item x="102"/>
        <item x="163"/>
        <item x="153"/>
        <item x="219"/>
        <item x="253"/>
        <item x="321"/>
        <item x="2030"/>
        <item x="328"/>
        <item x="1816"/>
        <item x="1337"/>
        <item x="1430"/>
        <item x="1612"/>
        <item x="1254"/>
        <item x="1061"/>
        <item x="2094"/>
        <item x="1252"/>
        <item x="1540"/>
        <item x="52"/>
        <item x="35"/>
        <item x="34"/>
        <item x="1446"/>
        <item x="790"/>
        <item x="1529"/>
        <item x="852"/>
        <item x="514"/>
        <item x="597"/>
        <item x="1881"/>
        <item x="1807"/>
        <item x="2029"/>
        <item x="715"/>
        <item x="1126"/>
        <item x="1135"/>
        <item x="1102"/>
        <item x="1374"/>
        <item x="887"/>
        <item x="583"/>
        <item x="386"/>
        <item x="1130"/>
        <item x="1112"/>
        <item x="1262"/>
        <item x="1141"/>
        <item x="647"/>
        <item x="1855"/>
        <item x="1036"/>
        <item x="1216"/>
        <item x="963"/>
        <item x="991"/>
        <item x="1042"/>
        <item x="1980"/>
        <item x="1159"/>
        <item x="1196"/>
        <item x="917"/>
        <item x="1188"/>
        <item x="1178"/>
        <item x="1007"/>
        <item x="988"/>
        <item x="1049"/>
        <item x="1214"/>
        <item x="924"/>
        <item x="1073"/>
        <item x="1880"/>
        <item x="1906"/>
        <item x="2042"/>
        <item x="1975"/>
        <item x="2026"/>
        <item x="1046"/>
        <item x="1006"/>
        <item x="2085"/>
        <item x="2043"/>
        <item x="1048"/>
        <item x="538"/>
        <item x="981"/>
        <item x="1077"/>
        <item x="728"/>
        <item x="878"/>
        <item x="1181"/>
        <item x="1579"/>
        <item x="499"/>
        <item x="680"/>
        <item x="1638"/>
        <item x="1777"/>
        <item x="1622"/>
        <item x="612"/>
        <item x="578"/>
        <item x="464"/>
        <item x="1286"/>
        <item x="1594"/>
        <item x="775"/>
        <item x="640"/>
        <item x="764"/>
        <item x="669"/>
        <item x="398"/>
        <item x="1627"/>
        <item x="1891"/>
        <item x="1827"/>
        <item x="797"/>
        <item x="879"/>
        <item x="549"/>
        <item x="786"/>
        <item x="381"/>
        <item x="1287"/>
        <item x="1245"/>
        <item x="1364"/>
        <item x="483"/>
        <item x="811"/>
        <item x="543"/>
        <item x="1312"/>
        <item x="468"/>
        <item x="1444"/>
        <item x="856"/>
        <item x="1439"/>
        <item x="1315"/>
        <item x="908"/>
        <item x="1469"/>
        <item x="1350"/>
        <item x="1820"/>
        <item x="899"/>
        <item x="1054"/>
        <item x="735"/>
        <item x="589"/>
        <item x="1950"/>
        <item x="523"/>
        <item x="1598"/>
        <item x="517"/>
        <item x="438"/>
        <item x="505"/>
        <item x="1971"/>
        <item x="379"/>
        <item x="86"/>
        <item x="1470"/>
        <item x="1207"/>
        <item x="1466"/>
        <item x="1170"/>
        <item x="1221"/>
        <item x="1202"/>
        <item x="1095"/>
        <item x="1457"/>
        <item x="1517"/>
        <item x="1449"/>
        <item x="1458"/>
        <item x="1395"/>
        <item x="181"/>
        <item x="428"/>
        <item x="331"/>
        <item x="638"/>
        <item x="516"/>
        <item x="1388"/>
        <item x="1400"/>
        <item x="1728"/>
        <item x="486"/>
        <item x="736"/>
        <item x="536"/>
        <item x="1918"/>
        <item x="684"/>
        <item x="720"/>
        <item x="191"/>
        <item x="1985"/>
        <item x="1683"/>
        <item x="1868"/>
        <item x="629"/>
        <item x="666"/>
        <item x="143"/>
        <item x="109"/>
        <item x="93"/>
        <item x="1744"/>
        <item x="580"/>
        <item x="626"/>
        <item x="1690"/>
        <item x="1740"/>
        <item x="1203"/>
        <item x="1590"/>
        <item x="818"/>
        <item x="1303"/>
        <item x="1482"/>
        <item x="1501"/>
        <item x="1485"/>
        <item x="2019"/>
        <item x="2005"/>
        <item x="2007"/>
        <item x="1688"/>
        <item x="1243"/>
        <item x="763"/>
        <item x="978"/>
        <item x="601"/>
        <item x="302"/>
        <item x="56"/>
        <item x="129"/>
        <item x="1909"/>
        <item x="1893"/>
        <item x="1368"/>
        <item x="60"/>
        <item x="364"/>
        <item x="1513"/>
        <item x="1514"/>
        <item x="1541"/>
        <item x="1370"/>
        <item x="1528"/>
        <item x="1365"/>
        <item x="42"/>
        <item x="1778"/>
        <item x="729"/>
        <item x="1478"/>
        <item x="1968"/>
        <item x="948"/>
        <item x="956"/>
        <item x="954"/>
        <item x="425"/>
        <item x="1050"/>
        <item x="926"/>
        <item x="950"/>
        <item x="1300"/>
        <item x="1420"/>
        <item x="660"/>
        <item x="1320"/>
        <item x="1425"/>
        <item x="1340"/>
        <item x="1994"/>
        <item x="581"/>
        <item x="1394"/>
        <item x="1987"/>
        <item x="1905"/>
        <item x="779"/>
        <item x="682"/>
        <item x="1339"/>
        <item x="898"/>
        <item x="1325"/>
        <item x="617"/>
        <item x="513"/>
        <item x="958"/>
        <item x="395"/>
        <item x="1017"/>
        <item x="1089"/>
        <item x="658"/>
        <item x="1907"/>
        <item x="1014"/>
        <item x="794"/>
        <item x="1338"/>
        <item x="1732"/>
        <item x="707"/>
        <item x="895"/>
        <item x="472"/>
        <item x="1406"/>
        <item x="1341"/>
        <item x="2058"/>
        <item x="881"/>
        <item x="1064"/>
        <item x="1195"/>
        <item x="1451"/>
        <item x="1592"/>
        <item x="445"/>
        <item x="1136"/>
        <item x="550"/>
        <item x="2037"/>
        <item x="854"/>
        <item x="1117"/>
        <item x="972"/>
        <item x="1145"/>
        <item x="970"/>
        <item x="1118"/>
        <item x="982"/>
        <item x="1766"/>
        <item x="136"/>
        <item x="95"/>
        <item x="1115"/>
        <item x="1442"/>
        <item x="1427"/>
        <item x="1256"/>
        <item x="1099"/>
        <item x="49"/>
        <item x="44"/>
        <item x="657"/>
        <item x="94"/>
        <item x="711"/>
        <item x="367"/>
        <item x="357"/>
        <item x="245"/>
        <item x="161"/>
        <item x="459"/>
        <item x="167"/>
        <item x="154"/>
        <item x="11"/>
        <item x="101"/>
        <item x="211"/>
        <item x="876"/>
        <item x="1284"/>
        <item x="133"/>
        <item x="73"/>
        <item x="78"/>
        <item x="135"/>
        <item x="276"/>
        <item x="64"/>
        <item x="46"/>
        <item x="97"/>
        <item x="665"/>
        <item x="80"/>
        <item x="148"/>
        <item x="1223"/>
        <item x="789"/>
        <item x="100"/>
        <item x="106"/>
        <item x="606"/>
        <item x="755"/>
        <item x="1158"/>
        <item x="1208"/>
        <item x="119"/>
        <item x="237"/>
        <item x="1415"/>
        <item x="1414"/>
        <item x="1376"/>
        <item x="151"/>
        <item x="76"/>
        <item x="829"/>
        <item x="205"/>
        <item x="2033"/>
        <item x="1426"/>
        <item x="845"/>
        <item x="1269"/>
        <item x="585"/>
        <item x="563"/>
        <item x="1212"/>
        <item x="1707"/>
        <item x="419"/>
        <item x="726"/>
        <item x="1434"/>
        <item x="432"/>
        <item x="70"/>
        <item x="159"/>
        <item x="795"/>
        <item x="164"/>
        <item x="356"/>
        <item x="4"/>
        <item x="672"/>
        <item x="1"/>
        <item x="1580"/>
        <item x="2054"/>
        <item x="301"/>
        <item x="297"/>
        <item x="1883"/>
        <item x="1858"/>
        <item x="1336"/>
        <item x="1293"/>
        <item x="1034"/>
        <item x="1273"/>
        <item x="475"/>
        <item x="2078"/>
        <item x="2081"/>
        <item x="429"/>
        <item x="1185"/>
        <item x="1161"/>
        <item x="897"/>
        <item x="465"/>
        <item x="175"/>
        <item x="1152"/>
        <item x="325"/>
        <item x="47"/>
        <item x="1920"/>
        <item x="71"/>
        <item x="105"/>
        <item x="215"/>
        <item x="342"/>
        <item x="57"/>
        <item x="1790"/>
        <item x="1319"/>
        <item x="1248"/>
        <item x="351"/>
        <item x="1599"/>
        <item x="968"/>
        <item x="433"/>
        <item x="1762"/>
        <item x="463"/>
        <item x="79"/>
        <item x="733"/>
        <item x="739"/>
        <item x="769"/>
        <item x="122"/>
        <item x="1523"/>
        <item x="1847"/>
        <item x="1923"/>
        <item x="37"/>
        <item x="260"/>
        <item x="258"/>
        <item x="59"/>
        <item x="673"/>
        <item x="266"/>
        <item x="336"/>
        <item x="570"/>
        <item x="320"/>
        <item x="1032"/>
        <item x="1096"/>
        <item x="1016"/>
        <item x="411"/>
        <item x="416"/>
        <item x="1572"/>
        <item x="951"/>
        <item x="1411"/>
        <item x="1888"/>
        <item x="1552"/>
        <item x="29"/>
        <item x="422"/>
        <item x="1360"/>
        <item x="394"/>
        <item x="500"/>
        <item x="1666"/>
        <item x="1472"/>
        <item x="31"/>
        <item x="25"/>
        <item x="32"/>
        <item x="26"/>
        <item x="27"/>
        <item x="423"/>
        <item x="414"/>
        <item x="131"/>
        <item x="1063"/>
        <item x="1290"/>
        <item x="1879"/>
        <item x="922"/>
        <item x="653"/>
        <item x="407"/>
        <item x="504"/>
        <item x="261"/>
        <item x="2080"/>
        <item x="1899"/>
        <item x="2082"/>
        <item x="243"/>
        <item x="1862"/>
        <item x="691"/>
        <item x="827"/>
        <item x="2068"/>
        <item x="1932"/>
        <item x="1491"/>
        <item x="1465"/>
        <item x="1756"/>
        <item x="1239"/>
        <item x="2044"/>
        <item x="734"/>
        <item x="1936"/>
        <item x="1854"/>
        <item x="1285"/>
        <item x="1277"/>
        <item x="490"/>
        <item x="727"/>
        <item x="929"/>
        <item x="204"/>
        <item x="1892"/>
        <item x="1887"/>
        <item x="1616"/>
        <item x="1632"/>
        <item x="1981"/>
        <item x="677"/>
        <item x="1398"/>
        <item x="1213"/>
        <item x="1184"/>
        <item x="1166"/>
        <item x="193"/>
        <item x="168"/>
        <item x="384"/>
        <item x="139"/>
        <item x="293"/>
        <item x="90"/>
        <item x="696"/>
        <item x="664"/>
        <item x="710"/>
        <item x="884"/>
        <item x="418"/>
        <item x="623"/>
        <item x="631"/>
        <item x="1260"/>
        <item x="785"/>
        <item x="1288"/>
        <item x="85"/>
        <item x="318"/>
        <item x="694"/>
        <item x="146"/>
        <item x="280"/>
        <item x="1556"/>
        <item x="449"/>
        <item x="376"/>
        <item x="275"/>
        <item x="2056"/>
        <item x="2059"/>
        <item x="435"/>
        <item x="2003"/>
        <item x="248"/>
        <item x="434"/>
        <item x="1022"/>
        <item x="156"/>
        <item x="1543"/>
        <item x="363"/>
        <item x="354"/>
        <item x="582"/>
        <item x="1177"/>
        <item x="1274"/>
        <item x="127"/>
        <item x="404"/>
        <item x="348"/>
        <item x="1299"/>
        <item x="63"/>
        <item x="1813"/>
        <item x="1413"/>
        <item x="1839"/>
        <item x="421"/>
        <item x="1865"/>
        <item x="1825"/>
        <item x="1823"/>
        <item x="573"/>
        <item x="574"/>
        <item x="2088"/>
        <item x="723"/>
        <item x="722"/>
        <item x="1516"/>
        <item x="1577"/>
        <item x="1575"/>
        <item x="1531"/>
        <item x="458"/>
        <item x="1467"/>
        <item x="1784"/>
        <item x="721"/>
        <item x="762"/>
        <item x="128"/>
        <item x="174"/>
        <item x="1581"/>
        <item x="668"/>
        <item x="593"/>
        <item x="1737"/>
        <item x="1725"/>
        <item x="373"/>
        <item x="1621"/>
        <item x="48"/>
        <item x="706"/>
        <item x="262"/>
        <item x="681"/>
        <item x="519"/>
        <item x="561"/>
        <item x="347"/>
        <item x="6"/>
        <item x="67"/>
        <item x="535"/>
        <item x="1713"/>
        <item x="1819"/>
        <item x="1609"/>
        <item x="1664"/>
        <item x="1655"/>
        <item x="1639"/>
        <item x="1662"/>
        <item x="1661"/>
        <item x="1763"/>
        <item x="1647"/>
        <item x="1224"/>
        <item x="1674"/>
        <item x="1703"/>
        <item x="1715"/>
        <item x="1700"/>
        <item x="866"/>
        <item x="1142"/>
        <item x="1742"/>
        <item x="1727"/>
        <item x="1871"/>
        <item x="1760"/>
        <item x="1776"/>
        <item x="1775"/>
        <item x="1771"/>
        <item x="1780"/>
        <item x="1910"/>
        <item x="1874"/>
        <item x="1767"/>
        <item x="1850"/>
        <item x="1769"/>
        <item x="1764"/>
        <item x="1800"/>
        <item x="1782"/>
        <item x="1798"/>
        <item x="851"/>
        <item x="1869"/>
        <item x="1843"/>
        <item x="901"/>
        <item x="757"/>
        <item x="54"/>
        <item x="353"/>
        <item x="218"/>
        <item x="896"/>
        <item x="324"/>
        <item x="327"/>
        <item x="68"/>
        <item x="216"/>
        <item x="66"/>
        <item x="267"/>
        <item x="1301"/>
        <item x="1039"/>
        <item x="521"/>
        <item x="661"/>
        <item x="698"/>
        <item x="752"/>
        <item x="518"/>
        <item x="1028"/>
        <item x="271"/>
        <item x="1071"/>
        <item x="1086"/>
        <item x="971"/>
        <item x="1373"/>
        <item x="1605"/>
        <item x="868"/>
        <item x="865"/>
        <item x="2098"/>
        <item x="846"/>
        <item x="1097"/>
        <item x="1441"/>
        <item x="1440"/>
        <item x="492"/>
        <item x="1349"/>
        <item x="190"/>
        <item x="768"/>
        <item x="584"/>
        <item x="281"/>
        <item x="406"/>
        <item x="528"/>
        <item x="1530"/>
        <item x="843"/>
        <item x="630"/>
        <item x="1768"/>
        <item x="1851"/>
        <item x="749"/>
        <item x="269"/>
        <item x="931"/>
        <item x="230"/>
        <item x="247"/>
        <item x="1187"/>
        <item x="1731"/>
        <item x="1636"/>
        <item t="default"/>
      </items>
    </pivotField>
    <pivotField showAll="0"/>
    <pivotField showAll="0"/>
    <pivotField showAll="0"/>
  </pivotFields>
  <rowFields count="1">
    <field x="10"/>
  </rowFields>
  <rowItems count="11">
    <i>
      <x v="50"/>
    </i>
    <i>
      <x v="194"/>
    </i>
    <i>
      <x v="400"/>
    </i>
    <i>
      <x v="535"/>
    </i>
    <i>
      <x v="556"/>
    </i>
    <i>
      <x v="1108"/>
    </i>
    <i>
      <x v="1507"/>
    </i>
    <i>
      <x v="1596"/>
    </i>
    <i>
      <x v="1679"/>
    </i>
    <i>
      <x v="1706"/>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zoomScaleNormal="100" workbookViewId="0">
      <selection activeCell="K1" sqref="K1:K1048576"/>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H19" s="1" t="s">
        <v>326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H72" s="1" t="s">
        <v>326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autoFilter ref="H1:H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392B-5207-4D70-915E-0EC23B7D678E}">
  <dimension ref="C1:C19746"/>
  <sheetViews>
    <sheetView workbookViewId="0">
      <selection activeCell="C1" sqref="C1:C19746"/>
    </sheetView>
  </sheetViews>
  <sheetFormatPr defaultRowHeight="12.75" x14ac:dyDescent="0.2"/>
  <sheetData>
    <row r="1" spans="3:3" x14ac:dyDescent="0.2">
      <c r="C1" s="1" t="s">
        <v>10</v>
      </c>
    </row>
    <row r="3" spans="3:3" x14ac:dyDescent="0.2">
      <c r="C3" s="1" t="s">
        <v>26</v>
      </c>
    </row>
    <row r="4" spans="3:3" x14ac:dyDescent="0.2">
      <c r="C4" s="1" t="s">
        <v>34</v>
      </c>
    </row>
    <row r="7" spans="3:3" x14ac:dyDescent="0.2">
      <c r="C7" s="1" t="s">
        <v>34</v>
      </c>
    </row>
    <row r="8" spans="3:3" x14ac:dyDescent="0.2">
      <c r="C8" s="1" t="s">
        <v>34</v>
      </c>
    </row>
    <row r="9" spans="3:3" x14ac:dyDescent="0.2">
      <c r="C9" s="1" t="s">
        <v>34</v>
      </c>
    </row>
    <row r="13" spans="3:3" x14ac:dyDescent="0.2">
      <c r="C13" s="1" t="s">
        <v>76</v>
      </c>
    </row>
    <row r="18" spans="3:3" x14ac:dyDescent="0.2">
      <c r="C18" s="1" t="s">
        <v>76</v>
      </c>
    </row>
    <row r="20" spans="3:3" x14ac:dyDescent="0.2">
      <c r="C20" s="1" t="s">
        <v>102</v>
      </c>
    </row>
    <row r="21" spans="3:3" x14ac:dyDescent="0.2">
      <c r="C21" s="1" t="s">
        <v>26</v>
      </c>
    </row>
    <row r="22" spans="3:3" x14ac:dyDescent="0.2">
      <c r="C22" s="1" t="s">
        <v>110</v>
      </c>
    </row>
    <row r="23" spans="3:3" x14ac:dyDescent="0.2">
      <c r="C23" s="1" t="s">
        <v>34</v>
      </c>
    </row>
    <row r="24" spans="3:3" x14ac:dyDescent="0.2">
      <c r="C24" s="1" t="s">
        <v>120</v>
      </c>
    </row>
    <row r="25" spans="3:3" x14ac:dyDescent="0.2">
      <c r="C25" s="1" t="s">
        <v>26</v>
      </c>
    </row>
    <row r="26" spans="3:3" x14ac:dyDescent="0.2">
      <c r="C26" s="1" t="s">
        <v>34</v>
      </c>
    </row>
    <row r="27" spans="3:3" x14ac:dyDescent="0.2">
      <c r="C27" s="1" t="s">
        <v>133</v>
      </c>
    </row>
    <row r="29" spans="3:3" x14ac:dyDescent="0.2">
      <c r="C29" s="1" t="s">
        <v>34</v>
      </c>
    </row>
    <row r="30" spans="3:3" x14ac:dyDescent="0.2">
      <c r="C30" s="1" t="s">
        <v>34</v>
      </c>
    </row>
    <row r="37" spans="3:3" x14ac:dyDescent="0.2">
      <c r="C37" s="1" t="s">
        <v>167</v>
      </c>
    </row>
    <row r="45" spans="3:3" x14ac:dyDescent="0.2">
      <c r="C45" s="1" t="s">
        <v>191</v>
      </c>
    </row>
    <row r="47" spans="3:3" x14ac:dyDescent="0.2">
      <c r="C47" s="1" t="s">
        <v>199</v>
      </c>
    </row>
    <row r="48" spans="3:3" x14ac:dyDescent="0.2">
      <c r="C48" s="1" t="s">
        <v>34</v>
      </c>
    </row>
    <row r="49" spans="3:3" x14ac:dyDescent="0.2">
      <c r="C49" s="1" t="s">
        <v>34</v>
      </c>
    </row>
    <row r="50" spans="3:3" x14ac:dyDescent="0.2">
      <c r="C50" s="1" t="s">
        <v>26</v>
      </c>
    </row>
    <row r="51" spans="3:3" x14ac:dyDescent="0.2">
      <c r="C51" s="1" t="s">
        <v>34</v>
      </c>
    </row>
    <row r="52" spans="3:3" x14ac:dyDescent="0.2">
      <c r="C52" s="1" t="s">
        <v>34</v>
      </c>
    </row>
    <row r="54" spans="3:3" x14ac:dyDescent="0.2">
      <c r="C54" s="1" t="s">
        <v>219</v>
      </c>
    </row>
    <row r="55" spans="3:3" x14ac:dyDescent="0.2">
      <c r="C55" s="1" t="s">
        <v>26</v>
      </c>
    </row>
    <row r="56" spans="3:3" x14ac:dyDescent="0.2">
      <c r="C56" s="1" t="s">
        <v>34</v>
      </c>
    </row>
    <row r="57" spans="3:3" x14ac:dyDescent="0.2">
      <c r="C57" s="1" t="s">
        <v>228</v>
      </c>
    </row>
    <row r="58" spans="3:3" x14ac:dyDescent="0.2">
      <c r="C58" s="1" t="s">
        <v>26</v>
      </c>
    </row>
    <row r="59" spans="3:3" x14ac:dyDescent="0.2">
      <c r="C59" s="1" t="s">
        <v>34</v>
      </c>
    </row>
    <row r="60" spans="3:3" x14ac:dyDescent="0.2">
      <c r="C60" s="1" t="s">
        <v>238</v>
      </c>
    </row>
    <row r="62" spans="3:3" x14ac:dyDescent="0.2">
      <c r="C62" s="1" t="s">
        <v>245</v>
      </c>
    </row>
    <row r="63" spans="3:3" x14ac:dyDescent="0.2">
      <c r="C63" s="1" t="s">
        <v>249</v>
      </c>
    </row>
    <row r="64" spans="3:3" x14ac:dyDescent="0.2">
      <c r="C64" s="1" t="s">
        <v>252</v>
      </c>
    </row>
    <row r="66" spans="3:3" x14ac:dyDescent="0.2">
      <c r="C66" s="1" t="s">
        <v>34</v>
      </c>
    </row>
    <row r="67" spans="3:3" x14ac:dyDescent="0.2">
      <c r="C67" s="1" t="s">
        <v>265</v>
      </c>
    </row>
    <row r="68" spans="3:3" x14ac:dyDescent="0.2">
      <c r="C68" s="1" t="s">
        <v>270</v>
      </c>
    </row>
    <row r="69" spans="3:3" x14ac:dyDescent="0.2">
      <c r="C69" s="1" t="s">
        <v>34</v>
      </c>
    </row>
    <row r="70" spans="3:3" x14ac:dyDescent="0.2">
      <c r="C70" s="1" t="s">
        <v>34</v>
      </c>
    </row>
    <row r="71" spans="3:3" x14ac:dyDescent="0.2">
      <c r="C71" s="1" t="s">
        <v>26</v>
      </c>
    </row>
    <row r="72" spans="3:3" x14ac:dyDescent="0.2">
      <c r="C72" s="1" t="s">
        <v>129</v>
      </c>
    </row>
    <row r="73" spans="3:3" x14ac:dyDescent="0.2">
      <c r="C73" s="1" t="s">
        <v>34</v>
      </c>
    </row>
    <row r="76" spans="3:3" x14ac:dyDescent="0.2">
      <c r="C76" s="1" t="s">
        <v>245</v>
      </c>
    </row>
    <row r="78" spans="3:3" x14ac:dyDescent="0.2">
      <c r="C78" s="1" t="s">
        <v>305</v>
      </c>
    </row>
    <row r="81" spans="3:3" x14ac:dyDescent="0.2">
      <c r="C81" s="1" t="s">
        <v>26</v>
      </c>
    </row>
    <row r="85" spans="3:3" x14ac:dyDescent="0.2">
      <c r="C85" s="1" t="s">
        <v>328</v>
      </c>
    </row>
    <row r="86" spans="3:3" x14ac:dyDescent="0.2">
      <c r="C86" s="1" t="s">
        <v>238</v>
      </c>
    </row>
    <row r="87" spans="3:3" x14ac:dyDescent="0.2">
      <c r="C87" s="1" t="s">
        <v>337</v>
      </c>
    </row>
    <row r="88" spans="3:3" x14ac:dyDescent="0.2">
      <c r="C88" s="1" t="s">
        <v>245</v>
      </c>
    </row>
    <row r="92" spans="3:3" x14ac:dyDescent="0.2">
      <c r="C92" s="1" t="s">
        <v>355</v>
      </c>
    </row>
    <row r="93" spans="3:3" x14ac:dyDescent="0.2">
      <c r="C93" s="1" t="s">
        <v>361</v>
      </c>
    </row>
    <row r="95" spans="3:3" x14ac:dyDescent="0.2">
      <c r="C95" s="1" t="s">
        <v>371</v>
      </c>
    </row>
    <row r="96" spans="3:3" x14ac:dyDescent="0.2">
      <c r="C96" s="1" t="s">
        <v>376</v>
      </c>
    </row>
    <row r="98" spans="3:3" x14ac:dyDescent="0.2">
      <c r="C98" s="1" t="s">
        <v>386</v>
      </c>
    </row>
    <row r="100" spans="3:3" x14ac:dyDescent="0.2">
      <c r="C100" s="1" t="s">
        <v>34</v>
      </c>
    </row>
    <row r="101" spans="3:3" x14ac:dyDescent="0.2">
      <c r="C101" s="1" t="s">
        <v>245</v>
      </c>
    </row>
    <row r="102" spans="3:3" x14ac:dyDescent="0.2">
      <c r="C102" s="1" t="s">
        <v>403</v>
      </c>
    </row>
    <row r="103" spans="3:3" x14ac:dyDescent="0.2">
      <c r="C103" s="1" t="s">
        <v>408</v>
      </c>
    </row>
    <row r="105" spans="3:3" x14ac:dyDescent="0.2">
      <c r="C105" s="1" t="s">
        <v>418</v>
      </c>
    </row>
    <row r="108" spans="3:3" x14ac:dyDescent="0.2">
      <c r="C108" s="1" t="s">
        <v>431</v>
      </c>
    </row>
    <row r="111" spans="3:3" x14ac:dyDescent="0.2">
      <c r="C111" s="1" t="s">
        <v>444</v>
      </c>
    </row>
    <row r="112" spans="3:3" x14ac:dyDescent="0.2">
      <c r="C112" s="1" t="s">
        <v>76</v>
      </c>
    </row>
    <row r="115" spans="3:3" x14ac:dyDescent="0.2">
      <c r="C115" s="1" t="s">
        <v>462</v>
      </c>
    </row>
    <row r="116" spans="3:3" x14ac:dyDescent="0.2">
      <c r="C116" s="1" t="s">
        <v>467</v>
      </c>
    </row>
    <row r="117" spans="3:3" x14ac:dyDescent="0.2">
      <c r="C117" s="1" t="s">
        <v>76</v>
      </c>
    </row>
    <row r="118" spans="3:3" x14ac:dyDescent="0.2">
      <c r="C118" s="1" t="s">
        <v>76</v>
      </c>
    </row>
    <row r="119" spans="3:3" x14ac:dyDescent="0.2">
      <c r="C119" s="1" t="s">
        <v>475</v>
      </c>
    </row>
    <row r="120" spans="3:3" x14ac:dyDescent="0.2">
      <c r="C120" s="1" t="s">
        <v>481</v>
      </c>
    </row>
    <row r="121" spans="3:3" x14ac:dyDescent="0.2">
      <c r="C121" s="1" t="s">
        <v>485</v>
      </c>
    </row>
    <row r="122" spans="3:3" x14ac:dyDescent="0.2">
      <c r="C122" s="1" t="s">
        <v>491</v>
      </c>
    </row>
    <row r="123" spans="3:3" x14ac:dyDescent="0.2">
      <c r="C123" s="1" t="s">
        <v>496</v>
      </c>
    </row>
    <row r="124" spans="3:3" x14ac:dyDescent="0.2">
      <c r="C124" s="1" t="s">
        <v>502</v>
      </c>
    </row>
    <row r="125" spans="3:3" x14ac:dyDescent="0.2">
      <c r="C125" s="1" t="s">
        <v>507</v>
      </c>
    </row>
    <row r="126" spans="3:3" x14ac:dyDescent="0.2">
      <c r="C126" s="1" t="s">
        <v>511</v>
      </c>
    </row>
    <row r="127" spans="3:3" x14ac:dyDescent="0.2">
      <c r="C127" s="1" t="s">
        <v>515</v>
      </c>
    </row>
    <row r="128" spans="3:3" x14ac:dyDescent="0.2">
      <c r="C128" s="1" t="s">
        <v>519</v>
      </c>
    </row>
    <row r="129" spans="3:3" x14ac:dyDescent="0.2">
      <c r="C129" s="1" t="s">
        <v>524</v>
      </c>
    </row>
    <row r="130" spans="3:3" x14ac:dyDescent="0.2">
      <c r="C130" s="1" t="s">
        <v>528</v>
      </c>
    </row>
    <row r="131" spans="3:3" x14ac:dyDescent="0.2">
      <c r="C131" s="1" t="s">
        <v>245</v>
      </c>
    </row>
    <row r="132" spans="3:3" x14ac:dyDescent="0.2">
      <c r="C132" s="1" t="s">
        <v>535</v>
      </c>
    </row>
    <row r="133" spans="3:3" x14ac:dyDescent="0.2">
      <c r="C133" s="1" t="s">
        <v>76</v>
      </c>
    </row>
    <row r="134" spans="3:3" x14ac:dyDescent="0.2">
      <c r="C134" s="1" t="s">
        <v>543</v>
      </c>
    </row>
    <row r="135" spans="3:3" x14ac:dyDescent="0.2">
      <c r="C135" s="1" t="s">
        <v>418</v>
      </c>
    </row>
    <row r="136" spans="3:3" x14ac:dyDescent="0.2">
      <c r="C136" s="1" t="s">
        <v>76</v>
      </c>
    </row>
    <row r="137" spans="3:3" x14ac:dyDescent="0.2">
      <c r="C137" s="1" t="s">
        <v>552</v>
      </c>
    </row>
    <row r="138" spans="3:3" x14ac:dyDescent="0.2">
      <c r="C138" s="1" t="s">
        <v>245</v>
      </c>
    </row>
    <row r="139" spans="3:3" x14ac:dyDescent="0.2">
      <c r="C139" s="1" t="s">
        <v>561</v>
      </c>
    </row>
    <row r="140" spans="3:3" x14ac:dyDescent="0.2">
      <c r="C140" s="1" t="s">
        <v>564</v>
      </c>
    </row>
    <row r="141" spans="3:3" x14ac:dyDescent="0.2">
      <c r="C141" s="1" t="s">
        <v>76</v>
      </c>
    </row>
    <row r="142" spans="3:3" x14ac:dyDescent="0.2">
      <c r="C142" s="1" t="s">
        <v>572</v>
      </c>
    </row>
    <row r="143" spans="3:3" x14ac:dyDescent="0.2">
      <c r="C143" s="1" t="s">
        <v>577</v>
      </c>
    </row>
    <row r="144" spans="3:3" x14ac:dyDescent="0.2">
      <c r="C144" s="1" t="s">
        <v>582</v>
      </c>
    </row>
    <row r="145" spans="3:3" x14ac:dyDescent="0.2">
      <c r="C145" s="1" t="s">
        <v>586</v>
      </c>
    </row>
    <row r="146" spans="3:3" x14ac:dyDescent="0.2">
      <c r="C146" s="1" t="s">
        <v>591</v>
      </c>
    </row>
    <row r="147" spans="3:3" x14ac:dyDescent="0.2">
      <c r="C147" s="1" t="s">
        <v>595</v>
      </c>
    </row>
    <row r="148" spans="3:3" x14ac:dyDescent="0.2">
      <c r="C148" s="1" t="s">
        <v>34</v>
      </c>
    </row>
    <row r="149" spans="3:3" x14ac:dyDescent="0.2">
      <c r="C149" s="1" t="s">
        <v>603</v>
      </c>
    </row>
    <row r="150" spans="3:3" x14ac:dyDescent="0.2">
      <c r="C150" s="1" t="s">
        <v>76</v>
      </c>
    </row>
    <row r="151" spans="3:3" x14ac:dyDescent="0.2">
      <c r="C151" s="1" t="s">
        <v>612</v>
      </c>
    </row>
    <row r="152" spans="3:3" x14ac:dyDescent="0.2">
      <c r="C152" s="1" t="s">
        <v>615</v>
      </c>
    </row>
    <row r="153" spans="3:3" x14ac:dyDescent="0.2">
      <c r="C153" s="1" t="s">
        <v>619</v>
      </c>
    </row>
    <row r="154" spans="3:3" x14ac:dyDescent="0.2">
      <c r="C154" s="1" t="s">
        <v>76</v>
      </c>
    </row>
    <row r="155" spans="3:3" x14ac:dyDescent="0.2">
      <c r="C155" s="1" t="s">
        <v>626</v>
      </c>
    </row>
    <row r="156" spans="3:3" x14ac:dyDescent="0.2">
      <c r="C156" s="1" t="s">
        <v>630</v>
      </c>
    </row>
    <row r="157" spans="3:3" x14ac:dyDescent="0.2">
      <c r="C157" s="1" t="s">
        <v>76</v>
      </c>
    </row>
    <row r="158" spans="3:3" x14ac:dyDescent="0.2">
      <c r="C158" s="1" t="s">
        <v>634</v>
      </c>
    </row>
    <row r="159" spans="3:3" x14ac:dyDescent="0.2">
      <c r="C159" s="1" t="s">
        <v>637</v>
      </c>
    </row>
    <row r="160" spans="3:3" x14ac:dyDescent="0.2">
      <c r="C160" s="1" t="s">
        <v>640</v>
      </c>
    </row>
    <row r="161" spans="3:3" x14ac:dyDescent="0.2">
      <c r="C161" s="1" t="s">
        <v>644</v>
      </c>
    </row>
    <row r="162" spans="3:3" x14ac:dyDescent="0.2">
      <c r="C162" s="1" t="s">
        <v>8</v>
      </c>
    </row>
    <row r="163" spans="3:3" x14ac:dyDescent="0.2">
      <c r="C163" s="1" t="s">
        <v>651</v>
      </c>
    </row>
    <row r="164" spans="3:3" x14ac:dyDescent="0.2">
      <c r="C164" s="1" t="s">
        <v>76</v>
      </c>
    </row>
    <row r="165" spans="3:3" x14ac:dyDescent="0.2">
      <c r="C165" s="1" t="s">
        <v>654</v>
      </c>
    </row>
    <row r="167" spans="3:3" x14ac:dyDescent="0.2">
      <c r="C167" s="1" t="s">
        <v>660</v>
      </c>
    </row>
    <row r="168" spans="3:3" x14ac:dyDescent="0.2">
      <c r="C168" s="1" t="s">
        <v>663</v>
      </c>
    </row>
    <row r="169" spans="3:3" x14ac:dyDescent="0.2">
      <c r="C169" s="1" t="s">
        <v>667</v>
      </c>
    </row>
    <row r="170" spans="3:3" x14ac:dyDescent="0.2">
      <c r="C170" s="1" t="s">
        <v>671</v>
      </c>
    </row>
    <row r="171" spans="3:3" x14ac:dyDescent="0.2">
      <c r="C171" s="1" t="s">
        <v>675</v>
      </c>
    </row>
    <row r="172" spans="3:3" x14ac:dyDescent="0.2">
      <c r="C172" s="1" t="s">
        <v>680</v>
      </c>
    </row>
    <row r="173" spans="3:3" x14ac:dyDescent="0.2">
      <c r="C173" s="1" t="s">
        <v>418</v>
      </c>
    </row>
    <row r="174" spans="3:3" x14ac:dyDescent="0.2">
      <c r="C174" s="1" t="s">
        <v>685</v>
      </c>
    </row>
    <row r="175" spans="3:3" x14ac:dyDescent="0.2">
      <c r="C175" s="1" t="s">
        <v>76</v>
      </c>
    </row>
    <row r="176" spans="3:3" x14ac:dyDescent="0.2">
      <c r="C176" s="1" t="s">
        <v>34</v>
      </c>
    </row>
    <row r="178" spans="3:3" x14ac:dyDescent="0.2">
      <c r="C178" s="1" t="s">
        <v>699</v>
      </c>
    </row>
    <row r="179" spans="3:3" x14ac:dyDescent="0.2">
      <c r="C179" s="1" t="s">
        <v>705</v>
      </c>
    </row>
    <row r="180" spans="3:3" x14ac:dyDescent="0.2">
      <c r="C180" s="1" t="s">
        <v>634</v>
      </c>
    </row>
    <row r="182" spans="3:3" x14ac:dyDescent="0.2">
      <c r="C182" s="1" t="s">
        <v>715</v>
      </c>
    </row>
    <row r="183" spans="3:3" x14ac:dyDescent="0.2">
      <c r="C183" s="1" t="s">
        <v>719</v>
      </c>
    </row>
    <row r="184" spans="3:3" x14ac:dyDescent="0.2">
      <c r="C184" s="1" t="s">
        <v>722</v>
      </c>
    </row>
    <row r="185" spans="3:3" x14ac:dyDescent="0.2">
      <c r="C185" s="1" t="s">
        <v>725</v>
      </c>
    </row>
    <row r="186" spans="3:3" x14ac:dyDescent="0.2">
      <c r="C186" s="1" t="s">
        <v>729</v>
      </c>
    </row>
    <row r="187" spans="3:3" x14ac:dyDescent="0.2">
      <c r="C187" s="1" t="s">
        <v>733</v>
      </c>
    </row>
    <row r="188" spans="3:3" x14ac:dyDescent="0.2">
      <c r="C188" s="1" t="s">
        <v>736</v>
      </c>
    </row>
    <row r="189" spans="3:3" x14ac:dyDescent="0.2">
      <c r="C189" s="1" t="s">
        <v>418</v>
      </c>
    </row>
    <row r="190" spans="3:3" x14ac:dyDescent="0.2">
      <c r="C190" s="1" t="s">
        <v>742</v>
      </c>
    </row>
    <row r="191" spans="3:3" x14ac:dyDescent="0.2">
      <c r="C191" s="1" t="s">
        <v>746</v>
      </c>
    </row>
    <row r="192" spans="3:3" x14ac:dyDescent="0.2">
      <c r="C192" s="1" t="s">
        <v>750</v>
      </c>
    </row>
    <row r="193" spans="3:3" x14ac:dyDescent="0.2">
      <c r="C193" s="1" t="s">
        <v>754</v>
      </c>
    </row>
    <row r="194" spans="3:3" x14ac:dyDescent="0.2">
      <c r="C194" s="1" t="s">
        <v>758</v>
      </c>
    </row>
    <row r="195" spans="3:3" x14ac:dyDescent="0.2">
      <c r="C195" s="1" t="s">
        <v>76</v>
      </c>
    </row>
    <row r="196" spans="3:3" x14ac:dyDescent="0.2">
      <c r="C196" s="1" t="s">
        <v>764</v>
      </c>
    </row>
    <row r="197" spans="3:3" x14ac:dyDescent="0.2">
      <c r="C197" s="1" t="s">
        <v>767</v>
      </c>
    </row>
    <row r="198" spans="3:3" x14ac:dyDescent="0.2">
      <c r="C198" s="1" t="s">
        <v>634</v>
      </c>
    </row>
    <row r="199" spans="3:3" x14ac:dyDescent="0.2">
      <c r="C199" s="1" t="s">
        <v>774</v>
      </c>
    </row>
    <row r="202" spans="3:3" x14ac:dyDescent="0.2">
      <c r="C202" s="1" t="s">
        <v>785</v>
      </c>
    </row>
    <row r="203" spans="3:3" x14ac:dyDescent="0.2">
      <c r="C203" s="1" t="s">
        <v>789</v>
      </c>
    </row>
    <row r="204" spans="3:3" x14ac:dyDescent="0.2">
      <c r="C204" s="1" t="s">
        <v>793</v>
      </c>
    </row>
    <row r="205" spans="3:3" x14ac:dyDescent="0.2">
      <c r="C205" s="1" t="s">
        <v>797</v>
      </c>
    </row>
    <row r="206" spans="3:3" x14ac:dyDescent="0.2">
      <c r="C206" s="1" t="s">
        <v>801</v>
      </c>
    </row>
    <row r="207" spans="3:3" x14ac:dyDescent="0.2">
      <c r="C207" s="1" t="s">
        <v>34</v>
      </c>
    </row>
    <row r="208" spans="3:3" x14ac:dyDescent="0.2">
      <c r="C208" s="1" t="s">
        <v>806</v>
      </c>
    </row>
    <row r="209" spans="3:3" x14ac:dyDescent="0.2">
      <c r="C209" s="1" t="s">
        <v>810</v>
      </c>
    </row>
    <row r="211" spans="3:3" x14ac:dyDescent="0.2">
      <c r="C211" s="1" t="s">
        <v>817</v>
      </c>
    </row>
    <row r="212" spans="3:3" x14ac:dyDescent="0.2">
      <c r="C212" s="1" t="s">
        <v>821</v>
      </c>
    </row>
    <row r="213" spans="3:3" x14ac:dyDescent="0.2">
      <c r="C213" s="1" t="s">
        <v>825</v>
      </c>
    </row>
    <row r="214" spans="3:3" x14ac:dyDescent="0.2">
      <c r="C214" s="1" t="s">
        <v>26</v>
      </c>
    </row>
    <row r="215" spans="3:3" x14ac:dyDescent="0.2">
      <c r="C215" s="1" t="s">
        <v>831</v>
      </c>
    </row>
    <row r="216" spans="3:3" x14ac:dyDescent="0.2">
      <c r="C216" s="1" t="s">
        <v>834</v>
      </c>
    </row>
    <row r="217" spans="3:3" x14ac:dyDescent="0.2">
      <c r="C217" s="1" t="s">
        <v>838</v>
      </c>
    </row>
    <row r="218" spans="3:3" x14ac:dyDescent="0.2">
      <c r="C218" s="1" t="s">
        <v>842</v>
      </c>
    </row>
    <row r="219" spans="3:3" x14ac:dyDescent="0.2">
      <c r="C219" s="1" t="s">
        <v>846</v>
      </c>
    </row>
    <row r="221" spans="3:3" x14ac:dyDescent="0.2">
      <c r="C221" s="1" t="s">
        <v>852</v>
      </c>
    </row>
    <row r="222" spans="3:3" x14ac:dyDescent="0.2">
      <c r="C222" s="1" t="s">
        <v>855</v>
      </c>
    </row>
    <row r="223" spans="3:3" x14ac:dyDescent="0.2">
      <c r="C223" s="1" t="s">
        <v>858</v>
      </c>
    </row>
    <row r="224" spans="3:3" x14ac:dyDescent="0.2">
      <c r="C224" s="1" t="s">
        <v>861</v>
      </c>
    </row>
    <row r="225" spans="3:3" x14ac:dyDescent="0.2">
      <c r="C225" s="1" t="s">
        <v>245</v>
      </c>
    </row>
    <row r="226" spans="3:3" x14ac:dyDescent="0.2">
      <c r="C226" s="1" t="s">
        <v>867</v>
      </c>
    </row>
    <row r="227" spans="3:3" x14ac:dyDescent="0.2">
      <c r="C227" s="1" t="s">
        <v>870</v>
      </c>
    </row>
    <row r="228" spans="3:3" x14ac:dyDescent="0.2">
      <c r="C228" s="1" t="s">
        <v>874</v>
      </c>
    </row>
    <row r="229" spans="3:3" x14ac:dyDescent="0.2">
      <c r="C229" s="1" t="s">
        <v>878</v>
      </c>
    </row>
    <row r="230" spans="3:3" x14ac:dyDescent="0.2">
      <c r="C230" s="1" t="s">
        <v>882</v>
      </c>
    </row>
    <row r="231" spans="3:3" x14ac:dyDescent="0.2">
      <c r="C231" s="1" t="s">
        <v>886</v>
      </c>
    </row>
    <row r="232" spans="3:3" x14ac:dyDescent="0.2">
      <c r="C232" s="1" t="s">
        <v>889</v>
      </c>
    </row>
    <row r="233" spans="3:3" x14ac:dyDescent="0.2">
      <c r="C233" s="1" t="s">
        <v>892</v>
      </c>
    </row>
    <row r="234" spans="3:3" x14ac:dyDescent="0.2">
      <c r="C234" s="1" t="s">
        <v>889</v>
      </c>
    </row>
    <row r="235" spans="3:3" x14ac:dyDescent="0.2">
      <c r="C235" s="1" t="s">
        <v>898</v>
      </c>
    </row>
    <row r="236" spans="3:3" x14ac:dyDescent="0.2">
      <c r="C236" s="1" t="s">
        <v>34</v>
      </c>
    </row>
    <row r="237" spans="3:3" x14ac:dyDescent="0.2">
      <c r="C237" s="1" t="s">
        <v>904</v>
      </c>
    </row>
    <row r="238" spans="3:3" x14ac:dyDescent="0.2">
      <c r="C238" s="1" t="s">
        <v>908</v>
      </c>
    </row>
    <row r="239" spans="3:3" x14ac:dyDescent="0.2">
      <c r="C239" s="1" t="s">
        <v>603</v>
      </c>
    </row>
    <row r="240" spans="3:3" x14ac:dyDescent="0.2">
      <c r="C240" s="1" t="s">
        <v>914</v>
      </c>
    </row>
    <row r="241" spans="3:3" x14ac:dyDescent="0.2">
      <c r="C241" s="1" t="s">
        <v>918</v>
      </c>
    </row>
    <row r="242" spans="3:3" x14ac:dyDescent="0.2">
      <c r="C242" s="1" t="s">
        <v>245</v>
      </c>
    </row>
    <row r="243" spans="3:3" x14ac:dyDescent="0.2">
      <c r="C243" s="1" t="s">
        <v>245</v>
      </c>
    </row>
    <row r="244" spans="3:3" x14ac:dyDescent="0.2">
      <c r="C244" s="1" t="s">
        <v>926</v>
      </c>
    </row>
    <row r="245" spans="3:3" x14ac:dyDescent="0.2">
      <c r="C245" s="1" t="s">
        <v>930</v>
      </c>
    </row>
    <row r="246" spans="3:3" x14ac:dyDescent="0.2">
      <c r="C246" s="1" t="s">
        <v>933</v>
      </c>
    </row>
    <row r="247" spans="3:3" x14ac:dyDescent="0.2">
      <c r="C247" s="1" t="s">
        <v>938</v>
      </c>
    </row>
    <row r="248" spans="3:3" x14ac:dyDescent="0.2">
      <c r="C248" s="1" t="s">
        <v>942</v>
      </c>
    </row>
    <row r="249" spans="3:3" x14ac:dyDescent="0.2">
      <c r="C249" s="1" t="s">
        <v>603</v>
      </c>
    </row>
    <row r="250" spans="3:3" x14ac:dyDescent="0.2">
      <c r="C250" s="1" t="s">
        <v>950</v>
      </c>
    </row>
    <row r="251" spans="3:3" x14ac:dyDescent="0.2">
      <c r="C251" s="1" t="s">
        <v>954</v>
      </c>
    </row>
    <row r="252" spans="3:3" x14ac:dyDescent="0.2">
      <c r="C252" s="1" t="s">
        <v>245</v>
      </c>
    </row>
    <row r="253" spans="3:3" x14ac:dyDescent="0.2">
      <c r="C253" s="1" t="s">
        <v>961</v>
      </c>
    </row>
    <row r="254" spans="3:3" x14ac:dyDescent="0.2">
      <c r="C254" s="1" t="s">
        <v>965</v>
      </c>
    </row>
    <row r="256" spans="3:3" x14ac:dyDescent="0.2">
      <c r="C256" s="1" t="s">
        <v>971</v>
      </c>
    </row>
    <row r="257" spans="3:3" x14ac:dyDescent="0.2">
      <c r="C257" s="1" t="s">
        <v>418</v>
      </c>
    </row>
    <row r="258" spans="3:3" x14ac:dyDescent="0.2">
      <c r="C258" s="1" t="s">
        <v>977</v>
      </c>
    </row>
    <row r="259" spans="3:3" x14ac:dyDescent="0.2">
      <c r="C259" s="1" t="s">
        <v>981</v>
      </c>
    </row>
    <row r="260" spans="3:3" x14ac:dyDescent="0.2">
      <c r="C260" s="1" t="s">
        <v>984</v>
      </c>
    </row>
    <row r="261" spans="3:3" x14ac:dyDescent="0.2">
      <c r="C261" s="1" t="s">
        <v>987</v>
      </c>
    </row>
    <row r="262" spans="3:3" x14ac:dyDescent="0.2">
      <c r="C262" s="1" t="s">
        <v>245</v>
      </c>
    </row>
    <row r="263" spans="3:3" x14ac:dyDescent="0.2">
      <c r="C263" s="1" t="s">
        <v>994</v>
      </c>
    </row>
    <row r="264" spans="3:3" x14ac:dyDescent="0.2">
      <c r="C264" s="1" t="s">
        <v>997</v>
      </c>
    </row>
    <row r="265" spans="3:3" x14ac:dyDescent="0.2">
      <c r="C265" s="1" t="s">
        <v>1001</v>
      </c>
    </row>
    <row r="266" spans="3:3" x14ac:dyDescent="0.2">
      <c r="C266" s="1" t="s">
        <v>1004</v>
      </c>
    </row>
    <row r="268" spans="3:3" x14ac:dyDescent="0.2">
      <c r="C268" s="1" t="s">
        <v>34</v>
      </c>
    </row>
    <row r="269" spans="3:3" x14ac:dyDescent="0.2">
      <c r="C269" s="1" t="s">
        <v>1014</v>
      </c>
    </row>
    <row r="270" spans="3:3" x14ac:dyDescent="0.2">
      <c r="C270" s="1" t="s">
        <v>1017</v>
      </c>
    </row>
    <row r="271" spans="3:3" x14ac:dyDescent="0.2">
      <c r="C271" s="1" t="s">
        <v>1021</v>
      </c>
    </row>
    <row r="273" spans="3:3" x14ac:dyDescent="0.2">
      <c r="C273" s="1" t="s">
        <v>1027</v>
      </c>
    </row>
    <row r="274" spans="3:3" x14ac:dyDescent="0.2">
      <c r="C274" s="1" t="s">
        <v>1031</v>
      </c>
    </row>
    <row r="275" spans="3:3" x14ac:dyDescent="0.2">
      <c r="C275" s="1" t="s">
        <v>634</v>
      </c>
    </row>
    <row r="276" spans="3:3" x14ac:dyDescent="0.2">
      <c r="C276" s="1" t="s">
        <v>1036</v>
      </c>
    </row>
    <row r="277" spans="3:3" x14ac:dyDescent="0.2">
      <c r="C277" s="1" t="s">
        <v>1040</v>
      </c>
    </row>
    <row r="278" spans="3:3" x14ac:dyDescent="0.2">
      <c r="C278" s="1" t="s">
        <v>1043</v>
      </c>
    </row>
    <row r="279" spans="3:3" x14ac:dyDescent="0.2">
      <c r="C279" s="1" t="s">
        <v>889</v>
      </c>
    </row>
    <row r="280" spans="3:3" x14ac:dyDescent="0.2">
      <c r="C280" s="1" t="s">
        <v>1049</v>
      </c>
    </row>
    <row r="281" spans="3:3" x14ac:dyDescent="0.2">
      <c r="C281" s="1" t="s">
        <v>1053</v>
      </c>
    </row>
    <row r="283" spans="3:3" x14ac:dyDescent="0.2">
      <c r="C283" s="1" t="s">
        <v>1059</v>
      </c>
    </row>
    <row r="284" spans="3:3" x14ac:dyDescent="0.2">
      <c r="C284" s="1" t="s">
        <v>1062</v>
      </c>
    </row>
    <row r="285" spans="3:3" x14ac:dyDescent="0.2">
      <c r="C285" s="1" t="s">
        <v>1065</v>
      </c>
    </row>
    <row r="286" spans="3:3" x14ac:dyDescent="0.2">
      <c r="C286" s="1" t="s">
        <v>1068</v>
      </c>
    </row>
    <row r="287" spans="3:3" x14ac:dyDescent="0.2">
      <c r="C287" s="1" t="s">
        <v>34</v>
      </c>
    </row>
    <row r="288" spans="3:3" x14ac:dyDescent="0.2">
      <c r="C288" s="1" t="s">
        <v>245</v>
      </c>
    </row>
    <row r="289" spans="3:3" x14ac:dyDescent="0.2">
      <c r="C289" s="1" t="s">
        <v>1077</v>
      </c>
    </row>
    <row r="290" spans="3:3" x14ac:dyDescent="0.2">
      <c r="C290" s="1" t="s">
        <v>1081</v>
      </c>
    </row>
    <row r="291" spans="3:3" x14ac:dyDescent="0.2">
      <c r="C291" s="1" t="s">
        <v>1084</v>
      </c>
    </row>
    <row r="293" spans="3:3" x14ac:dyDescent="0.2">
      <c r="C293" s="1" t="s">
        <v>1091</v>
      </c>
    </row>
    <row r="295" spans="3:3" x14ac:dyDescent="0.2">
      <c r="C295" s="1" t="s">
        <v>1098</v>
      </c>
    </row>
    <row r="296" spans="3:3" x14ac:dyDescent="0.2">
      <c r="C296" s="1" t="s">
        <v>1101</v>
      </c>
    </row>
    <row r="297" spans="3:3" x14ac:dyDescent="0.2">
      <c r="C297" s="1" t="s">
        <v>26</v>
      </c>
    </row>
    <row r="298" spans="3:3" x14ac:dyDescent="0.2">
      <c r="C298" s="1" t="s">
        <v>1106</v>
      </c>
    </row>
    <row r="299" spans="3:3" x14ac:dyDescent="0.2">
      <c r="C299" s="1" t="s">
        <v>1109</v>
      </c>
    </row>
    <row r="300" spans="3:3" x14ac:dyDescent="0.2">
      <c r="C300" s="1" t="s">
        <v>1114</v>
      </c>
    </row>
    <row r="301" spans="3:3" x14ac:dyDescent="0.2">
      <c r="C301" s="1" t="s">
        <v>1117</v>
      </c>
    </row>
    <row r="302" spans="3:3" x14ac:dyDescent="0.2">
      <c r="C302" s="1" t="s">
        <v>1121</v>
      </c>
    </row>
    <row r="303" spans="3:3" x14ac:dyDescent="0.2">
      <c r="C303" s="1" t="s">
        <v>1124</v>
      </c>
    </row>
    <row r="304" spans="3:3" x14ac:dyDescent="0.2">
      <c r="C304" s="1" t="s">
        <v>1127</v>
      </c>
    </row>
    <row r="305" spans="3:3" x14ac:dyDescent="0.2">
      <c r="C305" s="1" t="s">
        <v>1131</v>
      </c>
    </row>
    <row r="306" spans="3:3" x14ac:dyDescent="0.2">
      <c r="C306" s="1" t="s">
        <v>34</v>
      </c>
    </row>
    <row r="307" spans="3:3" x14ac:dyDescent="0.2">
      <c r="C307" s="1" t="s">
        <v>1137</v>
      </c>
    </row>
    <row r="308" spans="3:3" x14ac:dyDescent="0.2">
      <c r="C308" s="1" t="s">
        <v>1139</v>
      </c>
    </row>
    <row r="309" spans="3:3" x14ac:dyDescent="0.2">
      <c r="C309" s="1" t="s">
        <v>634</v>
      </c>
    </row>
    <row r="310" spans="3:3" x14ac:dyDescent="0.2">
      <c r="C310" s="1" t="s">
        <v>1145</v>
      </c>
    </row>
    <row r="311" spans="3:3" x14ac:dyDescent="0.2">
      <c r="C311" s="1" t="s">
        <v>1149</v>
      </c>
    </row>
    <row r="312" spans="3:3" x14ac:dyDescent="0.2">
      <c r="C312" s="1" t="s">
        <v>1152</v>
      </c>
    </row>
    <row r="313" spans="3:3" x14ac:dyDescent="0.2">
      <c r="C313" s="1" t="s">
        <v>1156</v>
      </c>
    </row>
    <row r="314" spans="3:3" x14ac:dyDescent="0.2">
      <c r="C314" s="1" t="s">
        <v>1160</v>
      </c>
    </row>
    <row r="315" spans="3:3" x14ac:dyDescent="0.2">
      <c r="C315" s="1" t="s">
        <v>1164</v>
      </c>
    </row>
    <row r="316" spans="3:3" x14ac:dyDescent="0.2">
      <c r="C316" s="1" t="s">
        <v>754</v>
      </c>
    </row>
    <row r="317" spans="3:3" x14ac:dyDescent="0.2">
      <c r="C317" s="1" t="s">
        <v>1171</v>
      </c>
    </row>
    <row r="318" spans="3:3" x14ac:dyDescent="0.2">
      <c r="C318" s="1" t="s">
        <v>1175</v>
      </c>
    </row>
    <row r="319" spans="3:3" x14ac:dyDescent="0.2">
      <c r="C319" s="1" t="s">
        <v>1179</v>
      </c>
    </row>
    <row r="320" spans="3:3" x14ac:dyDescent="0.2">
      <c r="C320" s="1" t="s">
        <v>1183</v>
      </c>
    </row>
    <row r="321" spans="3:3" x14ac:dyDescent="0.2">
      <c r="C321" s="1" t="s">
        <v>245</v>
      </c>
    </row>
    <row r="322" spans="3:3" x14ac:dyDescent="0.2">
      <c r="C322" s="1" t="s">
        <v>1189</v>
      </c>
    </row>
    <row r="323" spans="3:3" x14ac:dyDescent="0.2">
      <c r="C323" s="1" t="s">
        <v>1193</v>
      </c>
    </row>
    <row r="324" spans="3:3" x14ac:dyDescent="0.2">
      <c r="C324" s="1" t="s">
        <v>1197</v>
      </c>
    </row>
    <row r="325" spans="3:3" x14ac:dyDescent="0.2">
      <c r="C325" s="1" t="s">
        <v>1200</v>
      </c>
    </row>
    <row r="327" spans="3:3" x14ac:dyDescent="0.2">
      <c r="C327" s="1" t="s">
        <v>1207</v>
      </c>
    </row>
    <row r="328" spans="3:3" x14ac:dyDescent="0.2">
      <c r="C328" s="1" t="s">
        <v>1211</v>
      </c>
    </row>
    <row r="329" spans="3:3" x14ac:dyDescent="0.2">
      <c r="C329" s="1" t="s">
        <v>1214</v>
      </c>
    </row>
    <row r="330" spans="3:3" x14ac:dyDescent="0.2">
      <c r="C330" s="1" t="s">
        <v>1217</v>
      </c>
    </row>
    <row r="331" spans="3:3" x14ac:dyDescent="0.2">
      <c r="C331" s="1" t="s">
        <v>1220</v>
      </c>
    </row>
    <row r="332" spans="3:3" x14ac:dyDescent="0.2">
      <c r="C332" s="1" t="s">
        <v>1224</v>
      </c>
    </row>
    <row r="334" spans="3:3" x14ac:dyDescent="0.2">
      <c r="C334" s="1" t="s">
        <v>245</v>
      </c>
    </row>
    <row r="335" spans="3:3" x14ac:dyDescent="0.2">
      <c r="C335" s="1" t="s">
        <v>1233</v>
      </c>
    </row>
    <row r="336" spans="3:3" x14ac:dyDescent="0.2">
      <c r="C336" s="1" t="s">
        <v>1238</v>
      </c>
    </row>
    <row r="337" spans="3:3" x14ac:dyDescent="0.2">
      <c r="C337" s="1" t="s">
        <v>1242</v>
      </c>
    </row>
    <row r="338" spans="3:3" x14ac:dyDescent="0.2">
      <c r="C338" s="1" t="s">
        <v>245</v>
      </c>
    </row>
    <row r="339" spans="3:3" x14ac:dyDescent="0.2">
      <c r="C339" s="1" t="s">
        <v>245</v>
      </c>
    </row>
    <row r="340" spans="3:3" x14ac:dyDescent="0.2">
      <c r="C340" s="1" t="s">
        <v>1252</v>
      </c>
    </row>
    <row r="341" spans="3:3" x14ac:dyDescent="0.2">
      <c r="C341" s="1" t="s">
        <v>76</v>
      </c>
    </row>
    <row r="342" spans="3:3" x14ac:dyDescent="0.2">
      <c r="C342" s="1" t="s">
        <v>603</v>
      </c>
    </row>
    <row r="343" spans="3:3" x14ac:dyDescent="0.2">
      <c r="C343" s="1" t="s">
        <v>1261</v>
      </c>
    </row>
    <row r="345" spans="3:3" x14ac:dyDescent="0.2">
      <c r="C345" s="1" t="s">
        <v>1266</v>
      </c>
    </row>
    <row r="346" spans="3:3" x14ac:dyDescent="0.2">
      <c r="C346" s="1" t="s">
        <v>1269</v>
      </c>
    </row>
    <row r="347" spans="3:3" x14ac:dyDescent="0.2">
      <c r="C347" s="1" t="s">
        <v>1269</v>
      </c>
    </row>
    <row r="348" spans="3:3" x14ac:dyDescent="0.2">
      <c r="C348" s="1" t="s">
        <v>1273</v>
      </c>
    </row>
    <row r="349" spans="3:3" x14ac:dyDescent="0.2">
      <c r="C349" s="1" t="s">
        <v>1277</v>
      </c>
    </row>
    <row r="350" spans="3:3" x14ac:dyDescent="0.2">
      <c r="C350" s="1" t="s">
        <v>1281</v>
      </c>
    </row>
    <row r="351" spans="3:3" x14ac:dyDescent="0.2">
      <c r="C351" s="1" t="s">
        <v>245</v>
      </c>
    </row>
    <row r="352" spans="3:3" x14ac:dyDescent="0.2">
      <c r="C352" s="1" t="s">
        <v>245</v>
      </c>
    </row>
    <row r="353" spans="3:3" x14ac:dyDescent="0.2">
      <c r="C353" s="1" t="s">
        <v>34</v>
      </c>
    </row>
    <row r="354" spans="3:3" x14ac:dyDescent="0.2">
      <c r="C354" s="1" t="s">
        <v>1291</v>
      </c>
    </row>
    <row r="355" spans="3:3" x14ac:dyDescent="0.2">
      <c r="C355" s="1" t="s">
        <v>1295</v>
      </c>
    </row>
    <row r="356" spans="3:3" x14ac:dyDescent="0.2">
      <c r="C356" s="1" t="s">
        <v>1298</v>
      </c>
    </row>
    <row r="357" spans="3:3" x14ac:dyDescent="0.2">
      <c r="C357" s="1" t="s">
        <v>1301</v>
      </c>
    </row>
    <row r="358" spans="3:3" x14ac:dyDescent="0.2">
      <c r="C358" s="1" t="s">
        <v>1305</v>
      </c>
    </row>
    <row r="359" spans="3:3" x14ac:dyDescent="0.2">
      <c r="C359" s="1" t="s">
        <v>1308</v>
      </c>
    </row>
    <row r="360" spans="3:3" x14ac:dyDescent="0.2">
      <c r="C360" s="1" t="s">
        <v>245</v>
      </c>
    </row>
    <row r="361" spans="3:3" x14ac:dyDescent="0.2">
      <c r="C361" s="1" t="s">
        <v>1314</v>
      </c>
    </row>
    <row r="362" spans="3:3" x14ac:dyDescent="0.2">
      <c r="C362" s="1" t="s">
        <v>1318</v>
      </c>
    </row>
    <row r="363" spans="3:3" x14ac:dyDescent="0.2">
      <c r="C363" s="1" t="s">
        <v>1301</v>
      </c>
    </row>
    <row r="364" spans="3:3" x14ac:dyDescent="0.2">
      <c r="C364" s="1" t="s">
        <v>76</v>
      </c>
    </row>
    <row r="365" spans="3:3" x14ac:dyDescent="0.2">
      <c r="C365" s="1" t="s">
        <v>1326</v>
      </c>
    </row>
    <row r="366" spans="3:3" x14ac:dyDescent="0.2">
      <c r="C366" s="1" t="s">
        <v>1330</v>
      </c>
    </row>
    <row r="367" spans="3:3" x14ac:dyDescent="0.2">
      <c r="C367" s="1" t="s">
        <v>1335</v>
      </c>
    </row>
    <row r="368" spans="3:3" x14ac:dyDescent="0.2">
      <c r="C368" s="1" t="s">
        <v>34</v>
      </c>
    </row>
    <row r="369" spans="3:3" x14ac:dyDescent="0.2">
      <c r="C369" s="1" t="s">
        <v>1342</v>
      </c>
    </row>
    <row r="370" spans="3:3" x14ac:dyDescent="0.2">
      <c r="C370" s="1" t="s">
        <v>1345</v>
      </c>
    </row>
    <row r="371" spans="3:3" x14ac:dyDescent="0.2">
      <c r="C371" s="1" t="s">
        <v>1349</v>
      </c>
    </row>
    <row r="372" spans="3:3" x14ac:dyDescent="0.2">
      <c r="C372" s="1" t="s">
        <v>1353</v>
      </c>
    </row>
    <row r="373" spans="3:3" x14ac:dyDescent="0.2">
      <c r="C373" s="1" t="s">
        <v>26</v>
      </c>
    </row>
    <row r="374" spans="3:3" x14ac:dyDescent="0.2">
      <c r="C374" s="1" t="s">
        <v>1360</v>
      </c>
    </row>
    <row r="375" spans="3:3" x14ac:dyDescent="0.2">
      <c r="C375" s="1" t="s">
        <v>1365</v>
      </c>
    </row>
    <row r="376" spans="3:3" x14ac:dyDescent="0.2">
      <c r="C376" s="1" t="s">
        <v>1368</v>
      </c>
    </row>
    <row r="377" spans="3:3" x14ac:dyDescent="0.2">
      <c r="C377" s="1" t="s">
        <v>1372</v>
      </c>
    </row>
    <row r="378" spans="3:3" x14ac:dyDescent="0.2">
      <c r="C378" s="1" t="s">
        <v>1376</v>
      </c>
    </row>
    <row r="379" spans="3:3" x14ac:dyDescent="0.2">
      <c r="C379" s="1" t="s">
        <v>1379</v>
      </c>
    </row>
    <row r="380" spans="3:3" x14ac:dyDescent="0.2">
      <c r="C380" s="1" t="s">
        <v>1383</v>
      </c>
    </row>
    <row r="381" spans="3:3" x14ac:dyDescent="0.2">
      <c r="C381" s="1" t="s">
        <v>1387</v>
      </c>
    </row>
    <row r="382" spans="3:3" x14ac:dyDescent="0.2">
      <c r="C382" s="1" t="s">
        <v>1390</v>
      </c>
    </row>
    <row r="383" spans="3:3" x14ac:dyDescent="0.2">
      <c r="C383" s="1" t="s">
        <v>1394</v>
      </c>
    </row>
    <row r="384" spans="3:3" x14ac:dyDescent="0.2">
      <c r="C384" s="1" t="s">
        <v>1397</v>
      </c>
    </row>
    <row r="385" spans="3:3" x14ac:dyDescent="0.2">
      <c r="C385" s="1" t="s">
        <v>1400</v>
      </c>
    </row>
    <row r="386" spans="3:3" x14ac:dyDescent="0.2">
      <c r="C386" s="1" t="s">
        <v>1403</v>
      </c>
    </row>
    <row r="387" spans="3:3" x14ac:dyDescent="0.2">
      <c r="C387" s="1" t="s">
        <v>1407</v>
      </c>
    </row>
    <row r="388" spans="3:3" x14ac:dyDescent="0.2">
      <c r="C388" s="1" t="s">
        <v>1411</v>
      </c>
    </row>
    <row r="389" spans="3:3" x14ac:dyDescent="0.2">
      <c r="C389" s="1" t="s">
        <v>1415</v>
      </c>
    </row>
    <row r="390" spans="3:3" x14ac:dyDescent="0.2">
      <c r="C390" s="1" t="s">
        <v>1418</v>
      </c>
    </row>
    <row r="391" spans="3:3" x14ac:dyDescent="0.2">
      <c r="C391" s="1" t="s">
        <v>1372</v>
      </c>
    </row>
    <row r="392" spans="3:3" x14ac:dyDescent="0.2">
      <c r="C392" s="1" t="s">
        <v>245</v>
      </c>
    </row>
    <row r="393" spans="3:3" x14ac:dyDescent="0.2">
      <c r="C393" s="1" t="s">
        <v>1427</v>
      </c>
    </row>
    <row r="394" spans="3:3" x14ac:dyDescent="0.2">
      <c r="C394" s="1" t="s">
        <v>1427</v>
      </c>
    </row>
    <row r="395" spans="3:3" x14ac:dyDescent="0.2">
      <c r="C395" s="1" t="s">
        <v>1427</v>
      </c>
    </row>
    <row r="396" spans="3:3" x14ac:dyDescent="0.2">
      <c r="C396" s="1" t="s">
        <v>582</v>
      </c>
    </row>
    <row r="397" spans="3:3" x14ac:dyDescent="0.2">
      <c r="C397" s="1" t="s">
        <v>1439</v>
      </c>
    </row>
    <row r="398" spans="3:3" x14ac:dyDescent="0.2">
      <c r="C398" s="1" t="s">
        <v>245</v>
      </c>
    </row>
    <row r="399" spans="3:3" x14ac:dyDescent="0.2">
      <c r="C399" s="1" t="s">
        <v>245</v>
      </c>
    </row>
    <row r="400" spans="3:3" x14ac:dyDescent="0.2">
      <c r="C400" s="1" t="s">
        <v>1450</v>
      </c>
    </row>
    <row r="401" spans="3:3" x14ac:dyDescent="0.2">
      <c r="C401" s="1" t="s">
        <v>1454</v>
      </c>
    </row>
    <row r="402" spans="3:3" x14ac:dyDescent="0.2">
      <c r="C402" s="1" t="s">
        <v>245</v>
      </c>
    </row>
    <row r="403" spans="3:3" x14ac:dyDescent="0.2">
      <c r="C403" s="1" t="s">
        <v>1460</v>
      </c>
    </row>
    <row r="404" spans="3:3" x14ac:dyDescent="0.2">
      <c r="C404" s="1" t="s">
        <v>34</v>
      </c>
    </row>
    <row r="405" spans="3:3" x14ac:dyDescent="0.2">
      <c r="C405" s="1" t="s">
        <v>1465</v>
      </c>
    </row>
    <row r="406" spans="3:3" x14ac:dyDescent="0.2">
      <c r="C406" s="1" t="s">
        <v>265</v>
      </c>
    </row>
    <row r="407" spans="3:3" x14ac:dyDescent="0.2">
      <c r="C407" s="1" t="s">
        <v>1472</v>
      </c>
    </row>
    <row r="408" spans="3:3" x14ac:dyDescent="0.2">
      <c r="C408" s="1" t="s">
        <v>245</v>
      </c>
    </row>
    <row r="409" spans="3:3" x14ac:dyDescent="0.2">
      <c r="C409" s="1" t="s">
        <v>725</v>
      </c>
    </row>
    <row r="410" spans="3:3" x14ac:dyDescent="0.2">
      <c r="C410" s="1" t="s">
        <v>1480</v>
      </c>
    </row>
    <row r="411" spans="3:3" x14ac:dyDescent="0.2">
      <c r="C411" s="1" t="s">
        <v>1484</v>
      </c>
    </row>
    <row r="412" spans="3:3" x14ac:dyDescent="0.2">
      <c r="C412" s="1" t="s">
        <v>1487</v>
      </c>
    </row>
    <row r="413" spans="3:3" x14ac:dyDescent="0.2">
      <c r="C413" s="1" t="s">
        <v>1490</v>
      </c>
    </row>
    <row r="414" spans="3:3" x14ac:dyDescent="0.2">
      <c r="C414" s="1" t="s">
        <v>418</v>
      </c>
    </row>
    <row r="416" spans="3:3" x14ac:dyDescent="0.2">
      <c r="C416" s="1" t="s">
        <v>26</v>
      </c>
    </row>
    <row r="417" spans="3:3" x14ac:dyDescent="0.2">
      <c r="C417" s="1" t="s">
        <v>1500</v>
      </c>
    </row>
    <row r="418" spans="3:3" x14ac:dyDescent="0.2">
      <c r="C418" s="1" t="s">
        <v>1504</v>
      </c>
    </row>
    <row r="419" spans="3:3" x14ac:dyDescent="0.2">
      <c r="C419" s="1" t="s">
        <v>1507</v>
      </c>
    </row>
    <row r="420" spans="3:3" x14ac:dyDescent="0.2">
      <c r="C420" s="1" t="s">
        <v>715</v>
      </c>
    </row>
    <row r="421" spans="3:3" x14ac:dyDescent="0.2">
      <c r="C421" s="1" t="s">
        <v>26</v>
      </c>
    </row>
    <row r="422" spans="3:3" x14ac:dyDescent="0.2">
      <c r="C422" s="1" t="s">
        <v>1516</v>
      </c>
    </row>
    <row r="423" spans="3:3" x14ac:dyDescent="0.2">
      <c r="C423" s="1" t="s">
        <v>1519</v>
      </c>
    </row>
    <row r="424" spans="3:3" x14ac:dyDescent="0.2">
      <c r="C424" s="1" t="s">
        <v>1523</v>
      </c>
    </row>
    <row r="425" spans="3:3" x14ac:dyDescent="0.2">
      <c r="C425" s="1" t="s">
        <v>715</v>
      </c>
    </row>
    <row r="426" spans="3:3" x14ac:dyDescent="0.2">
      <c r="C426" s="1" t="s">
        <v>1529</v>
      </c>
    </row>
    <row r="427" spans="3:3" x14ac:dyDescent="0.2">
      <c r="C427" s="1" t="s">
        <v>1533</v>
      </c>
    </row>
    <row r="428" spans="3:3" x14ac:dyDescent="0.2">
      <c r="C428" s="1" t="s">
        <v>1536</v>
      </c>
    </row>
    <row r="429" spans="3:3" x14ac:dyDescent="0.2">
      <c r="C429" s="1" t="s">
        <v>1540</v>
      </c>
    </row>
    <row r="430" spans="3:3" x14ac:dyDescent="0.2">
      <c r="C430" s="1" t="s">
        <v>615</v>
      </c>
    </row>
    <row r="431" spans="3:3" x14ac:dyDescent="0.2">
      <c r="C431" s="1" t="s">
        <v>767</v>
      </c>
    </row>
    <row r="432" spans="3:3" x14ac:dyDescent="0.2">
      <c r="C432" s="1" t="s">
        <v>1551</v>
      </c>
    </row>
    <row r="433" spans="3:3" x14ac:dyDescent="0.2">
      <c r="C433" s="1" t="s">
        <v>245</v>
      </c>
    </row>
    <row r="434" spans="3:3" x14ac:dyDescent="0.2">
      <c r="C434" s="1" t="s">
        <v>1559</v>
      </c>
    </row>
    <row r="435" spans="3:3" x14ac:dyDescent="0.2">
      <c r="C435" s="1" t="s">
        <v>1563</v>
      </c>
    </row>
    <row r="436" spans="3:3" x14ac:dyDescent="0.2">
      <c r="C436" s="1" t="s">
        <v>249</v>
      </c>
    </row>
    <row r="437" spans="3:3" x14ac:dyDescent="0.2">
      <c r="C437" s="1" t="s">
        <v>1570</v>
      </c>
    </row>
    <row r="438" spans="3:3" x14ac:dyDescent="0.2">
      <c r="C438" s="1" t="s">
        <v>1574</v>
      </c>
    </row>
    <row r="439" spans="3:3" x14ac:dyDescent="0.2">
      <c r="C439" s="1" t="s">
        <v>418</v>
      </c>
    </row>
    <row r="440" spans="3:3" x14ac:dyDescent="0.2">
      <c r="C440" s="1" t="s">
        <v>1580</v>
      </c>
    </row>
    <row r="441" spans="3:3" x14ac:dyDescent="0.2">
      <c r="C441" s="1" t="s">
        <v>1583</v>
      </c>
    </row>
    <row r="442" spans="3:3" x14ac:dyDescent="0.2">
      <c r="C442" s="1" t="s">
        <v>1586</v>
      </c>
    </row>
    <row r="443" spans="3:3" x14ac:dyDescent="0.2">
      <c r="C443" s="1" t="s">
        <v>1589</v>
      </c>
    </row>
    <row r="444" spans="3:3" x14ac:dyDescent="0.2">
      <c r="C444" s="1" t="s">
        <v>1593</v>
      </c>
    </row>
    <row r="445" spans="3:3" x14ac:dyDescent="0.2">
      <c r="C445" s="1" t="s">
        <v>1596</v>
      </c>
    </row>
    <row r="446" spans="3:3" x14ac:dyDescent="0.2">
      <c r="C446" s="1" t="s">
        <v>1600</v>
      </c>
    </row>
    <row r="447" spans="3:3" x14ac:dyDescent="0.2">
      <c r="C447" s="1" t="s">
        <v>1604</v>
      </c>
    </row>
    <row r="448" spans="3:3" x14ac:dyDescent="0.2">
      <c r="C448" s="1" t="s">
        <v>1607</v>
      </c>
    </row>
    <row r="449" spans="3:3" x14ac:dyDescent="0.2">
      <c r="C449" s="1" t="s">
        <v>1611</v>
      </c>
    </row>
    <row r="450" spans="3:3" x14ac:dyDescent="0.2">
      <c r="C450" s="1" t="s">
        <v>245</v>
      </c>
    </row>
    <row r="451" spans="3:3" x14ac:dyDescent="0.2">
      <c r="C451" s="1" t="s">
        <v>1617</v>
      </c>
    </row>
    <row r="452" spans="3:3" x14ac:dyDescent="0.2">
      <c r="C452" s="1" t="s">
        <v>245</v>
      </c>
    </row>
    <row r="453" spans="3:3" x14ac:dyDescent="0.2">
      <c r="C453" s="1" t="s">
        <v>1622</v>
      </c>
    </row>
    <row r="454" spans="3:3" x14ac:dyDescent="0.2">
      <c r="C454" s="1" t="s">
        <v>1625</v>
      </c>
    </row>
    <row r="455" spans="3:3" x14ac:dyDescent="0.2">
      <c r="C455" s="1" t="s">
        <v>1629</v>
      </c>
    </row>
    <row r="456" spans="3:3" x14ac:dyDescent="0.2">
      <c r="C456" s="1" t="s">
        <v>1633</v>
      </c>
    </row>
    <row r="457" spans="3:3" x14ac:dyDescent="0.2">
      <c r="C457" s="1" t="s">
        <v>1637</v>
      </c>
    </row>
    <row r="458" spans="3:3" x14ac:dyDescent="0.2">
      <c r="C458" s="1" t="s">
        <v>1641</v>
      </c>
    </row>
    <row r="459" spans="3:3" x14ac:dyDescent="0.2">
      <c r="C459" s="1" t="s">
        <v>1644</v>
      </c>
    </row>
    <row r="460" spans="3:3" x14ac:dyDescent="0.2">
      <c r="C460" s="1" t="s">
        <v>1649</v>
      </c>
    </row>
    <row r="461" spans="3:3" x14ac:dyDescent="0.2">
      <c r="C461" s="1" t="s">
        <v>1652</v>
      </c>
    </row>
    <row r="462" spans="3:3" x14ac:dyDescent="0.2">
      <c r="C462" s="1" t="s">
        <v>1655</v>
      </c>
    </row>
    <row r="463" spans="3:3" x14ac:dyDescent="0.2">
      <c r="C463" s="1" t="s">
        <v>1658</v>
      </c>
    </row>
    <row r="464" spans="3:3" x14ac:dyDescent="0.2">
      <c r="C464" s="1" t="s">
        <v>1661</v>
      </c>
    </row>
    <row r="465" spans="3:3" x14ac:dyDescent="0.2">
      <c r="C465" s="1" t="s">
        <v>1666</v>
      </c>
    </row>
    <row r="466" spans="3:3" x14ac:dyDescent="0.2">
      <c r="C466" s="1" t="s">
        <v>1670</v>
      </c>
    </row>
    <row r="467" spans="3:3" x14ac:dyDescent="0.2">
      <c r="C467" s="1" t="s">
        <v>418</v>
      </c>
    </row>
    <row r="468" spans="3:3" x14ac:dyDescent="0.2">
      <c r="C468" s="1" t="s">
        <v>1675</v>
      </c>
    </row>
    <row r="469" spans="3:3" x14ac:dyDescent="0.2">
      <c r="C469" s="1" t="s">
        <v>245</v>
      </c>
    </row>
    <row r="470" spans="3:3" x14ac:dyDescent="0.2">
      <c r="C470" s="1" t="s">
        <v>245</v>
      </c>
    </row>
    <row r="471" spans="3:3" x14ac:dyDescent="0.2">
      <c r="C471" s="1" t="s">
        <v>1683</v>
      </c>
    </row>
    <row r="472" spans="3:3" x14ac:dyDescent="0.2">
      <c r="C472" s="1" t="s">
        <v>1687</v>
      </c>
    </row>
    <row r="473" spans="3:3" x14ac:dyDescent="0.2">
      <c r="C473" s="1" t="s">
        <v>1690</v>
      </c>
    </row>
    <row r="474" spans="3:3" x14ac:dyDescent="0.2">
      <c r="C474" s="1" t="s">
        <v>1694</v>
      </c>
    </row>
    <row r="475" spans="3:3" x14ac:dyDescent="0.2">
      <c r="C475" s="1" t="s">
        <v>34</v>
      </c>
    </row>
    <row r="476" spans="3:3" x14ac:dyDescent="0.2">
      <c r="C476" s="1" t="s">
        <v>418</v>
      </c>
    </row>
    <row r="477" spans="3:3" x14ac:dyDescent="0.2">
      <c r="C477" s="1" t="s">
        <v>767</v>
      </c>
    </row>
    <row r="478" spans="3:3" x14ac:dyDescent="0.2">
      <c r="C478" s="1" t="s">
        <v>1705</v>
      </c>
    </row>
    <row r="479" spans="3:3" x14ac:dyDescent="0.2">
      <c r="C479" s="1" t="s">
        <v>1708</v>
      </c>
    </row>
    <row r="480" spans="3:3" x14ac:dyDescent="0.2">
      <c r="C480" s="1" t="s">
        <v>1711</v>
      </c>
    </row>
    <row r="481" spans="3:3" x14ac:dyDescent="0.2">
      <c r="C481" s="1" t="s">
        <v>1714</v>
      </c>
    </row>
    <row r="482" spans="3:3" x14ac:dyDescent="0.2">
      <c r="C482" s="1" t="s">
        <v>1717</v>
      </c>
    </row>
    <row r="483" spans="3:3" x14ac:dyDescent="0.2">
      <c r="C483" s="1" t="s">
        <v>1720</v>
      </c>
    </row>
    <row r="484" spans="3:3" x14ac:dyDescent="0.2">
      <c r="C484" s="1" t="s">
        <v>1723</v>
      </c>
    </row>
    <row r="485" spans="3:3" x14ac:dyDescent="0.2">
      <c r="C485" s="1" t="s">
        <v>1727</v>
      </c>
    </row>
    <row r="486" spans="3:3" x14ac:dyDescent="0.2">
      <c r="C486" s="1" t="s">
        <v>249</v>
      </c>
    </row>
    <row r="487" spans="3:3" x14ac:dyDescent="0.2">
      <c r="C487" s="1" t="s">
        <v>1732</v>
      </c>
    </row>
    <row r="488" spans="3:3" x14ac:dyDescent="0.2">
      <c r="C488" s="1" t="s">
        <v>1735</v>
      </c>
    </row>
    <row r="489" spans="3:3" x14ac:dyDescent="0.2">
      <c r="C489" s="1" t="s">
        <v>1739</v>
      </c>
    </row>
    <row r="490" spans="3:3" x14ac:dyDescent="0.2">
      <c r="C490" s="1" t="s">
        <v>34</v>
      </c>
    </row>
    <row r="491" spans="3:3" x14ac:dyDescent="0.2">
      <c r="C491" s="1" t="s">
        <v>1745</v>
      </c>
    </row>
    <row r="492" spans="3:3" x14ac:dyDescent="0.2">
      <c r="C492" s="1" t="s">
        <v>1748</v>
      </c>
    </row>
    <row r="493" spans="3:3" x14ac:dyDescent="0.2">
      <c r="C493" s="1" t="s">
        <v>34</v>
      </c>
    </row>
    <row r="494" spans="3:3" x14ac:dyDescent="0.2">
      <c r="C494" s="1" t="s">
        <v>1754</v>
      </c>
    </row>
    <row r="495" spans="3:3" x14ac:dyDescent="0.2">
      <c r="C495" s="1" t="s">
        <v>1758</v>
      </c>
    </row>
    <row r="496" spans="3:3" x14ac:dyDescent="0.2">
      <c r="C496" s="1" t="s">
        <v>1761</v>
      </c>
    </row>
    <row r="497" spans="3:3" x14ac:dyDescent="0.2">
      <c r="C497" s="1" t="s">
        <v>34</v>
      </c>
    </row>
    <row r="498" spans="3:3" x14ac:dyDescent="0.2">
      <c r="C498" s="1" t="s">
        <v>34</v>
      </c>
    </row>
    <row r="499" spans="3:3" x14ac:dyDescent="0.2">
      <c r="C499" s="1" t="s">
        <v>1769</v>
      </c>
    </row>
    <row r="500" spans="3:3" x14ac:dyDescent="0.2">
      <c r="C500" s="1" t="s">
        <v>34</v>
      </c>
    </row>
    <row r="501" spans="3:3" x14ac:dyDescent="0.2">
      <c r="C501" s="1" t="s">
        <v>1777</v>
      </c>
    </row>
    <row r="502" spans="3:3" x14ac:dyDescent="0.2">
      <c r="C502" s="1" t="s">
        <v>1780</v>
      </c>
    </row>
    <row r="503" spans="3:3" x14ac:dyDescent="0.2">
      <c r="C503" s="1" t="s">
        <v>1783</v>
      </c>
    </row>
    <row r="504" spans="3:3" x14ac:dyDescent="0.2">
      <c r="C504" s="1" t="s">
        <v>1786</v>
      </c>
    </row>
    <row r="505" spans="3:3" x14ac:dyDescent="0.2">
      <c r="C505" s="1" t="s">
        <v>1791</v>
      </c>
    </row>
    <row r="506" spans="3:3" x14ac:dyDescent="0.2">
      <c r="C506" s="1" t="s">
        <v>1795</v>
      </c>
    </row>
    <row r="507" spans="3:3" x14ac:dyDescent="0.2">
      <c r="C507" s="1" t="s">
        <v>1798</v>
      </c>
    </row>
    <row r="510" spans="3:3" x14ac:dyDescent="0.2">
      <c r="C510" s="1" t="s">
        <v>245</v>
      </c>
    </row>
    <row r="511" spans="3:3" x14ac:dyDescent="0.2">
      <c r="C511" s="1" t="s">
        <v>1809</v>
      </c>
    </row>
    <row r="512" spans="3:3" x14ac:dyDescent="0.2">
      <c r="C512" s="1" t="s">
        <v>1812</v>
      </c>
    </row>
    <row r="513" spans="3:3" x14ac:dyDescent="0.2">
      <c r="C513" s="1" t="s">
        <v>1815</v>
      </c>
    </row>
    <row r="514" spans="3:3" x14ac:dyDescent="0.2">
      <c r="C514" s="1" t="s">
        <v>76</v>
      </c>
    </row>
    <row r="515" spans="3:3" x14ac:dyDescent="0.2">
      <c r="C515" s="1" t="s">
        <v>1821</v>
      </c>
    </row>
    <row r="516" spans="3:3" x14ac:dyDescent="0.2">
      <c r="C516" s="1" t="s">
        <v>1825</v>
      </c>
    </row>
    <row r="517" spans="3:3" x14ac:dyDescent="0.2">
      <c r="C517" s="1" t="s">
        <v>1828</v>
      </c>
    </row>
    <row r="518" spans="3:3" x14ac:dyDescent="0.2">
      <c r="C518" s="1" t="s">
        <v>249</v>
      </c>
    </row>
    <row r="519" spans="3:3" x14ac:dyDescent="0.2">
      <c r="C519" s="1" t="s">
        <v>1004</v>
      </c>
    </row>
    <row r="520" spans="3:3" x14ac:dyDescent="0.2">
      <c r="C520" s="1" t="s">
        <v>245</v>
      </c>
    </row>
    <row r="521" spans="3:3" x14ac:dyDescent="0.2">
      <c r="C521" s="1" t="s">
        <v>245</v>
      </c>
    </row>
    <row r="522" spans="3:3" x14ac:dyDescent="0.2">
      <c r="C522" s="1" t="s">
        <v>1842</v>
      </c>
    </row>
    <row r="524" spans="3:3" x14ac:dyDescent="0.2">
      <c r="C524" s="1" t="s">
        <v>1846</v>
      </c>
    </row>
    <row r="525" spans="3:3" x14ac:dyDescent="0.2">
      <c r="C525" s="1" t="s">
        <v>634</v>
      </c>
    </row>
    <row r="527" spans="3:3" x14ac:dyDescent="0.2">
      <c r="C527" s="1" t="s">
        <v>1856</v>
      </c>
    </row>
    <row r="528" spans="3:3" x14ac:dyDescent="0.2">
      <c r="C528" s="1" t="s">
        <v>1859</v>
      </c>
    </row>
    <row r="529" spans="3:3" x14ac:dyDescent="0.2">
      <c r="C529" s="1" t="s">
        <v>418</v>
      </c>
    </row>
    <row r="530" spans="3:3" x14ac:dyDescent="0.2">
      <c r="C530" s="1" t="s">
        <v>1867</v>
      </c>
    </row>
    <row r="531" spans="3:3" x14ac:dyDescent="0.2">
      <c r="C531" s="1" t="s">
        <v>418</v>
      </c>
    </row>
    <row r="532" spans="3:3" x14ac:dyDescent="0.2">
      <c r="C532" s="1" t="s">
        <v>1872</v>
      </c>
    </row>
    <row r="533" spans="3:3" x14ac:dyDescent="0.2">
      <c r="C533" s="1" t="s">
        <v>418</v>
      </c>
    </row>
    <row r="534" spans="3:3" x14ac:dyDescent="0.2">
      <c r="C534" s="1" t="s">
        <v>1878</v>
      </c>
    </row>
    <row r="535" spans="3:3" x14ac:dyDescent="0.2">
      <c r="C535" s="1" t="s">
        <v>1883</v>
      </c>
    </row>
    <row r="536" spans="3:3" x14ac:dyDescent="0.2">
      <c r="C536" s="1" t="s">
        <v>1886</v>
      </c>
    </row>
    <row r="537" spans="3:3" x14ac:dyDescent="0.2">
      <c r="C537" s="1" t="s">
        <v>1890</v>
      </c>
    </row>
    <row r="538" spans="3:3" x14ac:dyDescent="0.2">
      <c r="C538" s="1" t="s">
        <v>1893</v>
      </c>
    </row>
    <row r="539" spans="3:3" x14ac:dyDescent="0.2">
      <c r="C539" s="1" t="s">
        <v>1896</v>
      </c>
    </row>
    <row r="540" spans="3:3" x14ac:dyDescent="0.2">
      <c r="C540" s="1" t="s">
        <v>630</v>
      </c>
    </row>
    <row r="541" spans="3:3" x14ac:dyDescent="0.2">
      <c r="C541" s="1" t="s">
        <v>1902</v>
      </c>
    </row>
    <row r="542" spans="3:3" x14ac:dyDescent="0.2">
      <c r="C542" s="1" t="s">
        <v>1905</v>
      </c>
    </row>
    <row r="543" spans="3:3" x14ac:dyDescent="0.2">
      <c r="C543" s="1" t="s">
        <v>1908</v>
      </c>
    </row>
    <row r="544" spans="3:3" x14ac:dyDescent="0.2">
      <c r="C544" s="1" t="s">
        <v>418</v>
      </c>
    </row>
    <row r="545" spans="3:3" x14ac:dyDescent="0.2">
      <c r="C545" s="1" t="s">
        <v>1916</v>
      </c>
    </row>
    <row r="546" spans="3:3" x14ac:dyDescent="0.2">
      <c r="C546" s="1" t="s">
        <v>1919</v>
      </c>
    </row>
    <row r="547" spans="3:3" x14ac:dyDescent="0.2">
      <c r="C547" s="1" t="s">
        <v>1923</v>
      </c>
    </row>
    <row r="548" spans="3:3" x14ac:dyDescent="0.2">
      <c r="C548" s="1" t="s">
        <v>1925</v>
      </c>
    </row>
    <row r="549" spans="3:3" x14ac:dyDescent="0.2">
      <c r="C549" s="1" t="s">
        <v>1929</v>
      </c>
    </row>
    <row r="550" spans="3:3" x14ac:dyDescent="0.2">
      <c r="C550" s="1" t="s">
        <v>418</v>
      </c>
    </row>
    <row r="551" spans="3:3" x14ac:dyDescent="0.2">
      <c r="C551" s="1" t="s">
        <v>1933</v>
      </c>
    </row>
    <row r="552" spans="3:3" x14ac:dyDescent="0.2">
      <c r="C552" s="1" t="s">
        <v>1175</v>
      </c>
    </row>
    <row r="553" spans="3:3" x14ac:dyDescent="0.2">
      <c r="C553" s="1" t="s">
        <v>1939</v>
      </c>
    </row>
    <row r="554" spans="3:3" x14ac:dyDescent="0.2">
      <c r="C554" s="1" t="s">
        <v>1942</v>
      </c>
    </row>
    <row r="555" spans="3:3" x14ac:dyDescent="0.2">
      <c r="C555" s="1" t="s">
        <v>249</v>
      </c>
    </row>
    <row r="556" spans="3:3" x14ac:dyDescent="0.2">
      <c r="C556" s="1" t="s">
        <v>1949</v>
      </c>
    </row>
    <row r="557" spans="3:3" x14ac:dyDescent="0.2">
      <c r="C557" s="1" t="s">
        <v>1953</v>
      </c>
    </row>
    <row r="558" spans="3:3" x14ac:dyDescent="0.2">
      <c r="C558" s="1" t="s">
        <v>1957</v>
      </c>
    </row>
    <row r="559" spans="3:3" x14ac:dyDescent="0.2">
      <c r="C559" s="1" t="s">
        <v>615</v>
      </c>
    </row>
    <row r="560" spans="3:3" x14ac:dyDescent="0.2">
      <c r="C560" s="1" t="s">
        <v>418</v>
      </c>
    </row>
    <row r="561" spans="3:3" x14ac:dyDescent="0.2">
      <c r="C561" s="1" t="s">
        <v>1967</v>
      </c>
    </row>
    <row r="562" spans="3:3" x14ac:dyDescent="0.2">
      <c r="C562" s="1" t="s">
        <v>1971</v>
      </c>
    </row>
    <row r="563" spans="3:3" x14ac:dyDescent="0.2">
      <c r="C563" s="1" t="s">
        <v>1975</v>
      </c>
    </row>
    <row r="564" spans="3:3" x14ac:dyDescent="0.2">
      <c r="C564" s="1" t="s">
        <v>1978</v>
      </c>
    </row>
    <row r="565" spans="3:3" x14ac:dyDescent="0.2">
      <c r="C565" s="1" t="s">
        <v>1981</v>
      </c>
    </row>
    <row r="566" spans="3:3" x14ac:dyDescent="0.2">
      <c r="C566" s="1" t="s">
        <v>1984</v>
      </c>
    </row>
    <row r="567" spans="3:3" x14ac:dyDescent="0.2">
      <c r="C567" s="1" t="s">
        <v>1987</v>
      </c>
    </row>
    <row r="568" spans="3:3" x14ac:dyDescent="0.2">
      <c r="C568" s="1" t="s">
        <v>1989</v>
      </c>
    </row>
    <row r="569" spans="3:3" x14ac:dyDescent="0.2">
      <c r="C569" s="1" t="s">
        <v>1992</v>
      </c>
    </row>
    <row r="570" spans="3:3" x14ac:dyDescent="0.2">
      <c r="C570" s="1" t="s">
        <v>1996</v>
      </c>
    </row>
    <row r="571" spans="3:3" x14ac:dyDescent="0.2">
      <c r="C571" s="1" t="s">
        <v>2000</v>
      </c>
    </row>
    <row r="572" spans="3:3" x14ac:dyDescent="0.2">
      <c r="C572" s="1" t="s">
        <v>1551</v>
      </c>
    </row>
    <row r="573" spans="3:3" x14ac:dyDescent="0.2">
      <c r="C573" s="1" t="s">
        <v>2005</v>
      </c>
    </row>
    <row r="574" spans="3:3" x14ac:dyDescent="0.2">
      <c r="C574" s="1" t="s">
        <v>2008</v>
      </c>
    </row>
    <row r="575" spans="3:3" x14ac:dyDescent="0.2">
      <c r="C575" s="1" t="s">
        <v>2012</v>
      </c>
    </row>
    <row r="576" spans="3:3" x14ac:dyDescent="0.2">
      <c r="C576" s="1" t="s">
        <v>2016</v>
      </c>
    </row>
    <row r="577" spans="3:3" x14ac:dyDescent="0.2">
      <c r="C577" s="1" t="s">
        <v>2020</v>
      </c>
    </row>
    <row r="578" spans="3:3" x14ac:dyDescent="0.2">
      <c r="C578" s="1" t="s">
        <v>26</v>
      </c>
    </row>
    <row r="579" spans="3:3" x14ac:dyDescent="0.2">
      <c r="C579" s="1" t="s">
        <v>2026</v>
      </c>
    </row>
    <row r="580" spans="3:3" x14ac:dyDescent="0.2">
      <c r="C580" s="1" t="s">
        <v>2029</v>
      </c>
    </row>
    <row r="581" spans="3:3" x14ac:dyDescent="0.2">
      <c r="C581" s="1" t="s">
        <v>2033</v>
      </c>
    </row>
    <row r="582" spans="3:3" x14ac:dyDescent="0.2">
      <c r="C582" s="1" t="s">
        <v>2036</v>
      </c>
    </row>
    <row r="583" spans="3:3" x14ac:dyDescent="0.2">
      <c r="C583" s="1" t="s">
        <v>1942</v>
      </c>
    </row>
    <row r="584" spans="3:3" x14ac:dyDescent="0.2">
      <c r="C584" s="1" t="s">
        <v>1984</v>
      </c>
    </row>
    <row r="585" spans="3:3" x14ac:dyDescent="0.2">
      <c r="C585" s="1" t="s">
        <v>328</v>
      </c>
    </row>
    <row r="586" spans="3:3" x14ac:dyDescent="0.2">
      <c r="C586" s="1" t="s">
        <v>2047</v>
      </c>
    </row>
    <row r="587" spans="3:3" x14ac:dyDescent="0.2">
      <c r="C587" s="1" t="s">
        <v>2050</v>
      </c>
    </row>
    <row r="588" spans="3:3" x14ac:dyDescent="0.2">
      <c r="C588" s="1" t="s">
        <v>1004</v>
      </c>
    </row>
    <row r="589" spans="3:3" x14ac:dyDescent="0.2">
      <c r="C589" s="1" t="s">
        <v>634</v>
      </c>
    </row>
    <row r="590" spans="3:3" x14ac:dyDescent="0.2">
      <c r="C590" s="1" t="s">
        <v>2058</v>
      </c>
    </row>
    <row r="591" spans="3:3" x14ac:dyDescent="0.2">
      <c r="C591" s="1" t="s">
        <v>2060</v>
      </c>
    </row>
    <row r="592" spans="3:3" x14ac:dyDescent="0.2">
      <c r="C592" s="1" t="s">
        <v>2063</v>
      </c>
    </row>
    <row r="593" spans="3:3" x14ac:dyDescent="0.2">
      <c r="C593" s="1" t="s">
        <v>2066</v>
      </c>
    </row>
    <row r="594" spans="3:3" x14ac:dyDescent="0.2">
      <c r="C594" s="1" t="s">
        <v>2070</v>
      </c>
    </row>
    <row r="595" spans="3:3" x14ac:dyDescent="0.2">
      <c r="C595" s="1" t="s">
        <v>2074</v>
      </c>
    </row>
    <row r="596" spans="3:3" x14ac:dyDescent="0.2">
      <c r="C596" s="1" t="s">
        <v>2078</v>
      </c>
    </row>
    <row r="597" spans="3:3" x14ac:dyDescent="0.2">
      <c r="C597" s="1" t="s">
        <v>2082</v>
      </c>
    </row>
    <row r="598" spans="3:3" x14ac:dyDescent="0.2">
      <c r="C598" s="1" t="s">
        <v>2086</v>
      </c>
    </row>
    <row r="599" spans="3:3" x14ac:dyDescent="0.2">
      <c r="C599" s="1" t="s">
        <v>245</v>
      </c>
    </row>
    <row r="600" spans="3:3" x14ac:dyDescent="0.2">
      <c r="C600" s="1" t="s">
        <v>76</v>
      </c>
    </row>
    <row r="601" spans="3:3" x14ac:dyDescent="0.2">
      <c r="C601" s="1" t="s">
        <v>2092</v>
      </c>
    </row>
    <row r="602" spans="3:3" x14ac:dyDescent="0.2">
      <c r="C602" s="1" t="s">
        <v>2095</v>
      </c>
    </row>
    <row r="603" spans="3:3" x14ac:dyDescent="0.2">
      <c r="C603" s="1" t="s">
        <v>76</v>
      </c>
    </row>
    <row r="604" spans="3:3" x14ac:dyDescent="0.2">
      <c r="C604" s="1" t="s">
        <v>660</v>
      </c>
    </row>
    <row r="605" spans="3:3" x14ac:dyDescent="0.2">
      <c r="C605" s="1" t="s">
        <v>2101</v>
      </c>
    </row>
    <row r="606" spans="3:3" x14ac:dyDescent="0.2">
      <c r="C606" s="1" t="s">
        <v>2104</v>
      </c>
    </row>
    <row r="607" spans="3:3" x14ac:dyDescent="0.2">
      <c r="C607" s="1" t="s">
        <v>2107</v>
      </c>
    </row>
    <row r="608" spans="3:3" x14ac:dyDescent="0.2">
      <c r="C608" s="1" t="s">
        <v>591</v>
      </c>
    </row>
    <row r="609" spans="3:3" x14ac:dyDescent="0.2">
      <c r="C609" s="1" t="s">
        <v>2113</v>
      </c>
    </row>
    <row r="610" spans="3:3" x14ac:dyDescent="0.2">
      <c r="C610" s="1" t="s">
        <v>767</v>
      </c>
    </row>
    <row r="611" spans="3:3" x14ac:dyDescent="0.2">
      <c r="C611" s="1" t="s">
        <v>2119</v>
      </c>
    </row>
    <row r="612" spans="3:3" x14ac:dyDescent="0.2">
      <c r="C612" s="1" t="s">
        <v>2122</v>
      </c>
    </row>
    <row r="613" spans="3:3" x14ac:dyDescent="0.2">
      <c r="C613" s="1" t="s">
        <v>591</v>
      </c>
    </row>
    <row r="614" spans="3:3" x14ac:dyDescent="0.2">
      <c r="C614" s="1" t="s">
        <v>2128</v>
      </c>
    </row>
    <row r="615" spans="3:3" x14ac:dyDescent="0.2">
      <c r="C615" s="1" t="s">
        <v>249</v>
      </c>
    </row>
    <row r="617" spans="3:3" x14ac:dyDescent="0.2">
      <c r="C617" s="1" t="s">
        <v>2095</v>
      </c>
    </row>
    <row r="618" spans="3:3" x14ac:dyDescent="0.2">
      <c r="C618" s="1" t="s">
        <v>515</v>
      </c>
    </row>
    <row r="619" spans="3:3" x14ac:dyDescent="0.2">
      <c r="C619" s="1" t="s">
        <v>1301</v>
      </c>
    </row>
    <row r="620" spans="3:3" x14ac:dyDescent="0.2">
      <c r="C620" s="1" t="s">
        <v>2140</v>
      </c>
    </row>
    <row r="621" spans="3:3" x14ac:dyDescent="0.2">
      <c r="C621" s="1" t="s">
        <v>2104</v>
      </c>
    </row>
    <row r="622" spans="3:3" x14ac:dyDescent="0.2">
      <c r="C622" s="1" t="s">
        <v>418</v>
      </c>
    </row>
    <row r="623" spans="3:3" x14ac:dyDescent="0.2">
      <c r="C623" s="1" t="s">
        <v>245</v>
      </c>
    </row>
    <row r="624" spans="3:3" x14ac:dyDescent="0.2">
      <c r="C624" s="1" t="s">
        <v>2122</v>
      </c>
    </row>
    <row r="625" spans="3:3" x14ac:dyDescent="0.2">
      <c r="C625" s="1" t="s">
        <v>34</v>
      </c>
    </row>
    <row r="626" spans="3:3" x14ac:dyDescent="0.2">
      <c r="C626" s="1" t="s">
        <v>34</v>
      </c>
    </row>
    <row r="627" spans="3:3" x14ac:dyDescent="0.2">
      <c r="C627" s="1" t="s">
        <v>245</v>
      </c>
    </row>
    <row r="628" spans="3:3" x14ac:dyDescent="0.2">
      <c r="C628" s="1" t="s">
        <v>328</v>
      </c>
    </row>
    <row r="629" spans="3:3" x14ac:dyDescent="0.2">
      <c r="C629" s="1" t="s">
        <v>591</v>
      </c>
    </row>
    <row r="630" spans="3:3" x14ac:dyDescent="0.2">
      <c r="C630" s="1" t="s">
        <v>2016</v>
      </c>
    </row>
    <row r="631" spans="3:3" x14ac:dyDescent="0.2">
      <c r="C631" s="1" t="s">
        <v>2164</v>
      </c>
    </row>
    <row r="632" spans="3:3" x14ac:dyDescent="0.2">
      <c r="C632" s="1" t="s">
        <v>591</v>
      </c>
    </row>
    <row r="633" spans="3:3" x14ac:dyDescent="0.2">
      <c r="C633" s="1" t="s">
        <v>328</v>
      </c>
    </row>
    <row r="635" spans="3:3" x14ac:dyDescent="0.2">
      <c r="C635" s="1" t="s">
        <v>245</v>
      </c>
    </row>
    <row r="636" spans="3:3" x14ac:dyDescent="0.2">
      <c r="C636" s="1" t="s">
        <v>1197</v>
      </c>
    </row>
    <row r="637" spans="3:3" x14ac:dyDescent="0.2">
      <c r="C637" s="1" t="s">
        <v>2119</v>
      </c>
    </row>
    <row r="638" spans="3:3" x14ac:dyDescent="0.2">
      <c r="C638" s="1" t="s">
        <v>2179</v>
      </c>
    </row>
    <row r="639" spans="3:3" x14ac:dyDescent="0.2">
      <c r="C639" s="1" t="s">
        <v>238</v>
      </c>
    </row>
    <row r="640" spans="3:3" x14ac:dyDescent="0.2">
      <c r="C640" s="1" t="s">
        <v>249</v>
      </c>
    </row>
    <row r="641" spans="3:3" x14ac:dyDescent="0.2">
      <c r="C641" s="1" t="s">
        <v>2187</v>
      </c>
    </row>
    <row r="642" spans="3:3" x14ac:dyDescent="0.2">
      <c r="C642" s="1" t="s">
        <v>1551</v>
      </c>
    </row>
    <row r="643" spans="3:3" x14ac:dyDescent="0.2">
      <c r="C643" s="1" t="s">
        <v>515</v>
      </c>
    </row>
    <row r="644" spans="3:3" x14ac:dyDescent="0.2">
      <c r="C644" s="1" t="s">
        <v>1301</v>
      </c>
    </row>
    <row r="645" spans="3:3" x14ac:dyDescent="0.2">
      <c r="C645" s="1" t="s">
        <v>2199</v>
      </c>
    </row>
    <row r="646" spans="3:3" x14ac:dyDescent="0.2">
      <c r="C646" s="1" t="s">
        <v>2016</v>
      </c>
    </row>
    <row r="647" spans="3:3" x14ac:dyDescent="0.2">
      <c r="C647" s="1" t="s">
        <v>245</v>
      </c>
    </row>
    <row r="648" spans="3:3" x14ac:dyDescent="0.2">
      <c r="C648" s="1" t="s">
        <v>1014</v>
      </c>
    </row>
    <row r="649" spans="3:3" x14ac:dyDescent="0.2">
      <c r="C649" s="1" t="s">
        <v>34</v>
      </c>
    </row>
    <row r="650" spans="3:3" x14ac:dyDescent="0.2">
      <c r="C650" s="1" t="s">
        <v>245</v>
      </c>
    </row>
    <row r="651" spans="3:3" x14ac:dyDescent="0.2">
      <c r="C651" s="1" t="s">
        <v>2215</v>
      </c>
    </row>
    <row r="652" spans="3:3" x14ac:dyDescent="0.2">
      <c r="C652" s="1" t="s">
        <v>2215</v>
      </c>
    </row>
    <row r="653" spans="3:3" x14ac:dyDescent="0.2">
      <c r="C653" s="1" t="s">
        <v>76</v>
      </c>
    </row>
    <row r="654" spans="3:3" x14ac:dyDescent="0.2">
      <c r="C654" s="1" t="s">
        <v>2219</v>
      </c>
    </row>
    <row r="655" spans="3:3" x14ac:dyDescent="0.2">
      <c r="C655" s="1" t="s">
        <v>2222</v>
      </c>
    </row>
    <row r="656" spans="3:3" x14ac:dyDescent="0.2">
      <c r="C656" s="1" t="s">
        <v>2219</v>
      </c>
    </row>
    <row r="657" spans="3:3" x14ac:dyDescent="0.2">
      <c r="C657" s="1" t="s">
        <v>1383</v>
      </c>
    </row>
    <row r="658" spans="3:3" x14ac:dyDescent="0.2">
      <c r="C658" s="1" t="s">
        <v>767</v>
      </c>
    </row>
    <row r="659" spans="3:3" x14ac:dyDescent="0.2">
      <c r="C659" s="1" t="s">
        <v>249</v>
      </c>
    </row>
    <row r="664" spans="3:3" x14ac:dyDescent="0.2">
      <c r="C664" s="1" t="s">
        <v>2241</v>
      </c>
    </row>
    <row r="665" spans="3:3" x14ac:dyDescent="0.2">
      <c r="C665" s="1" t="s">
        <v>34</v>
      </c>
    </row>
    <row r="666" spans="3:3" x14ac:dyDescent="0.2">
      <c r="C666" s="1" t="s">
        <v>34</v>
      </c>
    </row>
    <row r="668" spans="3:3" x14ac:dyDescent="0.2">
      <c r="C668" s="1" t="s">
        <v>2251</v>
      </c>
    </row>
    <row r="669" spans="3:3" x14ac:dyDescent="0.2">
      <c r="C669" s="1" t="s">
        <v>2104</v>
      </c>
    </row>
    <row r="670" spans="3:3" x14ac:dyDescent="0.2">
      <c r="C670" s="1" t="s">
        <v>34</v>
      </c>
    </row>
    <row r="671" spans="3:3" x14ac:dyDescent="0.2">
      <c r="C671" s="1" t="s">
        <v>2164</v>
      </c>
    </row>
    <row r="672" spans="3:3" x14ac:dyDescent="0.2">
      <c r="C672" s="1" t="s">
        <v>1633</v>
      </c>
    </row>
    <row r="674" spans="3:3" x14ac:dyDescent="0.2">
      <c r="C674" s="1" t="s">
        <v>2263</v>
      </c>
    </row>
    <row r="675" spans="3:3" x14ac:dyDescent="0.2">
      <c r="C675" s="1" t="s">
        <v>418</v>
      </c>
    </row>
    <row r="676" spans="3:3" x14ac:dyDescent="0.2">
      <c r="C676" s="1" t="s">
        <v>2266</v>
      </c>
    </row>
    <row r="677" spans="3:3" x14ac:dyDescent="0.2">
      <c r="C677" s="1" t="s">
        <v>34</v>
      </c>
    </row>
    <row r="678" spans="3:3" x14ac:dyDescent="0.2">
      <c r="C678" s="1" t="s">
        <v>2271</v>
      </c>
    </row>
    <row r="679" spans="3:3" x14ac:dyDescent="0.2">
      <c r="C679" s="1" t="s">
        <v>34</v>
      </c>
    </row>
    <row r="680" spans="3:3" x14ac:dyDescent="0.2">
      <c r="C680" s="1" t="s">
        <v>591</v>
      </c>
    </row>
    <row r="681" spans="3:3" x14ac:dyDescent="0.2">
      <c r="C681" s="1" t="s">
        <v>328</v>
      </c>
    </row>
    <row r="682" spans="3:3" x14ac:dyDescent="0.2">
      <c r="C682" s="1" t="s">
        <v>26</v>
      </c>
    </row>
    <row r="683" spans="3:3" x14ac:dyDescent="0.2">
      <c r="C683" s="1" t="s">
        <v>76</v>
      </c>
    </row>
    <row r="684" spans="3:3" x14ac:dyDescent="0.2">
      <c r="C684" s="1" t="s">
        <v>2285</v>
      </c>
    </row>
    <row r="685" spans="3:3" x14ac:dyDescent="0.2">
      <c r="C685" s="1" t="s">
        <v>2288</v>
      </c>
    </row>
    <row r="686" spans="3:3" x14ac:dyDescent="0.2">
      <c r="C686" s="1" t="s">
        <v>418</v>
      </c>
    </row>
    <row r="687" spans="3:3" x14ac:dyDescent="0.2">
      <c r="C687" s="1" t="s">
        <v>2164</v>
      </c>
    </row>
    <row r="688" spans="3:3" x14ac:dyDescent="0.2">
      <c r="C688" s="1" t="s">
        <v>2294</v>
      </c>
    </row>
    <row r="689" spans="3:3" x14ac:dyDescent="0.2">
      <c r="C689" s="1" t="s">
        <v>2263</v>
      </c>
    </row>
    <row r="690" spans="3:3" x14ac:dyDescent="0.2">
      <c r="C690" s="1" t="s">
        <v>34</v>
      </c>
    </row>
    <row r="691" spans="3:3" x14ac:dyDescent="0.2">
      <c r="C691" s="1" t="s">
        <v>2302</v>
      </c>
    </row>
    <row r="692" spans="3:3" x14ac:dyDescent="0.2">
      <c r="C692" s="1" t="s">
        <v>76</v>
      </c>
    </row>
    <row r="693" spans="3:3" x14ac:dyDescent="0.2">
      <c r="C693" s="1" t="s">
        <v>245</v>
      </c>
    </row>
    <row r="695" spans="3:3" x14ac:dyDescent="0.2">
      <c r="C695" s="1" t="s">
        <v>2312</v>
      </c>
    </row>
    <row r="696" spans="3:3" x14ac:dyDescent="0.2">
      <c r="C696" s="1" t="s">
        <v>2315</v>
      </c>
    </row>
    <row r="697" spans="3:3" x14ac:dyDescent="0.2">
      <c r="C697" s="1" t="s">
        <v>34</v>
      </c>
    </row>
    <row r="698" spans="3:3" x14ac:dyDescent="0.2">
      <c r="C698" s="1" t="s">
        <v>2320</v>
      </c>
    </row>
    <row r="699" spans="3:3" x14ac:dyDescent="0.2">
      <c r="C699" s="1" t="s">
        <v>767</v>
      </c>
    </row>
    <row r="700" spans="3:3" x14ac:dyDescent="0.2">
      <c r="C700" s="1" t="s">
        <v>34</v>
      </c>
    </row>
    <row r="701" spans="3:3" x14ac:dyDescent="0.2">
      <c r="C701" s="1" t="s">
        <v>2327</v>
      </c>
    </row>
    <row r="702" spans="3:3" x14ac:dyDescent="0.2">
      <c r="C702" s="1" t="s">
        <v>2330</v>
      </c>
    </row>
    <row r="703" spans="3:3" x14ac:dyDescent="0.2">
      <c r="C703" s="1" t="s">
        <v>2215</v>
      </c>
    </row>
    <row r="704" spans="3:3" x14ac:dyDescent="0.2">
      <c r="C704" s="1" t="s">
        <v>34</v>
      </c>
    </row>
    <row r="705" spans="3:3" x14ac:dyDescent="0.2">
      <c r="C705" s="1" t="s">
        <v>76</v>
      </c>
    </row>
    <row r="706" spans="3:3" x14ac:dyDescent="0.2">
      <c r="C706" s="1" t="s">
        <v>2315</v>
      </c>
    </row>
    <row r="707" spans="3:3" x14ac:dyDescent="0.2">
      <c r="C707" s="1" t="s">
        <v>328</v>
      </c>
    </row>
    <row r="708" spans="3:3" x14ac:dyDescent="0.2">
      <c r="C708" s="1" t="s">
        <v>245</v>
      </c>
    </row>
    <row r="709" spans="3:3" x14ac:dyDescent="0.2">
      <c r="C709" s="1" t="s">
        <v>76</v>
      </c>
    </row>
    <row r="710" spans="3:3" x14ac:dyDescent="0.2">
      <c r="C710" s="1" t="s">
        <v>76</v>
      </c>
    </row>
    <row r="711" spans="3:3" x14ac:dyDescent="0.2">
      <c r="C711" s="1" t="s">
        <v>2348</v>
      </c>
    </row>
    <row r="712" spans="3:3" x14ac:dyDescent="0.2">
      <c r="C712" s="1" t="s">
        <v>2353</v>
      </c>
    </row>
    <row r="713" spans="3:3" x14ac:dyDescent="0.2">
      <c r="C713" s="1" t="s">
        <v>245</v>
      </c>
    </row>
    <row r="714" spans="3:3" x14ac:dyDescent="0.2">
      <c r="C714" s="1" t="s">
        <v>76</v>
      </c>
    </row>
    <row r="715" spans="3:3" x14ac:dyDescent="0.2">
      <c r="C715" s="1" t="s">
        <v>418</v>
      </c>
    </row>
    <row r="716" spans="3:3" x14ac:dyDescent="0.2">
      <c r="C716" s="1" t="s">
        <v>76</v>
      </c>
    </row>
    <row r="717" spans="3:3" x14ac:dyDescent="0.2">
      <c r="C717" s="1" t="s">
        <v>2164</v>
      </c>
    </row>
    <row r="718" spans="3:3" x14ac:dyDescent="0.2">
      <c r="C718" s="1" t="s">
        <v>76</v>
      </c>
    </row>
    <row r="719" spans="3:3" x14ac:dyDescent="0.2">
      <c r="C719" s="1" t="s">
        <v>76</v>
      </c>
    </row>
    <row r="720" spans="3:3" x14ac:dyDescent="0.2">
      <c r="C720" s="1" t="s">
        <v>2219</v>
      </c>
    </row>
    <row r="721" spans="3:3" x14ac:dyDescent="0.2">
      <c r="C721" s="1" t="s">
        <v>418</v>
      </c>
    </row>
    <row r="722" spans="3:3" x14ac:dyDescent="0.2">
      <c r="C722" s="1" t="s">
        <v>26</v>
      </c>
    </row>
    <row r="723" spans="3:3" x14ac:dyDescent="0.2">
      <c r="C723" s="1" t="s">
        <v>249</v>
      </c>
    </row>
    <row r="724" spans="3:3" x14ac:dyDescent="0.2">
      <c r="C724" s="1" t="s">
        <v>328</v>
      </c>
    </row>
    <row r="725" spans="3:3" x14ac:dyDescent="0.2">
      <c r="C725" s="1" t="s">
        <v>2315</v>
      </c>
    </row>
    <row r="726" spans="3:3" x14ac:dyDescent="0.2">
      <c r="C726" s="1" t="s">
        <v>76</v>
      </c>
    </row>
    <row r="727" spans="3:3" x14ac:dyDescent="0.2">
      <c r="C727" s="1" t="s">
        <v>34</v>
      </c>
    </row>
    <row r="728" spans="3:3" x14ac:dyDescent="0.2">
      <c r="C728" s="1" t="s">
        <v>76</v>
      </c>
    </row>
    <row r="729" spans="3:3" x14ac:dyDescent="0.2">
      <c r="C729" s="1" t="s">
        <v>2385</v>
      </c>
    </row>
    <row r="730" spans="3:3" x14ac:dyDescent="0.2">
      <c r="C730" s="1" t="s">
        <v>1828</v>
      </c>
    </row>
    <row r="731" spans="3:3" x14ac:dyDescent="0.2">
      <c r="C731" s="1" t="s">
        <v>1197</v>
      </c>
    </row>
    <row r="732" spans="3:3" x14ac:dyDescent="0.2">
      <c r="C732" s="1" t="s">
        <v>2219</v>
      </c>
    </row>
    <row r="733" spans="3:3" x14ac:dyDescent="0.2">
      <c r="C733" s="1" t="s">
        <v>249</v>
      </c>
    </row>
    <row r="734" spans="3:3" x14ac:dyDescent="0.2">
      <c r="C734" s="1" t="s">
        <v>76</v>
      </c>
    </row>
    <row r="735" spans="3:3" x14ac:dyDescent="0.2">
      <c r="C735" s="1" t="s">
        <v>1480</v>
      </c>
    </row>
    <row r="736" spans="3:3" x14ac:dyDescent="0.2">
      <c r="C736" s="1" t="s">
        <v>2398</v>
      </c>
    </row>
    <row r="737" spans="3:3" x14ac:dyDescent="0.2">
      <c r="C737" s="1" t="s">
        <v>26</v>
      </c>
    </row>
    <row r="738" spans="3:3" x14ac:dyDescent="0.2">
      <c r="C738" s="1" t="s">
        <v>76</v>
      </c>
    </row>
    <row r="739" spans="3:3" x14ac:dyDescent="0.2">
      <c r="C739" s="1" t="s">
        <v>1559</v>
      </c>
    </row>
    <row r="740" spans="3:3" x14ac:dyDescent="0.2">
      <c r="C740" s="1" t="s">
        <v>245</v>
      </c>
    </row>
    <row r="741" spans="3:3" x14ac:dyDescent="0.2">
      <c r="C741" s="1" t="s">
        <v>2411</v>
      </c>
    </row>
    <row r="742" spans="3:3" x14ac:dyDescent="0.2">
      <c r="C742" s="1" t="s">
        <v>1559</v>
      </c>
    </row>
    <row r="743" spans="3:3" x14ac:dyDescent="0.2">
      <c r="C743" s="1" t="s">
        <v>245</v>
      </c>
    </row>
    <row r="744" spans="3:3" x14ac:dyDescent="0.2">
      <c r="C744" s="1" t="s">
        <v>249</v>
      </c>
    </row>
    <row r="745" spans="3:3" x14ac:dyDescent="0.2">
      <c r="C745" s="1" t="s">
        <v>76</v>
      </c>
    </row>
    <row r="746" spans="3:3" x14ac:dyDescent="0.2">
      <c r="C746" s="1" t="s">
        <v>26</v>
      </c>
    </row>
    <row r="747" spans="3:3" x14ac:dyDescent="0.2">
      <c r="C747" s="1" t="s">
        <v>2424</v>
      </c>
    </row>
    <row r="748" spans="3:3" x14ac:dyDescent="0.2">
      <c r="C748" s="1" t="s">
        <v>2398</v>
      </c>
    </row>
    <row r="749" spans="3:3" x14ac:dyDescent="0.2">
      <c r="C749" s="1" t="s">
        <v>26</v>
      </c>
    </row>
    <row r="750" spans="3:3" x14ac:dyDescent="0.2">
      <c r="C750" s="1" t="s">
        <v>76</v>
      </c>
    </row>
    <row r="751" spans="3:3" x14ac:dyDescent="0.2">
      <c r="C751" s="1" t="s">
        <v>34</v>
      </c>
    </row>
    <row r="752" spans="3:3" x14ac:dyDescent="0.2">
      <c r="C752" s="1" t="s">
        <v>418</v>
      </c>
    </row>
    <row r="753" spans="3:3" x14ac:dyDescent="0.2">
      <c r="C753" s="1" t="s">
        <v>2440</v>
      </c>
    </row>
    <row r="754" spans="3:3" x14ac:dyDescent="0.2">
      <c r="C754" s="1" t="s">
        <v>26</v>
      </c>
    </row>
    <row r="755" spans="3:3" x14ac:dyDescent="0.2">
      <c r="C755" s="1" t="s">
        <v>767</v>
      </c>
    </row>
    <row r="756" spans="3:3" x14ac:dyDescent="0.2">
      <c r="C756" s="1" t="s">
        <v>76</v>
      </c>
    </row>
    <row r="757" spans="3:3" x14ac:dyDescent="0.2">
      <c r="C757" s="1" t="s">
        <v>767</v>
      </c>
    </row>
    <row r="758" spans="3:3" x14ac:dyDescent="0.2">
      <c r="C758" s="1" t="s">
        <v>76</v>
      </c>
    </row>
    <row r="759" spans="3:3" x14ac:dyDescent="0.2">
      <c r="C759" s="1" t="s">
        <v>26</v>
      </c>
    </row>
    <row r="760" spans="3:3" x14ac:dyDescent="0.2">
      <c r="C760" s="1" t="s">
        <v>34</v>
      </c>
    </row>
    <row r="761" spans="3:3" x14ac:dyDescent="0.2">
      <c r="C761" s="1" t="s">
        <v>1559</v>
      </c>
    </row>
    <row r="762" spans="3:3" x14ac:dyDescent="0.2">
      <c r="C762" s="1" t="s">
        <v>2020</v>
      </c>
    </row>
    <row r="763" spans="3:3" x14ac:dyDescent="0.2">
      <c r="C763" s="1" t="s">
        <v>245</v>
      </c>
    </row>
    <row r="764" spans="3:3" x14ac:dyDescent="0.2">
      <c r="C764" s="1" t="s">
        <v>76</v>
      </c>
    </row>
    <row r="765" spans="3:3" x14ac:dyDescent="0.2">
      <c r="C765" s="1" t="s">
        <v>34</v>
      </c>
    </row>
    <row r="766" spans="3:3" x14ac:dyDescent="0.2">
      <c r="C766" s="1" t="s">
        <v>34</v>
      </c>
    </row>
    <row r="767" spans="3:3" x14ac:dyDescent="0.2">
      <c r="C767" s="1" t="s">
        <v>2466</v>
      </c>
    </row>
    <row r="768" spans="3:3" x14ac:dyDescent="0.2">
      <c r="C768" s="1" t="s">
        <v>34</v>
      </c>
    </row>
    <row r="769" spans="3:3" x14ac:dyDescent="0.2">
      <c r="C769" s="1" t="s">
        <v>26</v>
      </c>
    </row>
    <row r="770" spans="3:3" x14ac:dyDescent="0.2">
      <c r="C770" s="1" t="s">
        <v>2473</v>
      </c>
    </row>
    <row r="771" spans="3:3" x14ac:dyDescent="0.2">
      <c r="C771" s="1" t="s">
        <v>34</v>
      </c>
    </row>
    <row r="772" spans="3:3" x14ac:dyDescent="0.2">
      <c r="C772" s="1" t="s">
        <v>2466</v>
      </c>
    </row>
    <row r="773" spans="3:3" x14ac:dyDescent="0.2">
      <c r="C773" s="1" t="s">
        <v>2482</v>
      </c>
    </row>
    <row r="774" spans="3:3" x14ac:dyDescent="0.2">
      <c r="C774" s="1" t="s">
        <v>249</v>
      </c>
    </row>
    <row r="775" spans="3:3" x14ac:dyDescent="0.2">
      <c r="C775" s="1" t="s">
        <v>2266</v>
      </c>
    </row>
    <row r="776" spans="3:3" x14ac:dyDescent="0.2">
      <c r="C776" s="1" t="s">
        <v>591</v>
      </c>
    </row>
    <row r="777" spans="3:3" x14ac:dyDescent="0.2">
      <c r="C777" s="1" t="s">
        <v>249</v>
      </c>
    </row>
    <row r="778" spans="3:3" x14ac:dyDescent="0.2">
      <c r="C778" s="1" t="s">
        <v>418</v>
      </c>
    </row>
    <row r="779" spans="3:3" x14ac:dyDescent="0.2">
      <c r="C779" s="1" t="s">
        <v>245</v>
      </c>
    </row>
    <row r="780" spans="3:3" x14ac:dyDescent="0.2">
      <c r="C780" s="1" t="s">
        <v>249</v>
      </c>
    </row>
    <row r="781" spans="3:3" x14ac:dyDescent="0.2">
      <c r="C781" s="1" t="s">
        <v>418</v>
      </c>
    </row>
    <row r="782" spans="3:3" x14ac:dyDescent="0.2">
      <c r="C782" s="1" t="s">
        <v>2219</v>
      </c>
    </row>
    <row r="783" spans="3:3" x14ac:dyDescent="0.2">
      <c r="C783" s="1" t="s">
        <v>418</v>
      </c>
    </row>
    <row r="784" spans="3:3" x14ac:dyDescent="0.2">
      <c r="C784" s="1" t="s">
        <v>34</v>
      </c>
    </row>
    <row r="785" spans="3:3" x14ac:dyDescent="0.2">
      <c r="C785" s="1" t="s">
        <v>34</v>
      </c>
    </row>
    <row r="786" spans="3:3" x14ac:dyDescent="0.2">
      <c r="C786" s="1" t="s">
        <v>2016</v>
      </c>
    </row>
    <row r="787" spans="3:3" x14ac:dyDescent="0.2">
      <c r="C787" s="1" t="s">
        <v>2164</v>
      </c>
    </row>
    <row r="788" spans="3:3" x14ac:dyDescent="0.2">
      <c r="C788" s="1" t="s">
        <v>418</v>
      </c>
    </row>
    <row r="789" spans="3:3" x14ac:dyDescent="0.2">
      <c r="C789" s="1" t="s">
        <v>1551</v>
      </c>
    </row>
    <row r="790" spans="3:3" x14ac:dyDescent="0.2">
      <c r="C790" s="1" t="s">
        <v>2514</v>
      </c>
    </row>
    <row r="791" spans="3:3" x14ac:dyDescent="0.2">
      <c r="C791" s="1" t="s">
        <v>2518</v>
      </c>
    </row>
    <row r="792" spans="3:3" x14ac:dyDescent="0.2">
      <c r="C792" s="1" t="s">
        <v>2522</v>
      </c>
    </row>
    <row r="793" spans="3:3" x14ac:dyDescent="0.2">
      <c r="C793" s="1" t="s">
        <v>2164</v>
      </c>
    </row>
    <row r="794" spans="3:3" x14ac:dyDescent="0.2">
      <c r="C794" s="1" t="s">
        <v>2528</v>
      </c>
    </row>
    <row r="795" spans="3:3" x14ac:dyDescent="0.2">
      <c r="C795" s="1" t="s">
        <v>2530</v>
      </c>
    </row>
    <row r="796" spans="3:3" x14ac:dyDescent="0.2">
      <c r="C796" s="1" t="s">
        <v>34</v>
      </c>
    </row>
    <row r="797" spans="3:3" x14ac:dyDescent="0.2">
      <c r="C797" s="1" t="s">
        <v>34</v>
      </c>
    </row>
    <row r="798" spans="3:3" x14ac:dyDescent="0.2">
      <c r="C798" s="1" t="s">
        <v>34</v>
      </c>
    </row>
    <row r="799" spans="3:3" x14ac:dyDescent="0.2">
      <c r="C799" s="1" t="s">
        <v>34</v>
      </c>
    </row>
    <row r="800" spans="3:3" x14ac:dyDescent="0.2">
      <c r="C800" s="1" t="s">
        <v>249</v>
      </c>
    </row>
    <row r="801" spans="3:3" x14ac:dyDescent="0.2">
      <c r="C801" s="1" t="s">
        <v>76</v>
      </c>
    </row>
    <row r="802" spans="3:3" x14ac:dyDescent="0.2">
      <c r="C802" s="1" t="s">
        <v>34</v>
      </c>
    </row>
    <row r="803" spans="3:3" x14ac:dyDescent="0.2">
      <c r="C803" s="1" t="s">
        <v>26</v>
      </c>
    </row>
    <row r="804" spans="3:3" x14ac:dyDescent="0.2">
      <c r="C804" s="1" t="s">
        <v>767</v>
      </c>
    </row>
    <row r="805" spans="3:3" x14ac:dyDescent="0.2">
      <c r="C805" s="1" t="s">
        <v>2029</v>
      </c>
    </row>
    <row r="806" spans="3:3" x14ac:dyDescent="0.2">
      <c r="C806" s="1" t="s">
        <v>2555</v>
      </c>
    </row>
    <row r="807" spans="3:3" x14ac:dyDescent="0.2">
      <c r="C807" s="1" t="s">
        <v>249</v>
      </c>
    </row>
    <row r="808" spans="3:3" x14ac:dyDescent="0.2">
      <c r="C808" s="1" t="s">
        <v>1559</v>
      </c>
    </row>
    <row r="810" spans="3:3" x14ac:dyDescent="0.2">
      <c r="C810" s="1" t="s">
        <v>2219</v>
      </c>
    </row>
    <row r="811" spans="3:3" x14ac:dyDescent="0.2">
      <c r="C811" s="1" t="s">
        <v>564</v>
      </c>
    </row>
    <row r="812" spans="3:3" x14ac:dyDescent="0.2">
      <c r="C812" s="1" t="s">
        <v>2566</v>
      </c>
    </row>
    <row r="813" spans="3:3" x14ac:dyDescent="0.2">
      <c r="C813" s="1" t="s">
        <v>1551</v>
      </c>
    </row>
    <row r="814" spans="3:3" x14ac:dyDescent="0.2">
      <c r="C814" s="1" t="s">
        <v>34</v>
      </c>
    </row>
    <row r="815" spans="3:3" x14ac:dyDescent="0.2">
      <c r="C815" s="1" t="s">
        <v>2572</v>
      </c>
    </row>
    <row r="816" spans="3:3" x14ac:dyDescent="0.2">
      <c r="C816" s="1" t="s">
        <v>34</v>
      </c>
    </row>
    <row r="817" spans="3:3" x14ac:dyDescent="0.2">
      <c r="C817" s="1" t="s">
        <v>2577</v>
      </c>
    </row>
    <row r="818" spans="3:3" x14ac:dyDescent="0.2">
      <c r="C818" s="1" t="s">
        <v>2581</v>
      </c>
    </row>
    <row r="819" spans="3:3" x14ac:dyDescent="0.2">
      <c r="C819" s="1" t="s">
        <v>2411</v>
      </c>
    </row>
    <row r="820" spans="3:3" x14ac:dyDescent="0.2">
      <c r="C820" s="1" t="s">
        <v>2586</v>
      </c>
    </row>
    <row r="821" spans="3:3" x14ac:dyDescent="0.2">
      <c r="C821" s="1" t="s">
        <v>245</v>
      </c>
    </row>
    <row r="822" spans="3:3" x14ac:dyDescent="0.2">
      <c r="C822" s="1" t="s">
        <v>2591</v>
      </c>
    </row>
    <row r="823" spans="3:3" x14ac:dyDescent="0.2">
      <c r="C823" s="1" t="s">
        <v>1301</v>
      </c>
    </row>
    <row r="824" spans="3:3" x14ac:dyDescent="0.2">
      <c r="C824" s="1" t="s">
        <v>249</v>
      </c>
    </row>
    <row r="825" spans="3:3" x14ac:dyDescent="0.2">
      <c r="C825" s="1" t="s">
        <v>2598</v>
      </c>
    </row>
    <row r="826" spans="3:3" x14ac:dyDescent="0.2">
      <c r="C826" s="1" t="s">
        <v>26</v>
      </c>
    </row>
    <row r="827" spans="3:3" x14ac:dyDescent="0.2">
      <c r="C827" s="1" t="s">
        <v>418</v>
      </c>
    </row>
    <row r="828" spans="3:3" x14ac:dyDescent="0.2">
      <c r="C828" s="1" t="s">
        <v>2263</v>
      </c>
    </row>
    <row r="829" spans="3:3" x14ac:dyDescent="0.2">
      <c r="C829" s="1" t="s">
        <v>76</v>
      </c>
    </row>
    <row r="830" spans="3:3" x14ac:dyDescent="0.2">
      <c r="C830" s="1" t="s">
        <v>2466</v>
      </c>
    </row>
    <row r="832" spans="3:3" x14ac:dyDescent="0.2">
      <c r="C832" s="1" t="s">
        <v>76</v>
      </c>
    </row>
    <row r="833" spans="3:3" x14ac:dyDescent="0.2">
      <c r="C833" s="1" t="s">
        <v>2241</v>
      </c>
    </row>
    <row r="834" spans="3:3" x14ac:dyDescent="0.2">
      <c r="C834" s="1" t="s">
        <v>2614</v>
      </c>
    </row>
    <row r="835" spans="3:3" x14ac:dyDescent="0.2">
      <c r="C835" s="1" t="s">
        <v>2164</v>
      </c>
    </row>
    <row r="836" spans="3:3" x14ac:dyDescent="0.2">
      <c r="C836" s="1" t="s">
        <v>2617</v>
      </c>
    </row>
    <row r="837" spans="3:3" x14ac:dyDescent="0.2">
      <c r="C837" s="1" t="s">
        <v>2617</v>
      </c>
    </row>
    <row r="838" spans="3:3" x14ac:dyDescent="0.2">
      <c r="C838" s="1" t="s">
        <v>2621</v>
      </c>
    </row>
    <row r="839" spans="3:3" x14ac:dyDescent="0.2">
      <c r="C839" s="1" t="s">
        <v>767</v>
      </c>
    </row>
    <row r="840" spans="3:3" x14ac:dyDescent="0.2">
      <c r="C840" s="1" t="s">
        <v>2624</v>
      </c>
    </row>
    <row r="841" spans="3:3" x14ac:dyDescent="0.2">
      <c r="C841" s="1" t="s">
        <v>2241</v>
      </c>
    </row>
    <row r="842" spans="3:3" x14ac:dyDescent="0.2">
      <c r="C842" s="1" t="s">
        <v>34</v>
      </c>
    </row>
    <row r="843" spans="3:3" x14ac:dyDescent="0.2">
      <c r="C843" s="1" t="s">
        <v>2164</v>
      </c>
    </row>
    <row r="844" spans="3:3" x14ac:dyDescent="0.2">
      <c r="C844" s="1" t="s">
        <v>245</v>
      </c>
    </row>
    <row r="845" spans="3:3" x14ac:dyDescent="0.2">
      <c r="C845" s="1" t="s">
        <v>34</v>
      </c>
    </row>
    <row r="846" spans="3:3" x14ac:dyDescent="0.2">
      <c r="C846" s="1" t="s">
        <v>2635</v>
      </c>
    </row>
    <row r="847" spans="3:3" x14ac:dyDescent="0.2">
      <c r="C847" s="1" t="s">
        <v>634</v>
      </c>
    </row>
    <row r="848" spans="3:3" x14ac:dyDescent="0.2">
      <c r="C848" s="1" t="s">
        <v>34</v>
      </c>
    </row>
    <row r="849" spans="3:3" x14ac:dyDescent="0.2">
      <c r="C849" s="1" t="s">
        <v>2643</v>
      </c>
    </row>
    <row r="850" spans="3:3" x14ac:dyDescent="0.2">
      <c r="C850" s="1" t="s">
        <v>418</v>
      </c>
    </row>
    <row r="851" spans="3:3" x14ac:dyDescent="0.2">
      <c r="C851" s="1" t="s">
        <v>245</v>
      </c>
    </row>
    <row r="853" spans="3:3" x14ac:dyDescent="0.2">
      <c r="C853" s="1" t="s">
        <v>76</v>
      </c>
    </row>
    <row r="854" spans="3:3" x14ac:dyDescent="0.2">
      <c r="C854" s="1" t="s">
        <v>2654</v>
      </c>
    </row>
    <row r="855" spans="3:3" x14ac:dyDescent="0.2">
      <c r="C855" s="1" t="s">
        <v>2658</v>
      </c>
    </row>
    <row r="856" spans="3:3" x14ac:dyDescent="0.2">
      <c r="C856" s="1" t="s">
        <v>2661</v>
      </c>
    </row>
    <row r="857" spans="3:3" x14ac:dyDescent="0.2">
      <c r="C857" s="1" t="s">
        <v>76</v>
      </c>
    </row>
    <row r="858" spans="3:3" x14ac:dyDescent="0.2">
      <c r="C858" s="1" t="s">
        <v>245</v>
      </c>
    </row>
    <row r="859" spans="3:3" x14ac:dyDescent="0.2">
      <c r="C859" s="1" t="s">
        <v>2667</v>
      </c>
    </row>
    <row r="860" spans="3:3" x14ac:dyDescent="0.2">
      <c r="C860" s="1" t="s">
        <v>2670</v>
      </c>
    </row>
    <row r="861" spans="3:3" x14ac:dyDescent="0.2">
      <c r="C861" s="1" t="s">
        <v>1795</v>
      </c>
    </row>
    <row r="862" spans="3:3" x14ac:dyDescent="0.2">
      <c r="C862" s="1" t="s">
        <v>76</v>
      </c>
    </row>
    <row r="863" spans="3:3" x14ac:dyDescent="0.2">
      <c r="C863" s="1" t="s">
        <v>2676</v>
      </c>
    </row>
    <row r="864" spans="3:3" x14ac:dyDescent="0.2">
      <c r="C864" s="1" t="s">
        <v>2164</v>
      </c>
    </row>
    <row r="865" spans="3:3" x14ac:dyDescent="0.2">
      <c r="C865" s="1" t="s">
        <v>767</v>
      </c>
    </row>
    <row r="866" spans="3:3" x14ac:dyDescent="0.2">
      <c r="C866" s="1" t="s">
        <v>249</v>
      </c>
    </row>
    <row r="867" spans="3:3" x14ac:dyDescent="0.2">
      <c r="C867" s="1" t="s">
        <v>2164</v>
      </c>
    </row>
    <row r="868" spans="3:3" x14ac:dyDescent="0.2">
      <c r="C868" s="1" t="s">
        <v>2621</v>
      </c>
    </row>
    <row r="869" spans="3:3" x14ac:dyDescent="0.2">
      <c r="C869" s="1" t="s">
        <v>767</v>
      </c>
    </row>
    <row r="870" spans="3:3" x14ac:dyDescent="0.2">
      <c r="C870" s="1" t="s">
        <v>2692</v>
      </c>
    </row>
    <row r="871" spans="3:3" x14ac:dyDescent="0.2">
      <c r="C871" s="1" t="s">
        <v>2164</v>
      </c>
    </row>
    <row r="872" spans="3:3" x14ac:dyDescent="0.2">
      <c r="C872" s="1" t="s">
        <v>660</v>
      </c>
    </row>
    <row r="873" spans="3:3" x14ac:dyDescent="0.2">
      <c r="C873" s="1" t="s">
        <v>76</v>
      </c>
    </row>
    <row r="874" spans="3:3" x14ac:dyDescent="0.2">
      <c r="C874" s="1" t="s">
        <v>34</v>
      </c>
    </row>
    <row r="875" spans="3:3" x14ac:dyDescent="0.2">
      <c r="C875" s="1" t="s">
        <v>418</v>
      </c>
    </row>
    <row r="876" spans="3:3" x14ac:dyDescent="0.2">
      <c r="C876" s="1" t="s">
        <v>2702</v>
      </c>
    </row>
    <row r="877" spans="3:3" x14ac:dyDescent="0.2">
      <c r="C877" s="1" t="s">
        <v>76</v>
      </c>
    </row>
    <row r="878" spans="3:3" x14ac:dyDescent="0.2">
      <c r="C878" s="1" t="s">
        <v>767</v>
      </c>
    </row>
    <row r="879" spans="3:3" x14ac:dyDescent="0.2">
      <c r="C879" s="1" t="s">
        <v>245</v>
      </c>
    </row>
    <row r="880" spans="3:3" x14ac:dyDescent="0.2">
      <c r="C880" s="1" t="s">
        <v>926</v>
      </c>
    </row>
    <row r="881" spans="3:3" x14ac:dyDescent="0.2">
      <c r="C881" s="1" t="s">
        <v>2716</v>
      </c>
    </row>
    <row r="882" spans="3:3" x14ac:dyDescent="0.2">
      <c r="C882" s="1" t="s">
        <v>26</v>
      </c>
    </row>
    <row r="883" spans="3:3" x14ac:dyDescent="0.2">
      <c r="C883" s="1" t="s">
        <v>2722</v>
      </c>
    </row>
    <row r="884" spans="3:3" x14ac:dyDescent="0.2">
      <c r="C884" s="1" t="s">
        <v>2725</v>
      </c>
    </row>
    <row r="885" spans="3:3" x14ac:dyDescent="0.2">
      <c r="C885" s="1" t="s">
        <v>1301</v>
      </c>
    </row>
    <row r="886" spans="3:3" x14ac:dyDescent="0.2">
      <c r="C886" s="1" t="s">
        <v>249</v>
      </c>
    </row>
    <row r="887" spans="3:3" x14ac:dyDescent="0.2">
      <c r="C887" s="1" t="s">
        <v>615</v>
      </c>
    </row>
    <row r="888" spans="3:3" x14ac:dyDescent="0.2">
      <c r="C888" s="1" t="s">
        <v>34</v>
      </c>
    </row>
    <row r="889" spans="3:3" x14ac:dyDescent="0.2">
      <c r="C889" s="1" t="s">
        <v>564</v>
      </c>
    </row>
    <row r="890" spans="3:3" x14ac:dyDescent="0.2">
      <c r="C890" s="1" t="s">
        <v>34</v>
      </c>
    </row>
    <row r="891" spans="3:3" x14ac:dyDescent="0.2">
      <c r="C891" s="1" t="s">
        <v>34</v>
      </c>
    </row>
    <row r="892" spans="3:3" x14ac:dyDescent="0.2">
      <c r="C892" s="1" t="s">
        <v>245</v>
      </c>
    </row>
    <row r="893" spans="3:3" x14ac:dyDescent="0.2">
      <c r="C893" s="1" t="s">
        <v>2744</v>
      </c>
    </row>
    <row r="894" spans="3:3" x14ac:dyDescent="0.2">
      <c r="C894" s="1" t="s">
        <v>2747</v>
      </c>
    </row>
    <row r="895" spans="3:3" x14ac:dyDescent="0.2">
      <c r="C895" s="1" t="s">
        <v>245</v>
      </c>
    </row>
    <row r="896" spans="3:3" x14ac:dyDescent="0.2">
      <c r="C896" s="1" t="s">
        <v>34</v>
      </c>
    </row>
    <row r="897" spans="3:3" x14ac:dyDescent="0.2">
      <c r="C897" s="1" t="s">
        <v>2753</v>
      </c>
    </row>
    <row r="898" spans="3:3" x14ac:dyDescent="0.2">
      <c r="C898" s="1" t="s">
        <v>634</v>
      </c>
    </row>
    <row r="899" spans="3:3" x14ac:dyDescent="0.2">
      <c r="C899" s="1" t="s">
        <v>2758</v>
      </c>
    </row>
    <row r="900" spans="3:3" x14ac:dyDescent="0.2">
      <c r="C900" s="1" t="s">
        <v>2761</v>
      </c>
    </row>
    <row r="901" spans="3:3" x14ac:dyDescent="0.2">
      <c r="C901" s="1" t="s">
        <v>2119</v>
      </c>
    </row>
    <row r="902" spans="3:3" x14ac:dyDescent="0.2">
      <c r="C902" s="1" t="s">
        <v>418</v>
      </c>
    </row>
    <row r="903" spans="3:3" x14ac:dyDescent="0.2">
      <c r="C903" s="1" t="s">
        <v>2768</v>
      </c>
    </row>
    <row r="904" spans="3:3" x14ac:dyDescent="0.2">
      <c r="C904" s="1" t="s">
        <v>767</v>
      </c>
    </row>
    <row r="906" spans="3:3" x14ac:dyDescent="0.2">
      <c r="C906" s="1" t="s">
        <v>26</v>
      </c>
    </row>
    <row r="907" spans="3:3" x14ac:dyDescent="0.2">
      <c r="C907" s="1" t="s">
        <v>2779</v>
      </c>
    </row>
    <row r="908" spans="3:3" x14ac:dyDescent="0.2">
      <c r="C908" s="1" t="s">
        <v>2187</v>
      </c>
    </row>
    <row r="909" spans="3:3" x14ac:dyDescent="0.2">
      <c r="C909" s="1" t="s">
        <v>249</v>
      </c>
    </row>
    <row r="910" spans="3:3" x14ac:dyDescent="0.2">
      <c r="C910" s="1" t="s">
        <v>418</v>
      </c>
    </row>
    <row r="911" spans="3:3" x14ac:dyDescent="0.2">
      <c r="C911" s="1" t="s">
        <v>2654</v>
      </c>
    </row>
    <row r="912" spans="3:3" x14ac:dyDescent="0.2">
      <c r="C912" s="1" t="s">
        <v>767</v>
      </c>
    </row>
    <row r="913" spans="3:3" x14ac:dyDescent="0.2">
      <c r="C913" s="1" t="s">
        <v>34</v>
      </c>
    </row>
    <row r="916" spans="3:3" x14ac:dyDescent="0.2">
      <c r="C916" s="1" t="s">
        <v>249</v>
      </c>
    </row>
    <row r="917" spans="3:3" x14ac:dyDescent="0.2">
      <c r="C917" s="1" t="s">
        <v>249</v>
      </c>
    </row>
    <row r="918" spans="3:3" x14ac:dyDescent="0.2">
      <c r="C918" s="1" t="s">
        <v>591</v>
      </c>
    </row>
    <row r="919" spans="3:3" x14ac:dyDescent="0.2">
      <c r="C919" s="1" t="s">
        <v>249</v>
      </c>
    </row>
    <row r="920" spans="3:3" x14ac:dyDescent="0.2">
      <c r="C920" s="1" t="s">
        <v>34</v>
      </c>
    </row>
    <row r="921" spans="3:3" x14ac:dyDescent="0.2">
      <c r="C921" s="1" t="s">
        <v>2805</v>
      </c>
    </row>
    <row r="922" spans="3:3" x14ac:dyDescent="0.2">
      <c r="C922" s="1" t="s">
        <v>34</v>
      </c>
    </row>
    <row r="923" spans="3:3" x14ac:dyDescent="0.2">
      <c r="C923" s="1" t="s">
        <v>2164</v>
      </c>
    </row>
    <row r="924" spans="3:3" x14ac:dyDescent="0.2">
      <c r="C924" s="1" t="s">
        <v>34</v>
      </c>
    </row>
    <row r="925" spans="3:3" x14ac:dyDescent="0.2">
      <c r="C925" s="1" t="s">
        <v>34</v>
      </c>
    </row>
    <row r="926" spans="3:3" x14ac:dyDescent="0.2">
      <c r="C926" s="1" t="s">
        <v>1342</v>
      </c>
    </row>
    <row r="927" spans="3:3" x14ac:dyDescent="0.2">
      <c r="C927" s="1" t="s">
        <v>2122</v>
      </c>
    </row>
    <row r="928" spans="3:3" x14ac:dyDescent="0.2">
      <c r="C928" s="1" t="s">
        <v>1551</v>
      </c>
    </row>
    <row r="929" spans="3:3" x14ac:dyDescent="0.2">
      <c r="C929" s="1" t="s">
        <v>418</v>
      </c>
    </row>
    <row r="930" spans="3:3" x14ac:dyDescent="0.2">
      <c r="C930" s="1" t="s">
        <v>2327</v>
      </c>
    </row>
    <row r="931" spans="3:3" x14ac:dyDescent="0.2">
      <c r="C931" s="1" t="s">
        <v>2327</v>
      </c>
    </row>
    <row r="932" spans="3:3" x14ac:dyDescent="0.2">
      <c r="C932" s="1" t="s">
        <v>1376</v>
      </c>
    </row>
    <row r="933" spans="3:3" x14ac:dyDescent="0.2">
      <c r="C933" s="1" t="s">
        <v>34</v>
      </c>
    </row>
    <row r="934" spans="3:3" x14ac:dyDescent="0.2">
      <c r="C934" s="1" t="s">
        <v>2830</v>
      </c>
    </row>
    <row r="935" spans="3:3" x14ac:dyDescent="0.2">
      <c r="C935" s="1" t="s">
        <v>2833</v>
      </c>
    </row>
    <row r="936" spans="3:3" x14ac:dyDescent="0.2">
      <c r="C936" s="1" t="s">
        <v>34</v>
      </c>
    </row>
    <row r="937" spans="3:3" x14ac:dyDescent="0.2">
      <c r="C937" s="1" t="s">
        <v>245</v>
      </c>
    </row>
    <row r="938" spans="3:3" x14ac:dyDescent="0.2">
      <c r="C938" s="1" t="s">
        <v>2164</v>
      </c>
    </row>
    <row r="939" spans="3:3" x14ac:dyDescent="0.2">
      <c r="C939" s="1" t="s">
        <v>1633</v>
      </c>
    </row>
    <row r="940" spans="3:3" x14ac:dyDescent="0.2">
      <c r="C940" s="1" t="s">
        <v>2842</v>
      </c>
    </row>
    <row r="941" spans="3:3" x14ac:dyDescent="0.2">
      <c r="C941" s="1" t="s">
        <v>34</v>
      </c>
    </row>
    <row r="942" spans="3:3" x14ac:dyDescent="0.2">
      <c r="C942" s="1" t="s">
        <v>1551</v>
      </c>
    </row>
    <row r="943" spans="3:3" x14ac:dyDescent="0.2">
      <c r="C943" s="1" t="s">
        <v>1342</v>
      </c>
    </row>
    <row r="944" spans="3:3" x14ac:dyDescent="0.2">
      <c r="C944" s="1" t="s">
        <v>2849</v>
      </c>
    </row>
    <row r="945" spans="3:3" x14ac:dyDescent="0.2">
      <c r="C945" s="1" t="s">
        <v>2851</v>
      </c>
    </row>
    <row r="946" spans="3:3" x14ac:dyDescent="0.2">
      <c r="C946" s="1" t="s">
        <v>1551</v>
      </c>
    </row>
    <row r="947" spans="3:3" x14ac:dyDescent="0.2">
      <c r="C947" s="1" t="s">
        <v>2856</v>
      </c>
    </row>
    <row r="948" spans="3:3" x14ac:dyDescent="0.2">
      <c r="C948" s="1" t="s">
        <v>418</v>
      </c>
    </row>
    <row r="949" spans="3:3" x14ac:dyDescent="0.2">
      <c r="C949" s="1" t="s">
        <v>76</v>
      </c>
    </row>
    <row r="950" spans="3:3" x14ac:dyDescent="0.2">
      <c r="C950" s="1" t="s">
        <v>2862</v>
      </c>
    </row>
    <row r="951" spans="3:3" x14ac:dyDescent="0.2">
      <c r="C951" s="1" t="s">
        <v>2164</v>
      </c>
    </row>
    <row r="952" spans="3:3" x14ac:dyDescent="0.2">
      <c r="C952" s="1" t="s">
        <v>2315</v>
      </c>
    </row>
    <row r="953" spans="3:3" x14ac:dyDescent="0.2">
      <c r="C953" s="1" t="s">
        <v>615</v>
      </c>
    </row>
    <row r="954" spans="3:3" x14ac:dyDescent="0.2">
      <c r="C954" s="1" t="s">
        <v>249</v>
      </c>
    </row>
    <row r="956" spans="3:3" x14ac:dyDescent="0.2">
      <c r="C956" s="1" t="s">
        <v>34</v>
      </c>
    </row>
    <row r="957" spans="3:3" x14ac:dyDescent="0.2">
      <c r="C957" s="1" t="s">
        <v>2880</v>
      </c>
    </row>
    <row r="958" spans="3:3" x14ac:dyDescent="0.2">
      <c r="C958" s="1" t="s">
        <v>245</v>
      </c>
    </row>
    <row r="959" spans="3:3" x14ac:dyDescent="0.2">
      <c r="C959" s="1" t="s">
        <v>2122</v>
      </c>
    </row>
    <row r="960" spans="3:3" x14ac:dyDescent="0.2">
      <c r="C960" s="1" t="s">
        <v>245</v>
      </c>
    </row>
    <row r="961" spans="3:3" x14ac:dyDescent="0.2">
      <c r="C961" s="1" t="s">
        <v>418</v>
      </c>
    </row>
    <row r="962" spans="3:3" x14ac:dyDescent="0.2">
      <c r="C962" s="1" t="s">
        <v>245</v>
      </c>
    </row>
    <row r="963" spans="3:3" x14ac:dyDescent="0.2">
      <c r="C963" s="1" t="s">
        <v>249</v>
      </c>
    </row>
    <row r="964" spans="3:3" x14ac:dyDescent="0.2">
      <c r="C964" s="1" t="s">
        <v>34</v>
      </c>
    </row>
    <row r="965" spans="3:3" x14ac:dyDescent="0.2">
      <c r="C965" s="1" t="s">
        <v>418</v>
      </c>
    </row>
    <row r="966" spans="3:3" x14ac:dyDescent="0.2">
      <c r="C966" s="1" t="s">
        <v>2164</v>
      </c>
    </row>
    <row r="967" spans="3:3" x14ac:dyDescent="0.2">
      <c r="C967" s="1" t="s">
        <v>1559</v>
      </c>
    </row>
    <row r="968" spans="3:3" x14ac:dyDescent="0.2">
      <c r="C968" s="1" t="s">
        <v>76</v>
      </c>
    </row>
    <row r="969" spans="3:3" x14ac:dyDescent="0.2">
      <c r="C969" s="1" t="s">
        <v>76</v>
      </c>
    </row>
    <row r="970" spans="3:3" x14ac:dyDescent="0.2">
      <c r="C970" s="1" t="s">
        <v>2903</v>
      </c>
    </row>
    <row r="971" spans="3:3" x14ac:dyDescent="0.2">
      <c r="C971" s="1" t="s">
        <v>2398</v>
      </c>
    </row>
    <row r="972" spans="3:3" x14ac:dyDescent="0.2">
      <c r="C972" s="1" t="s">
        <v>76</v>
      </c>
    </row>
    <row r="973" spans="3:3" x14ac:dyDescent="0.2">
      <c r="C973" s="1" t="s">
        <v>2908</v>
      </c>
    </row>
    <row r="974" spans="3:3" x14ac:dyDescent="0.2">
      <c r="C974" s="1" t="s">
        <v>2911</v>
      </c>
    </row>
    <row r="975" spans="3:3" x14ac:dyDescent="0.2">
      <c r="C975" s="1" t="s">
        <v>1342</v>
      </c>
    </row>
    <row r="976" spans="3:3" x14ac:dyDescent="0.2">
      <c r="C976" s="1" t="s">
        <v>2914</v>
      </c>
    </row>
    <row r="977" spans="3:3" x14ac:dyDescent="0.2">
      <c r="C977" s="1" t="s">
        <v>2466</v>
      </c>
    </row>
    <row r="978" spans="3:3" x14ac:dyDescent="0.2">
      <c r="C978" s="1" t="s">
        <v>2830</v>
      </c>
    </row>
    <row r="979" spans="3:3" x14ac:dyDescent="0.2">
      <c r="C979" s="1" t="s">
        <v>2164</v>
      </c>
    </row>
    <row r="980" spans="3:3" x14ac:dyDescent="0.2">
      <c r="C980" s="1" t="s">
        <v>2921</v>
      </c>
    </row>
    <row r="981" spans="3:3" x14ac:dyDescent="0.2">
      <c r="C981" s="1" t="s">
        <v>34</v>
      </c>
    </row>
    <row r="982" spans="3:3" x14ac:dyDescent="0.2">
      <c r="C982" s="1" t="s">
        <v>328</v>
      </c>
    </row>
    <row r="983" spans="3:3" x14ac:dyDescent="0.2">
      <c r="C983" s="1" t="s">
        <v>418</v>
      </c>
    </row>
    <row r="984" spans="3:3" x14ac:dyDescent="0.2">
      <c r="C984" s="1" t="s">
        <v>2928</v>
      </c>
    </row>
    <row r="985" spans="3:3" x14ac:dyDescent="0.2">
      <c r="C985" s="1" t="s">
        <v>2930</v>
      </c>
    </row>
    <row r="986" spans="3:3" x14ac:dyDescent="0.2">
      <c r="C986" s="1" t="s">
        <v>34</v>
      </c>
    </row>
    <row r="987" spans="3:3" x14ac:dyDescent="0.2">
      <c r="C987" s="1" t="s">
        <v>2856</v>
      </c>
    </row>
    <row r="988" spans="3:3" x14ac:dyDescent="0.2">
      <c r="C988" s="1" t="s">
        <v>76</v>
      </c>
    </row>
    <row r="989" spans="3:3" x14ac:dyDescent="0.2">
      <c r="C989" s="1" t="s">
        <v>328</v>
      </c>
    </row>
    <row r="990" spans="3:3" x14ac:dyDescent="0.2">
      <c r="C990" s="1" t="s">
        <v>2943</v>
      </c>
    </row>
    <row r="991" spans="3:3" x14ac:dyDescent="0.2">
      <c r="C991" s="1" t="s">
        <v>2667</v>
      </c>
    </row>
    <row r="992" spans="3:3" x14ac:dyDescent="0.2">
      <c r="C992" s="1" t="s">
        <v>418</v>
      </c>
    </row>
    <row r="993" spans="3:3" x14ac:dyDescent="0.2">
      <c r="C993" s="1" t="s">
        <v>34</v>
      </c>
    </row>
    <row r="994" spans="3:3" x14ac:dyDescent="0.2">
      <c r="C994" s="1" t="s">
        <v>2951</v>
      </c>
    </row>
    <row r="995" spans="3:3" x14ac:dyDescent="0.2">
      <c r="C995" s="1" t="s">
        <v>26</v>
      </c>
    </row>
    <row r="996" spans="3:3" x14ac:dyDescent="0.2">
      <c r="C996" s="1" t="s">
        <v>245</v>
      </c>
    </row>
    <row r="997" spans="3:3" x14ac:dyDescent="0.2">
      <c r="C997" s="1" t="s">
        <v>245</v>
      </c>
    </row>
    <row r="999" spans="3:3" x14ac:dyDescent="0.2">
      <c r="C999" s="1" t="s">
        <v>2020</v>
      </c>
    </row>
    <row r="1000" spans="3:3" x14ac:dyDescent="0.2">
      <c r="C1000" s="1" t="s">
        <v>2964</v>
      </c>
    </row>
    <row r="1001" spans="3:3" x14ac:dyDescent="0.2">
      <c r="C1001" s="1" t="s">
        <v>34</v>
      </c>
    </row>
    <row r="1002" spans="3:3" x14ac:dyDescent="0.2">
      <c r="C1002" s="1" t="s">
        <v>1197</v>
      </c>
    </row>
    <row r="1003" spans="3:3" x14ac:dyDescent="0.2">
      <c r="C1003" s="1" t="s">
        <v>2970</v>
      </c>
    </row>
    <row r="1004" spans="3:3" x14ac:dyDescent="0.2">
      <c r="C1004" s="1" t="s">
        <v>2020</v>
      </c>
    </row>
    <row r="1005" spans="3:3" x14ac:dyDescent="0.2">
      <c r="C1005" s="1" t="s">
        <v>76</v>
      </c>
    </row>
    <row r="1006" spans="3:3" x14ac:dyDescent="0.2">
      <c r="C1006" s="1" t="s">
        <v>1551</v>
      </c>
    </row>
    <row r="1007" spans="3:3" x14ac:dyDescent="0.2">
      <c r="C1007" s="1" t="s">
        <v>2667</v>
      </c>
    </row>
    <row r="1008" spans="3:3" x14ac:dyDescent="0.2">
      <c r="C1008" s="1" t="s">
        <v>2978</v>
      </c>
    </row>
    <row r="1009" spans="3:3" x14ac:dyDescent="0.2">
      <c r="C1009" s="1" t="s">
        <v>26</v>
      </c>
    </row>
    <row r="1010" spans="3:3" x14ac:dyDescent="0.2">
      <c r="C1010" s="1" t="s">
        <v>245</v>
      </c>
    </row>
    <row r="1011" spans="3:3" x14ac:dyDescent="0.2">
      <c r="C1011" s="1" t="s">
        <v>76</v>
      </c>
    </row>
    <row r="1012" spans="3:3" x14ac:dyDescent="0.2">
      <c r="C1012" s="1" t="s">
        <v>2530</v>
      </c>
    </row>
    <row r="1013" spans="3:3" x14ac:dyDescent="0.2">
      <c r="C1013" s="1" t="s">
        <v>34</v>
      </c>
    </row>
    <row r="1014" spans="3:3" x14ac:dyDescent="0.2">
      <c r="C1014" s="1" t="s">
        <v>245</v>
      </c>
    </row>
    <row r="1015" spans="3:3" x14ac:dyDescent="0.2">
      <c r="C1015" s="1" t="s">
        <v>2993</v>
      </c>
    </row>
    <row r="1016" spans="3:3" x14ac:dyDescent="0.2">
      <c r="C1016" s="1" t="s">
        <v>2466</v>
      </c>
    </row>
    <row r="1017" spans="3:3" x14ac:dyDescent="0.2">
      <c r="C1017" s="1" t="s">
        <v>418</v>
      </c>
    </row>
    <row r="1018" spans="3:3" x14ac:dyDescent="0.2">
      <c r="C1018" s="1" t="s">
        <v>2999</v>
      </c>
    </row>
    <row r="1019" spans="3:3" x14ac:dyDescent="0.2">
      <c r="C1019" s="1" t="s">
        <v>3001</v>
      </c>
    </row>
    <row r="1020" spans="3:3" x14ac:dyDescent="0.2">
      <c r="C1020" s="1" t="s">
        <v>1342</v>
      </c>
    </row>
    <row r="1021" spans="3:3" x14ac:dyDescent="0.2">
      <c r="C1021" s="1" t="s">
        <v>418</v>
      </c>
    </row>
    <row r="1022" spans="3:3" x14ac:dyDescent="0.2">
      <c r="C1022" s="1" t="s">
        <v>245</v>
      </c>
    </row>
    <row r="1023" spans="3:3" x14ac:dyDescent="0.2">
      <c r="C1023" s="1" t="s">
        <v>2095</v>
      </c>
    </row>
    <row r="1024" spans="3:3" x14ac:dyDescent="0.2">
      <c r="C1024" s="1" t="s">
        <v>3010</v>
      </c>
    </row>
    <row r="1025" spans="3:3" x14ac:dyDescent="0.2">
      <c r="C1025" s="1" t="s">
        <v>418</v>
      </c>
    </row>
    <row r="1026" spans="3:3" x14ac:dyDescent="0.2">
      <c r="C1026" s="1" t="s">
        <v>2440</v>
      </c>
    </row>
    <row r="1027" spans="3:3" x14ac:dyDescent="0.2">
      <c r="C1027" s="1" t="s">
        <v>328</v>
      </c>
    </row>
    <row r="1028" spans="3:3" x14ac:dyDescent="0.2">
      <c r="C1028" s="1" t="s">
        <v>767</v>
      </c>
    </row>
    <row r="1029" spans="3:3" x14ac:dyDescent="0.2">
      <c r="C1029" s="1" t="s">
        <v>2164</v>
      </c>
    </row>
    <row r="1030" spans="3:3" x14ac:dyDescent="0.2">
      <c r="C1030" s="1" t="s">
        <v>2440</v>
      </c>
    </row>
    <row r="1031" spans="3:3" x14ac:dyDescent="0.2">
      <c r="C1031" s="1" t="s">
        <v>245</v>
      </c>
    </row>
    <row r="1032" spans="3:3" x14ac:dyDescent="0.2">
      <c r="C1032" s="1" t="s">
        <v>2164</v>
      </c>
    </row>
    <row r="1033" spans="3:3" x14ac:dyDescent="0.2">
      <c r="C1033" s="1" t="s">
        <v>418</v>
      </c>
    </row>
    <row r="1034" spans="3:3" x14ac:dyDescent="0.2">
      <c r="C1034" s="1" t="s">
        <v>245</v>
      </c>
    </row>
    <row r="1035" spans="3:3" x14ac:dyDescent="0.2">
      <c r="C1035" s="1" t="s">
        <v>2122</v>
      </c>
    </row>
    <row r="1036" spans="3:3" x14ac:dyDescent="0.2">
      <c r="C1036" s="1" t="s">
        <v>2617</v>
      </c>
    </row>
    <row r="1037" spans="3:3" x14ac:dyDescent="0.2">
      <c r="C1037" s="1" t="s">
        <v>2164</v>
      </c>
    </row>
    <row r="1038" spans="3:3" x14ac:dyDescent="0.2">
      <c r="C1038" s="1" t="s">
        <v>249</v>
      </c>
    </row>
    <row r="1039" spans="3:3" x14ac:dyDescent="0.2">
      <c r="C1039" s="1" t="s">
        <v>2164</v>
      </c>
    </row>
    <row r="1040" spans="3:3" x14ac:dyDescent="0.2">
      <c r="C1040" s="1" t="s">
        <v>2702</v>
      </c>
    </row>
    <row r="1041" spans="3:3" x14ac:dyDescent="0.2">
      <c r="C1041" s="1" t="s">
        <v>328</v>
      </c>
    </row>
    <row r="1042" spans="3:3" x14ac:dyDescent="0.2">
      <c r="C1042" s="1" t="s">
        <v>76</v>
      </c>
    </row>
    <row r="1043" spans="3:3" x14ac:dyDescent="0.2">
      <c r="C1043" s="1" t="s">
        <v>34</v>
      </c>
    </row>
    <row r="1044" spans="3:3" x14ac:dyDescent="0.2">
      <c r="C1044" s="1" t="s">
        <v>418</v>
      </c>
    </row>
    <row r="1045" spans="3:3" x14ac:dyDescent="0.2">
      <c r="C1045" s="1" t="s">
        <v>2315</v>
      </c>
    </row>
    <row r="1046" spans="3:3" x14ac:dyDescent="0.2">
      <c r="C1046" s="1" t="s">
        <v>418</v>
      </c>
    </row>
    <row r="1047" spans="3:3" x14ac:dyDescent="0.2">
      <c r="C1047" s="1" t="s">
        <v>34</v>
      </c>
    </row>
    <row r="1048" spans="3:3" x14ac:dyDescent="0.2">
      <c r="C1048" s="1" t="s">
        <v>418</v>
      </c>
    </row>
    <row r="1049" spans="3:3" x14ac:dyDescent="0.2">
      <c r="C1049" s="1" t="s">
        <v>34</v>
      </c>
    </row>
    <row r="1050" spans="3:3" x14ac:dyDescent="0.2">
      <c r="C1050" s="1" t="s">
        <v>34</v>
      </c>
    </row>
    <row r="1051" spans="3:3" x14ac:dyDescent="0.2">
      <c r="C1051" s="1" t="s">
        <v>3062</v>
      </c>
    </row>
    <row r="1052" spans="3:3" x14ac:dyDescent="0.2">
      <c r="C1052" s="1" t="s">
        <v>76</v>
      </c>
    </row>
    <row r="1053" spans="3:3" x14ac:dyDescent="0.2">
      <c r="C1053" s="1" t="s">
        <v>3066</v>
      </c>
    </row>
    <row r="1054" spans="3:3" x14ac:dyDescent="0.2">
      <c r="C1054" s="1" t="s">
        <v>2164</v>
      </c>
    </row>
    <row r="1055" spans="3:3" x14ac:dyDescent="0.2">
      <c r="C1055" s="1" t="s">
        <v>2661</v>
      </c>
    </row>
    <row r="1056" spans="3:3" x14ac:dyDescent="0.2">
      <c r="C1056" s="1" t="s">
        <v>34</v>
      </c>
    </row>
    <row r="1057" spans="3:3" x14ac:dyDescent="0.2">
      <c r="C1057" s="1" t="s">
        <v>34</v>
      </c>
    </row>
    <row r="1058" spans="3:3" x14ac:dyDescent="0.2">
      <c r="C1058" s="1" t="s">
        <v>3076</v>
      </c>
    </row>
    <row r="1059" spans="3:3" x14ac:dyDescent="0.2">
      <c r="C1059" s="1" t="s">
        <v>3080</v>
      </c>
    </row>
    <row r="1060" spans="3:3" x14ac:dyDescent="0.2">
      <c r="C1060" s="1" t="s">
        <v>2122</v>
      </c>
    </row>
    <row r="1061" spans="3:3" x14ac:dyDescent="0.2">
      <c r="C1061" s="1" t="s">
        <v>34</v>
      </c>
    </row>
    <row r="1062" spans="3:3" x14ac:dyDescent="0.2">
      <c r="C1062" s="1" t="s">
        <v>2164</v>
      </c>
    </row>
    <row r="1063" spans="3:3" x14ac:dyDescent="0.2">
      <c r="C1063" s="1" t="s">
        <v>249</v>
      </c>
    </row>
    <row r="1064" spans="3:3" x14ac:dyDescent="0.2">
      <c r="C1064" s="1" t="s">
        <v>245</v>
      </c>
    </row>
    <row r="1065" spans="3:3" x14ac:dyDescent="0.2">
      <c r="C1065" s="1" t="s">
        <v>654</v>
      </c>
    </row>
    <row r="1066" spans="3:3" x14ac:dyDescent="0.2">
      <c r="C1066" s="1" t="s">
        <v>34</v>
      </c>
    </row>
    <row r="1067" spans="3:3" x14ac:dyDescent="0.2">
      <c r="C1067" s="1" t="s">
        <v>245</v>
      </c>
    </row>
    <row r="1068" spans="3:3" x14ac:dyDescent="0.2">
      <c r="C1068" s="1" t="s">
        <v>767</v>
      </c>
    </row>
    <row r="1069" spans="3:3" x14ac:dyDescent="0.2">
      <c r="C1069" s="1" t="s">
        <v>418</v>
      </c>
    </row>
    <row r="1070" spans="3:3" x14ac:dyDescent="0.2">
      <c r="C1070" s="1" t="s">
        <v>418</v>
      </c>
    </row>
    <row r="1071" spans="3:3" x14ac:dyDescent="0.2">
      <c r="C1071" s="1" t="s">
        <v>2164</v>
      </c>
    </row>
    <row r="1072" spans="3:3" x14ac:dyDescent="0.2">
      <c r="C1072" s="1" t="s">
        <v>3102</v>
      </c>
    </row>
    <row r="1074" spans="3:3" x14ac:dyDescent="0.2">
      <c r="C1074" s="1" t="s">
        <v>2164</v>
      </c>
    </row>
    <row r="1075" spans="3:3" x14ac:dyDescent="0.2">
      <c r="C1075" s="1" t="s">
        <v>3107</v>
      </c>
    </row>
    <row r="1076" spans="3:3" x14ac:dyDescent="0.2">
      <c r="C1076" s="1" t="s">
        <v>2849</v>
      </c>
    </row>
    <row r="1077" spans="3:3" x14ac:dyDescent="0.2">
      <c r="C1077" s="1" t="s">
        <v>3111</v>
      </c>
    </row>
    <row r="1078" spans="3:3" x14ac:dyDescent="0.2">
      <c r="C1078" s="1" t="s">
        <v>26</v>
      </c>
    </row>
    <row r="1079" spans="3:3" x14ac:dyDescent="0.2">
      <c r="C1079" s="1" t="s">
        <v>34</v>
      </c>
    </row>
    <row r="1080" spans="3:3" x14ac:dyDescent="0.2">
      <c r="C1080" s="1" t="s">
        <v>328</v>
      </c>
    </row>
    <row r="1081" spans="3:3" x14ac:dyDescent="0.2">
      <c r="C1081" s="1" t="s">
        <v>1342</v>
      </c>
    </row>
    <row r="1082" spans="3:3" x14ac:dyDescent="0.2">
      <c r="C1082" s="1" t="s">
        <v>418</v>
      </c>
    </row>
    <row r="1083" spans="3:3" x14ac:dyDescent="0.2">
      <c r="C1083" s="1" t="s">
        <v>245</v>
      </c>
    </row>
    <row r="1084" spans="3:3" x14ac:dyDescent="0.2">
      <c r="C1084" s="1" t="s">
        <v>76</v>
      </c>
    </row>
    <row r="1085" spans="3:3" x14ac:dyDescent="0.2">
      <c r="C1085" s="1" t="s">
        <v>767</v>
      </c>
    </row>
    <row r="1086" spans="3:3" x14ac:dyDescent="0.2">
      <c r="C1086" s="1" t="s">
        <v>3128</v>
      </c>
    </row>
    <row r="1087" spans="3:3" x14ac:dyDescent="0.2">
      <c r="C1087" s="1" t="s">
        <v>328</v>
      </c>
    </row>
    <row r="1088" spans="3:3" x14ac:dyDescent="0.2">
      <c r="C1088" s="1" t="s">
        <v>249</v>
      </c>
    </row>
    <row r="1089" spans="3:3" x14ac:dyDescent="0.2">
      <c r="C1089" s="1" t="s">
        <v>34</v>
      </c>
    </row>
    <row r="1090" spans="3:3" x14ac:dyDescent="0.2">
      <c r="C1090" s="1" t="s">
        <v>1551</v>
      </c>
    </row>
    <row r="1091" spans="3:3" x14ac:dyDescent="0.2">
      <c r="C1091" s="1" t="s">
        <v>1783</v>
      </c>
    </row>
    <row r="1092" spans="3:3" x14ac:dyDescent="0.2">
      <c r="C1092" s="1" t="s">
        <v>3141</v>
      </c>
    </row>
    <row r="1093" spans="3:3" x14ac:dyDescent="0.2">
      <c r="C1093" s="1" t="s">
        <v>1197</v>
      </c>
    </row>
    <row r="1094" spans="3:3" x14ac:dyDescent="0.2">
      <c r="C1094" s="1" t="s">
        <v>245</v>
      </c>
    </row>
    <row r="1095" spans="3:3" x14ac:dyDescent="0.2">
      <c r="C1095" s="1" t="s">
        <v>1383</v>
      </c>
    </row>
    <row r="1096" spans="3:3" x14ac:dyDescent="0.2">
      <c r="C1096" s="1" t="s">
        <v>245</v>
      </c>
    </row>
    <row r="1097" spans="3:3" x14ac:dyDescent="0.2">
      <c r="C1097" s="1" t="s">
        <v>34</v>
      </c>
    </row>
    <row r="1098" spans="3:3" x14ac:dyDescent="0.2">
      <c r="C1098" s="1" t="s">
        <v>2215</v>
      </c>
    </row>
    <row r="1099" spans="3:3" x14ac:dyDescent="0.2">
      <c r="C1099" s="1" t="s">
        <v>3155</v>
      </c>
    </row>
    <row r="1100" spans="3:3" x14ac:dyDescent="0.2">
      <c r="C1100" s="1" t="s">
        <v>1551</v>
      </c>
    </row>
    <row r="1101" spans="3:3" x14ac:dyDescent="0.2">
      <c r="C1101" s="1" t="s">
        <v>2667</v>
      </c>
    </row>
    <row r="1102" spans="3:3" x14ac:dyDescent="0.2">
      <c r="C1102" s="1" t="s">
        <v>245</v>
      </c>
    </row>
    <row r="1103" spans="3:3" x14ac:dyDescent="0.2">
      <c r="C1103" s="1" t="s">
        <v>2978</v>
      </c>
    </row>
    <row r="1104" spans="3:3" x14ac:dyDescent="0.2">
      <c r="C1104" s="1" t="s">
        <v>76</v>
      </c>
    </row>
    <row r="1105" spans="3:3" x14ac:dyDescent="0.2">
      <c r="C1105" s="1" t="s">
        <v>3171</v>
      </c>
    </row>
    <row r="1106" spans="3:3" x14ac:dyDescent="0.2">
      <c r="C1106" s="1" t="s">
        <v>3174</v>
      </c>
    </row>
    <row r="1107" spans="3:3" x14ac:dyDescent="0.2">
      <c r="C1107" s="1" t="s">
        <v>3176</v>
      </c>
    </row>
    <row r="1108" spans="3:3" x14ac:dyDescent="0.2">
      <c r="C1108" s="1" t="s">
        <v>3179</v>
      </c>
    </row>
    <row r="1109" spans="3:3" x14ac:dyDescent="0.2">
      <c r="C1109" s="1" t="s">
        <v>26</v>
      </c>
    </row>
    <row r="1110" spans="3:3" x14ac:dyDescent="0.2">
      <c r="C1110" s="1" t="s">
        <v>249</v>
      </c>
    </row>
    <row r="1111" spans="3:3" x14ac:dyDescent="0.2">
      <c r="C1111" s="1" t="s">
        <v>3186</v>
      </c>
    </row>
    <row r="1112" spans="3:3" x14ac:dyDescent="0.2">
      <c r="C1112" s="1" t="s">
        <v>249</v>
      </c>
    </row>
    <row r="1113" spans="3:3" x14ac:dyDescent="0.2">
      <c r="C1113" s="1" t="s">
        <v>2164</v>
      </c>
    </row>
    <row r="1114" spans="3:3" x14ac:dyDescent="0.2">
      <c r="C1114" s="1" t="s">
        <v>3192</v>
      </c>
    </row>
    <row r="1115" spans="3:3" x14ac:dyDescent="0.2">
      <c r="C1115" s="1" t="s">
        <v>245</v>
      </c>
    </row>
    <row r="1116" spans="3:3" x14ac:dyDescent="0.2">
      <c r="C1116" s="1" t="s">
        <v>2122</v>
      </c>
    </row>
    <row r="1117" spans="3:3" x14ac:dyDescent="0.2">
      <c r="C1117" s="1" t="s">
        <v>3199</v>
      </c>
    </row>
    <row r="1118" spans="3:3" x14ac:dyDescent="0.2">
      <c r="C1118" s="1" t="s">
        <v>34</v>
      </c>
    </row>
    <row r="1119" spans="3:3" x14ac:dyDescent="0.2">
      <c r="C1119" s="1" t="s">
        <v>418</v>
      </c>
    </row>
    <row r="1120" spans="3:3" x14ac:dyDescent="0.2">
      <c r="C1120" s="1" t="s">
        <v>2398</v>
      </c>
    </row>
    <row r="1121" spans="3:3" x14ac:dyDescent="0.2">
      <c r="C1121" s="1" t="s">
        <v>767</v>
      </c>
    </row>
    <row r="1122" spans="3:3" x14ac:dyDescent="0.2">
      <c r="C1122" s="1" t="s">
        <v>245</v>
      </c>
    </row>
    <row r="1123" spans="3:3" x14ac:dyDescent="0.2">
      <c r="C1123" s="1" t="s">
        <v>418</v>
      </c>
    </row>
    <row r="1124" spans="3:3" x14ac:dyDescent="0.2">
      <c r="C1124" s="1" t="s">
        <v>418</v>
      </c>
    </row>
    <row r="1125" spans="3:3" x14ac:dyDescent="0.2">
      <c r="C1125" s="1" t="s">
        <v>1559</v>
      </c>
    </row>
    <row r="1126" spans="3:3" x14ac:dyDescent="0.2">
      <c r="C1126" s="1" t="s">
        <v>418</v>
      </c>
    </row>
    <row r="1127" spans="3:3" x14ac:dyDescent="0.2">
      <c r="C1127" s="1" t="s">
        <v>767</v>
      </c>
    </row>
    <row r="1128" spans="3:3" x14ac:dyDescent="0.2">
      <c r="C1128" s="1" t="s">
        <v>418</v>
      </c>
    </row>
    <row r="1129" spans="3:3" x14ac:dyDescent="0.2">
      <c r="C1129" s="1" t="s">
        <v>3218</v>
      </c>
    </row>
    <row r="1130" spans="3:3" x14ac:dyDescent="0.2">
      <c r="C1130" s="1" t="s">
        <v>2164</v>
      </c>
    </row>
    <row r="1131" spans="3:3" x14ac:dyDescent="0.2">
      <c r="C1131" s="1" t="s">
        <v>2624</v>
      </c>
    </row>
    <row r="1132" spans="3:3" x14ac:dyDescent="0.2">
      <c r="C1132" s="1" t="s">
        <v>76</v>
      </c>
    </row>
    <row r="1133" spans="3:3" x14ac:dyDescent="0.2">
      <c r="C1133" s="1" t="s">
        <v>245</v>
      </c>
    </row>
    <row r="1134" spans="3:3" x14ac:dyDescent="0.2">
      <c r="C1134" s="1" t="s">
        <v>418</v>
      </c>
    </row>
    <row r="1135" spans="3:3" x14ac:dyDescent="0.2">
      <c r="C1135" s="1" t="s">
        <v>3227</v>
      </c>
    </row>
    <row r="1136" spans="3:3" x14ac:dyDescent="0.2">
      <c r="C1136" s="1" t="s">
        <v>2643</v>
      </c>
    </row>
    <row r="1137" spans="3:3" x14ac:dyDescent="0.2">
      <c r="C1137" s="1" t="s">
        <v>34</v>
      </c>
    </row>
    <row r="1138" spans="3:3" x14ac:dyDescent="0.2">
      <c r="C1138" s="1" t="s">
        <v>2164</v>
      </c>
    </row>
    <row r="1139" spans="3:3" x14ac:dyDescent="0.2">
      <c r="C1139" s="1" t="s">
        <v>767</v>
      </c>
    </row>
    <row r="1140" spans="3:3" x14ac:dyDescent="0.2">
      <c r="C1140" s="1" t="s">
        <v>34</v>
      </c>
    </row>
    <row r="1141" spans="3:3" x14ac:dyDescent="0.2">
      <c r="C1141" s="1" t="s">
        <v>3241</v>
      </c>
    </row>
    <row r="1142" spans="3:3" x14ac:dyDescent="0.2">
      <c r="C1142" s="1" t="s">
        <v>34</v>
      </c>
    </row>
    <row r="1143" spans="3:3" x14ac:dyDescent="0.2">
      <c r="C1143" s="1" t="s">
        <v>767</v>
      </c>
    </row>
    <row r="1144" spans="3:3" x14ac:dyDescent="0.2">
      <c r="C1144" s="1" t="s">
        <v>3249</v>
      </c>
    </row>
    <row r="1145" spans="3:3" x14ac:dyDescent="0.2">
      <c r="C1145" s="1" t="s">
        <v>2528</v>
      </c>
    </row>
    <row r="1146" spans="3:3" x14ac:dyDescent="0.2">
      <c r="C1146" s="1" t="s">
        <v>76</v>
      </c>
    </row>
    <row r="1147" spans="3:3" x14ac:dyDescent="0.2">
      <c r="C1147" s="1" t="s">
        <v>34</v>
      </c>
    </row>
    <row r="1148" spans="3:3" x14ac:dyDescent="0.2">
      <c r="C1148" s="1" t="s">
        <v>2617</v>
      </c>
    </row>
    <row r="1149" spans="3:3" x14ac:dyDescent="0.2">
      <c r="C1149" s="1" t="s">
        <v>418</v>
      </c>
    </row>
    <row r="1150" spans="3:3" x14ac:dyDescent="0.2">
      <c r="C1150" s="1" t="s">
        <v>328</v>
      </c>
    </row>
    <row r="1151" spans="3:3" x14ac:dyDescent="0.2">
      <c r="C1151" s="1" t="s">
        <v>2555</v>
      </c>
    </row>
    <row r="1152" spans="3:3" x14ac:dyDescent="0.2">
      <c r="C1152" s="1" t="s">
        <v>3264</v>
      </c>
    </row>
    <row r="1153" spans="3:3" x14ac:dyDescent="0.2">
      <c r="C1153" s="1" t="s">
        <v>249</v>
      </c>
    </row>
    <row r="1154" spans="3:3" x14ac:dyDescent="0.2">
      <c r="C1154" s="1" t="s">
        <v>2411</v>
      </c>
    </row>
    <row r="1155" spans="3:3" x14ac:dyDescent="0.2">
      <c r="C1155" s="1" t="s">
        <v>2555</v>
      </c>
    </row>
    <row r="1156" spans="3:3" x14ac:dyDescent="0.2">
      <c r="C1156" s="1" t="s">
        <v>2016</v>
      </c>
    </row>
    <row r="1157" spans="3:3" x14ac:dyDescent="0.2">
      <c r="C1157" s="1" t="s">
        <v>34</v>
      </c>
    </row>
    <row r="1158" spans="3:3" x14ac:dyDescent="0.2">
      <c r="C1158" s="1" t="s">
        <v>245</v>
      </c>
    </row>
    <row r="1159" spans="3:3" x14ac:dyDescent="0.2">
      <c r="C1159" s="1" t="s">
        <v>76</v>
      </c>
    </row>
    <row r="1160" spans="3:3" x14ac:dyDescent="0.2">
      <c r="C1160" s="1" t="s">
        <v>249</v>
      </c>
    </row>
    <row r="1161" spans="3:3" x14ac:dyDescent="0.2">
      <c r="C1161" s="1" t="s">
        <v>34</v>
      </c>
    </row>
    <row r="1162" spans="3:3" x14ac:dyDescent="0.2">
      <c r="C1162" s="1" t="s">
        <v>654</v>
      </c>
    </row>
    <row r="1163" spans="3:3" x14ac:dyDescent="0.2">
      <c r="C1163" s="1" t="s">
        <v>249</v>
      </c>
    </row>
    <row r="1164" spans="3:3" x14ac:dyDescent="0.2">
      <c r="C1164" s="1" t="s">
        <v>34</v>
      </c>
    </row>
    <row r="1165" spans="3:3" x14ac:dyDescent="0.2">
      <c r="C1165" s="1" t="s">
        <v>2020</v>
      </c>
    </row>
    <row r="1166" spans="3:3" x14ac:dyDescent="0.2">
      <c r="C1166" s="1" t="s">
        <v>249</v>
      </c>
    </row>
    <row r="1167" spans="3:3" x14ac:dyDescent="0.2">
      <c r="C1167" s="1" t="s">
        <v>2164</v>
      </c>
    </row>
    <row r="1169" spans="3:3" x14ac:dyDescent="0.2">
      <c r="C1169" s="1" t="s">
        <v>2164</v>
      </c>
    </row>
    <row r="1170" spans="3:3" x14ac:dyDescent="0.2">
      <c r="C1170" s="1" t="s">
        <v>245</v>
      </c>
    </row>
    <row r="1171" spans="3:3" x14ac:dyDescent="0.2">
      <c r="C1171" s="1" t="s">
        <v>3299</v>
      </c>
    </row>
    <row r="1172" spans="3:3" x14ac:dyDescent="0.2">
      <c r="C1172" s="1" t="s">
        <v>3301</v>
      </c>
    </row>
    <row r="1173" spans="3:3" x14ac:dyDescent="0.2">
      <c r="C1173" s="1" t="s">
        <v>418</v>
      </c>
    </row>
    <row r="1174" spans="3:3" x14ac:dyDescent="0.2">
      <c r="C1174" s="1" t="s">
        <v>34</v>
      </c>
    </row>
    <row r="1175" spans="3:3" x14ac:dyDescent="0.2">
      <c r="C1175" s="1" t="s">
        <v>3306</v>
      </c>
    </row>
    <row r="1176" spans="3:3" x14ac:dyDescent="0.2">
      <c r="C1176" s="1" t="s">
        <v>2385</v>
      </c>
    </row>
    <row r="1177" spans="3:3" x14ac:dyDescent="0.2">
      <c r="C1177" s="1" t="s">
        <v>2617</v>
      </c>
    </row>
    <row r="1178" spans="3:3" x14ac:dyDescent="0.2">
      <c r="C1178" s="1" t="s">
        <v>1301</v>
      </c>
    </row>
    <row r="1179" spans="3:3" x14ac:dyDescent="0.2">
      <c r="C1179" s="1" t="s">
        <v>2215</v>
      </c>
    </row>
    <row r="1180" spans="3:3" x14ac:dyDescent="0.2">
      <c r="C1180" s="1" t="s">
        <v>418</v>
      </c>
    </row>
    <row r="1181" spans="3:3" x14ac:dyDescent="0.2">
      <c r="C1181" s="1" t="s">
        <v>3316</v>
      </c>
    </row>
    <row r="1182" spans="3:3" x14ac:dyDescent="0.2">
      <c r="C1182" s="1" t="s">
        <v>3318</v>
      </c>
    </row>
    <row r="1183" spans="3:3" x14ac:dyDescent="0.2">
      <c r="C1183" s="1" t="s">
        <v>1383</v>
      </c>
    </row>
    <row r="1184" spans="3:3" x14ac:dyDescent="0.2">
      <c r="C1184" s="1" t="s">
        <v>2702</v>
      </c>
    </row>
    <row r="1185" spans="3:3" x14ac:dyDescent="0.2">
      <c r="C1185" s="1" t="s">
        <v>245</v>
      </c>
    </row>
    <row r="1186" spans="3:3" x14ac:dyDescent="0.2">
      <c r="C1186" s="1" t="s">
        <v>34</v>
      </c>
    </row>
    <row r="1187" spans="3:3" x14ac:dyDescent="0.2">
      <c r="C1187" s="1" t="s">
        <v>3329</v>
      </c>
    </row>
    <row r="1188" spans="3:3" x14ac:dyDescent="0.2">
      <c r="C1188" s="1" t="s">
        <v>418</v>
      </c>
    </row>
    <row r="1189" spans="3:3" x14ac:dyDescent="0.2">
      <c r="C1189" s="1" t="s">
        <v>2164</v>
      </c>
    </row>
    <row r="1190" spans="3:3" x14ac:dyDescent="0.2">
      <c r="C1190" s="1" t="s">
        <v>2016</v>
      </c>
    </row>
    <row r="1191" spans="3:3" x14ac:dyDescent="0.2">
      <c r="C1191" s="1" t="s">
        <v>328</v>
      </c>
    </row>
    <row r="1192" spans="3:3" x14ac:dyDescent="0.2">
      <c r="C1192" s="1" t="s">
        <v>245</v>
      </c>
    </row>
    <row r="1193" spans="3:3" x14ac:dyDescent="0.2">
      <c r="C1193" s="1" t="s">
        <v>26</v>
      </c>
    </row>
    <row r="1194" spans="3:3" x14ac:dyDescent="0.2">
      <c r="C1194" s="1" t="s">
        <v>3341</v>
      </c>
    </row>
    <row r="1195" spans="3:3" x14ac:dyDescent="0.2">
      <c r="C1195" s="1" t="s">
        <v>34</v>
      </c>
    </row>
    <row r="1196" spans="3:3" x14ac:dyDescent="0.2">
      <c r="C1196" s="1" t="s">
        <v>418</v>
      </c>
    </row>
    <row r="1197" spans="3:3" x14ac:dyDescent="0.2">
      <c r="C1197" s="1" t="s">
        <v>3348</v>
      </c>
    </row>
    <row r="1198" spans="3:3" x14ac:dyDescent="0.2">
      <c r="C1198" s="1" t="s">
        <v>767</v>
      </c>
    </row>
    <row r="1199" spans="3:3" x14ac:dyDescent="0.2">
      <c r="C1199" s="1" t="s">
        <v>1342</v>
      </c>
    </row>
    <row r="1200" spans="3:3" x14ac:dyDescent="0.2">
      <c r="C1200" s="1" t="s">
        <v>2122</v>
      </c>
    </row>
    <row r="1201" spans="3:3" x14ac:dyDescent="0.2">
      <c r="C1201" s="1" t="s">
        <v>34</v>
      </c>
    </row>
    <row r="1202" spans="3:3" x14ac:dyDescent="0.2">
      <c r="C1202" s="1" t="s">
        <v>3359</v>
      </c>
    </row>
    <row r="1203" spans="3:3" x14ac:dyDescent="0.2">
      <c r="C1203" s="1" t="s">
        <v>2164</v>
      </c>
    </row>
    <row r="1204" spans="3:3" x14ac:dyDescent="0.2">
      <c r="C1204" s="1" t="s">
        <v>34</v>
      </c>
    </row>
    <row r="1205" spans="3:3" x14ac:dyDescent="0.2">
      <c r="C1205" s="1" t="s">
        <v>2466</v>
      </c>
    </row>
    <row r="1206" spans="3:3" x14ac:dyDescent="0.2">
      <c r="C1206" s="1" t="s">
        <v>26</v>
      </c>
    </row>
    <row r="1207" spans="3:3" x14ac:dyDescent="0.2">
      <c r="C1207" s="1" t="s">
        <v>328</v>
      </c>
    </row>
    <row r="1208" spans="3:3" x14ac:dyDescent="0.2">
      <c r="C1208" s="1" t="s">
        <v>1376</v>
      </c>
    </row>
    <row r="1209" spans="3:3" x14ac:dyDescent="0.2">
      <c r="C1209" s="1" t="s">
        <v>34</v>
      </c>
    </row>
    <row r="1210" spans="3:3" x14ac:dyDescent="0.2">
      <c r="C1210" s="1" t="s">
        <v>3374</v>
      </c>
    </row>
    <row r="1211" spans="3:3" x14ac:dyDescent="0.2">
      <c r="C1211" s="1" t="s">
        <v>3001</v>
      </c>
    </row>
    <row r="1212" spans="3:3" x14ac:dyDescent="0.2">
      <c r="C1212" s="1" t="s">
        <v>2716</v>
      </c>
    </row>
    <row r="1213" spans="3:3" x14ac:dyDescent="0.2">
      <c r="C1213" s="1" t="s">
        <v>418</v>
      </c>
    </row>
    <row r="1214" spans="3:3" x14ac:dyDescent="0.2">
      <c r="C1214" s="1" t="s">
        <v>3382</v>
      </c>
    </row>
    <row r="1215" spans="3:3" x14ac:dyDescent="0.2">
      <c r="C1215" s="1" t="s">
        <v>2215</v>
      </c>
    </row>
    <row r="1216" spans="3:3" x14ac:dyDescent="0.2">
      <c r="C1216" s="1" t="s">
        <v>34</v>
      </c>
    </row>
    <row r="1217" spans="3:3" x14ac:dyDescent="0.2">
      <c r="C1217" s="1" t="s">
        <v>2164</v>
      </c>
    </row>
    <row r="1218" spans="3:3" x14ac:dyDescent="0.2">
      <c r="C1218" s="1" t="s">
        <v>2624</v>
      </c>
    </row>
    <row r="1219" spans="3:3" x14ac:dyDescent="0.2">
      <c r="C1219" s="1" t="s">
        <v>245</v>
      </c>
    </row>
    <row r="1220" spans="3:3" x14ac:dyDescent="0.2">
      <c r="C1220" s="1" t="s">
        <v>2164</v>
      </c>
    </row>
    <row r="1221" spans="3:3" x14ac:dyDescent="0.2">
      <c r="C1221" s="1" t="s">
        <v>3111</v>
      </c>
    </row>
    <row r="1222" spans="3:3" x14ac:dyDescent="0.2">
      <c r="C1222" s="1" t="s">
        <v>3396</v>
      </c>
    </row>
    <row r="1223" spans="3:3" x14ac:dyDescent="0.2">
      <c r="C1223" s="1" t="s">
        <v>2993</v>
      </c>
    </row>
    <row r="1224" spans="3:3" x14ac:dyDescent="0.2">
      <c r="C1224" s="1" t="s">
        <v>3399</v>
      </c>
    </row>
    <row r="1225" spans="3:3" x14ac:dyDescent="0.2">
      <c r="C1225" s="1" t="s">
        <v>3401</v>
      </c>
    </row>
    <row r="1226" spans="3:3" x14ac:dyDescent="0.2">
      <c r="C1226" s="1" t="s">
        <v>418</v>
      </c>
    </row>
    <row r="1227" spans="3:3" x14ac:dyDescent="0.2">
      <c r="C1227" s="1" t="s">
        <v>249</v>
      </c>
    </row>
    <row r="1228" spans="3:3" x14ac:dyDescent="0.2">
      <c r="C1228" s="1" t="s">
        <v>245</v>
      </c>
    </row>
    <row r="1229" spans="3:3" x14ac:dyDescent="0.2">
      <c r="C1229" s="1" t="s">
        <v>3408</v>
      </c>
    </row>
    <row r="1230" spans="3:3" x14ac:dyDescent="0.2">
      <c r="C1230" s="1" t="s">
        <v>34</v>
      </c>
    </row>
    <row r="1231" spans="3:3" x14ac:dyDescent="0.2">
      <c r="C1231" s="1" t="s">
        <v>3413</v>
      </c>
    </row>
    <row r="1232" spans="3:3" x14ac:dyDescent="0.2">
      <c r="C1232" s="1" t="s">
        <v>3416</v>
      </c>
    </row>
    <row r="1233" spans="3:3" x14ac:dyDescent="0.2">
      <c r="C1233" s="1" t="s">
        <v>2164</v>
      </c>
    </row>
    <row r="1234" spans="3:3" x14ac:dyDescent="0.2">
      <c r="C1234" s="1" t="s">
        <v>3316</v>
      </c>
    </row>
    <row r="1235" spans="3:3" x14ac:dyDescent="0.2">
      <c r="C1235" s="1" t="s">
        <v>1559</v>
      </c>
    </row>
    <row r="1236" spans="3:3" x14ac:dyDescent="0.2">
      <c r="C1236" s="1" t="s">
        <v>2164</v>
      </c>
    </row>
    <row r="1237" spans="3:3" x14ac:dyDescent="0.2">
      <c r="C1237" s="1" t="s">
        <v>34</v>
      </c>
    </row>
    <row r="1238" spans="3:3" x14ac:dyDescent="0.2">
      <c r="C1238" s="1" t="s">
        <v>245</v>
      </c>
    </row>
    <row r="1239" spans="3:3" x14ac:dyDescent="0.2">
      <c r="C1239" s="1" t="s">
        <v>1301</v>
      </c>
    </row>
    <row r="1240" spans="3:3" x14ac:dyDescent="0.2">
      <c r="C1240" s="1" t="s">
        <v>2285</v>
      </c>
    </row>
    <row r="1241" spans="3:3" x14ac:dyDescent="0.2">
      <c r="C1241" s="1" t="s">
        <v>2266</v>
      </c>
    </row>
    <row r="1242" spans="3:3" x14ac:dyDescent="0.2">
      <c r="C1242" s="1" t="s">
        <v>1551</v>
      </c>
    </row>
    <row r="1243" spans="3:3" x14ac:dyDescent="0.2">
      <c r="C1243" s="1" t="s">
        <v>3439</v>
      </c>
    </row>
    <row r="1244" spans="3:3" x14ac:dyDescent="0.2">
      <c r="C1244" s="1" t="s">
        <v>34</v>
      </c>
    </row>
    <row r="1245" spans="3:3" x14ac:dyDescent="0.2">
      <c r="C1245" s="1" t="s">
        <v>34</v>
      </c>
    </row>
    <row r="1246" spans="3:3" x14ac:dyDescent="0.2">
      <c r="C1246" s="1" t="s">
        <v>34</v>
      </c>
    </row>
    <row r="1247" spans="3:3" x14ac:dyDescent="0.2">
      <c r="C1247" s="1" t="s">
        <v>3449</v>
      </c>
    </row>
    <row r="1248" spans="3:3" x14ac:dyDescent="0.2">
      <c r="C1248" s="1" t="s">
        <v>34</v>
      </c>
    </row>
    <row r="1249" spans="3:3" x14ac:dyDescent="0.2">
      <c r="C1249" s="1" t="s">
        <v>2411</v>
      </c>
    </row>
    <row r="1250" spans="3:3" x14ac:dyDescent="0.2">
      <c r="C1250" s="1" t="s">
        <v>2692</v>
      </c>
    </row>
    <row r="1251" spans="3:3" x14ac:dyDescent="0.2">
      <c r="C1251" s="1" t="s">
        <v>245</v>
      </c>
    </row>
    <row r="1252" spans="3:3" x14ac:dyDescent="0.2">
      <c r="C1252" s="1" t="s">
        <v>34</v>
      </c>
    </row>
    <row r="1253" spans="3:3" x14ac:dyDescent="0.2">
      <c r="C1253" s="1" t="s">
        <v>245</v>
      </c>
    </row>
    <row r="1254" spans="3:3" x14ac:dyDescent="0.2">
      <c r="C1254" s="1" t="s">
        <v>2122</v>
      </c>
    </row>
    <row r="1255" spans="3:3" x14ac:dyDescent="0.2">
      <c r="C1255" s="1" t="s">
        <v>3465</v>
      </c>
    </row>
    <row r="1256" spans="3:3" x14ac:dyDescent="0.2">
      <c r="C1256" s="1" t="s">
        <v>2164</v>
      </c>
    </row>
    <row r="1257" spans="3:3" x14ac:dyDescent="0.2">
      <c r="C1257" s="1" t="s">
        <v>2716</v>
      </c>
    </row>
    <row r="1258" spans="3:3" x14ac:dyDescent="0.2">
      <c r="C1258" s="1" t="s">
        <v>245</v>
      </c>
    </row>
    <row r="1259" spans="3:3" x14ac:dyDescent="0.2">
      <c r="C1259" s="1" t="s">
        <v>3471</v>
      </c>
    </row>
    <row r="1260" spans="3:3" x14ac:dyDescent="0.2">
      <c r="C1260" s="1" t="s">
        <v>767</v>
      </c>
    </row>
    <row r="1261" spans="3:3" x14ac:dyDescent="0.2">
      <c r="C1261" s="1" t="s">
        <v>328</v>
      </c>
    </row>
    <row r="1262" spans="3:3" x14ac:dyDescent="0.2">
      <c r="C1262" s="1" t="s">
        <v>2164</v>
      </c>
    </row>
    <row r="1263" spans="3:3" x14ac:dyDescent="0.2">
      <c r="C1263" s="1" t="s">
        <v>249</v>
      </c>
    </row>
    <row r="1264" spans="3:3" x14ac:dyDescent="0.2">
      <c r="C1264" s="1" t="s">
        <v>2164</v>
      </c>
    </row>
    <row r="1265" spans="3:3" x14ac:dyDescent="0.2">
      <c r="C1265" s="1" t="s">
        <v>634</v>
      </c>
    </row>
    <row r="1266" spans="3:3" x14ac:dyDescent="0.2">
      <c r="C1266" s="1" t="s">
        <v>2667</v>
      </c>
    </row>
    <row r="1267" spans="3:3" x14ac:dyDescent="0.2">
      <c r="C1267" s="1" t="s">
        <v>328</v>
      </c>
    </row>
    <row r="1268" spans="3:3" x14ac:dyDescent="0.2">
      <c r="C1268" s="1" t="s">
        <v>3490</v>
      </c>
    </row>
    <row r="1269" spans="3:3" x14ac:dyDescent="0.2">
      <c r="C1269" s="1" t="s">
        <v>1197</v>
      </c>
    </row>
    <row r="1270" spans="3:3" x14ac:dyDescent="0.2">
      <c r="C1270" s="1" t="s">
        <v>34</v>
      </c>
    </row>
    <row r="1271" spans="3:3" x14ac:dyDescent="0.2">
      <c r="C1271" s="1" t="s">
        <v>2164</v>
      </c>
    </row>
    <row r="1272" spans="3:3" x14ac:dyDescent="0.2">
      <c r="C1272" s="1" t="s">
        <v>2164</v>
      </c>
    </row>
    <row r="1273" spans="3:3" x14ac:dyDescent="0.2">
      <c r="C1273" s="1" t="s">
        <v>249</v>
      </c>
    </row>
    <row r="1274" spans="3:3" x14ac:dyDescent="0.2">
      <c r="C1274" s="1" t="s">
        <v>418</v>
      </c>
    </row>
    <row r="1275" spans="3:3" x14ac:dyDescent="0.2">
      <c r="C1275" s="1" t="s">
        <v>3504</v>
      </c>
    </row>
    <row r="1276" spans="3:3" x14ac:dyDescent="0.2">
      <c r="C1276" s="1" t="s">
        <v>418</v>
      </c>
    </row>
    <row r="1277" spans="3:3" x14ac:dyDescent="0.2">
      <c r="C1277" s="1" t="s">
        <v>245</v>
      </c>
    </row>
    <row r="1278" spans="3:3" x14ac:dyDescent="0.2">
      <c r="C1278" s="1" t="s">
        <v>34</v>
      </c>
    </row>
    <row r="1279" spans="3:3" x14ac:dyDescent="0.2">
      <c r="C1279" s="1" t="s">
        <v>2411</v>
      </c>
    </row>
    <row r="1280" spans="3:3" x14ac:dyDescent="0.2">
      <c r="C1280" s="1" t="s">
        <v>76</v>
      </c>
    </row>
    <row r="1281" spans="3:3" x14ac:dyDescent="0.2">
      <c r="C1281" s="1" t="s">
        <v>34</v>
      </c>
    </row>
    <row r="1282" spans="3:3" x14ac:dyDescent="0.2">
      <c r="C1282" s="1" t="s">
        <v>245</v>
      </c>
    </row>
    <row r="1284" spans="3:3" x14ac:dyDescent="0.2">
      <c r="C1284" s="1" t="s">
        <v>34</v>
      </c>
    </row>
    <row r="1285" spans="3:3" x14ac:dyDescent="0.2">
      <c r="C1285" s="1" t="s">
        <v>249</v>
      </c>
    </row>
    <row r="1286" spans="3:3" x14ac:dyDescent="0.2">
      <c r="C1286" s="1" t="s">
        <v>2164</v>
      </c>
    </row>
    <row r="1287" spans="3:3" x14ac:dyDescent="0.2">
      <c r="C1287" s="1" t="s">
        <v>34</v>
      </c>
    </row>
    <row r="1288" spans="3:3" x14ac:dyDescent="0.2">
      <c r="C1288" s="1" t="s">
        <v>3529</v>
      </c>
    </row>
    <row r="1289" spans="3:3" x14ac:dyDescent="0.2">
      <c r="C1289" s="1" t="s">
        <v>34</v>
      </c>
    </row>
    <row r="1292" spans="3:3" x14ac:dyDescent="0.2">
      <c r="C1292" s="1" t="s">
        <v>418</v>
      </c>
    </row>
    <row r="1293" spans="3:3" x14ac:dyDescent="0.2">
      <c r="C1293" s="1" t="s">
        <v>418</v>
      </c>
    </row>
    <row r="1294" spans="3:3" x14ac:dyDescent="0.2">
      <c r="C1294" s="1" t="s">
        <v>245</v>
      </c>
    </row>
    <row r="1295" spans="3:3" x14ac:dyDescent="0.2">
      <c r="C1295" s="1" t="s">
        <v>34</v>
      </c>
    </row>
    <row r="1296" spans="3:3" x14ac:dyDescent="0.2">
      <c r="C1296" s="1" t="s">
        <v>3544</v>
      </c>
    </row>
    <row r="1297" spans="3:3" x14ac:dyDescent="0.2">
      <c r="C1297" s="1" t="s">
        <v>2122</v>
      </c>
    </row>
    <row r="1298" spans="3:3" x14ac:dyDescent="0.2">
      <c r="C1298" s="1" t="s">
        <v>249</v>
      </c>
    </row>
    <row r="1299" spans="3:3" x14ac:dyDescent="0.2">
      <c r="C1299" s="1" t="s">
        <v>3549</v>
      </c>
    </row>
    <row r="1300" spans="3:3" x14ac:dyDescent="0.2">
      <c r="C1300" s="1" t="s">
        <v>249</v>
      </c>
    </row>
    <row r="1301" spans="3:3" x14ac:dyDescent="0.2">
      <c r="C1301" s="1" t="s">
        <v>249</v>
      </c>
    </row>
    <row r="1302" spans="3:3" x14ac:dyDescent="0.2">
      <c r="C1302" s="1" t="s">
        <v>34</v>
      </c>
    </row>
    <row r="1303" spans="3:3" x14ac:dyDescent="0.2">
      <c r="C1303" s="1" t="s">
        <v>2241</v>
      </c>
    </row>
    <row r="1304" spans="3:3" x14ac:dyDescent="0.2">
      <c r="C1304" s="1" t="s">
        <v>2241</v>
      </c>
    </row>
    <row r="1305" spans="3:3" x14ac:dyDescent="0.2">
      <c r="C1305" s="1" t="s">
        <v>249</v>
      </c>
    </row>
    <row r="1306" spans="3:3" x14ac:dyDescent="0.2">
      <c r="C1306" s="1" t="s">
        <v>2851</v>
      </c>
    </row>
    <row r="1307" spans="3:3" x14ac:dyDescent="0.2">
      <c r="C1307" s="1" t="s">
        <v>3567</v>
      </c>
    </row>
    <row r="1308" spans="3:3" x14ac:dyDescent="0.2">
      <c r="C1308" s="1" t="s">
        <v>3570</v>
      </c>
    </row>
    <row r="1309" spans="3:3" x14ac:dyDescent="0.2">
      <c r="C1309" s="1" t="s">
        <v>767</v>
      </c>
    </row>
    <row r="1310" spans="3:3" x14ac:dyDescent="0.2">
      <c r="C1310" s="1" t="s">
        <v>2851</v>
      </c>
    </row>
    <row r="1311" spans="3:3" x14ac:dyDescent="0.2">
      <c r="C1311" s="1" t="s">
        <v>2164</v>
      </c>
    </row>
    <row r="1312" spans="3:3" x14ac:dyDescent="0.2">
      <c r="C1312" s="1" t="s">
        <v>3577</v>
      </c>
    </row>
    <row r="1313" spans="3:3" x14ac:dyDescent="0.2">
      <c r="C1313" s="1" t="s">
        <v>418</v>
      </c>
    </row>
    <row r="1314" spans="3:3" x14ac:dyDescent="0.2">
      <c r="C1314" s="1" t="s">
        <v>3581</v>
      </c>
    </row>
    <row r="1315" spans="3:3" x14ac:dyDescent="0.2">
      <c r="C1315" s="1" t="s">
        <v>3584</v>
      </c>
    </row>
    <row r="1316" spans="3:3" x14ac:dyDescent="0.2">
      <c r="C1316" s="1" t="s">
        <v>76</v>
      </c>
    </row>
    <row r="1317" spans="3:3" x14ac:dyDescent="0.2">
      <c r="C1317" s="1" t="s">
        <v>418</v>
      </c>
    </row>
    <row r="1318" spans="3:3" x14ac:dyDescent="0.2">
      <c r="C1318" s="1" t="s">
        <v>249</v>
      </c>
    </row>
    <row r="1319" spans="3:3" x14ac:dyDescent="0.2">
      <c r="C1319" s="1" t="s">
        <v>2761</v>
      </c>
    </row>
    <row r="1320" spans="3:3" x14ac:dyDescent="0.2">
      <c r="C1320" s="1" t="s">
        <v>3413</v>
      </c>
    </row>
    <row r="1321" spans="3:3" x14ac:dyDescent="0.2">
      <c r="C1321" s="1" t="s">
        <v>2164</v>
      </c>
    </row>
    <row r="1322" spans="3:3" x14ac:dyDescent="0.2">
      <c r="C1322" s="1" t="s">
        <v>1175</v>
      </c>
    </row>
    <row r="1323" spans="3:3" x14ac:dyDescent="0.2">
      <c r="C1323" s="1" t="s">
        <v>3604</v>
      </c>
    </row>
    <row r="1324" spans="3:3" x14ac:dyDescent="0.2">
      <c r="C1324" s="1" t="s">
        <v>245</v>
      </c>
    </row>
    <row r="1325" spans="3:3" x14ac:dyDescent="0.2">
      <c r="C1325" s="1" t="s">
        <v>1342</v>
      </c>
    </row>
    <row r="1326" spans="3:3" x14ac:dyDescent="0.2">
      <c r="C1326" s="1" t="s">
        <v>2643</v>
      </c>
    </row>
    <row r="1327" spans="3:3" x14ac:dyDescent="0.2">
      <c r="C1327" s="1" t="s">
        <v>2398</v>
      </c>
    </row>
    <row r="1328" spans="3:3" x14ac:dyDescent="0.2">
      <c r="C1328" s="1" t="s">
        <v>34</v>
      </c>
    </row>
    <row r="1329" spans="3:3" x14ac:dyDescent="0.2">
      <c r="C1329" s="1" t="s">
        <v>3615</v>
      </c>
    </row>
    <row r="1330" spans="3:3" x14ac:dyDescent="0.2">
      <c r="C1330" s="1" t="s">
        <v>2164</v>
      </c>
    </row>
    <row r="1331" spans="3:3" x14ac:dyDescent="0.2">
      <c r="C1331" s="1" t="s">
        <v>3620</v>
      </c>
    </row>
    <row r="1332" spans="3:3" x14ac:dyDescent="0.2">
      <c r="C1332" s="1" t="s">
        <v>34</v>
      </c>
    </row>
    <row r="1333" spans="3:3" x14ac:dyDescent="0.2">
      <c r="C1333" s="1" t="s">
        <v>3626</v>
      </c>
    </row>
    <row r="1334" spans="3:3" x14ac:dyDescent="0.2">
      <c r="C1334" s="1" t="s">
        <v>3439</v>
      </c>
    </row>
    <row r="1335" spans="3:3" x14ac:dyDescent="0.2">
      <c r="C1335" s="1" t="s">
        <v>3630</v>
      </c>
    </row>
    <row r="1336" spans="3:3" x14ac:dyDescent="0.2">
      <c r="C1336" s="1" t="s">
        <v>3632</v>
      </c>
    </row>
    <row r="1337" spans="3:3" x14ac:dyDescent="0.2">
      <c r="C1337" s="1" t="s">
        <v>2830</v>
      </c>
    </row>
    <row r="1338" spans="3:3" x14ac:dyDescent="0.2">
      <c r="C1338" s="1" t="s">
        <v>3636</v>
      </c>
    </row>
    <row r="1339" spans="3:3" x14ac:dyDescent="0.2">
      <c r="C1339" s="1" t="s">
        <v>76</v>
      </c>
    </row>
    <row r="1340" spans="3:3" x14ac:dyDescent="0.2">
      <c r="C1340" s="1" t="s">
        <v>34</v>
      </c>
    </row>
    <row r="1341" spans="3:3" x14ac:dyDescent="0.2">
      <c r="C1341" s="1" t="s">
        <v>76</v>
      </c>
    </row>
    <row r="1342" spans="3:3" x14ac:dyDescent="0.2">
      <c r="C1342" s="1" t="s">
        <v>418</v>
      </c>
    </row>
    <row r="1343" spans="3:3" x14ac:dyDescent="0.2">
      <c r="C1343" s="1" t="s">
        <v>2164</v>
      </c>
    </row>
    <row r="1344" spans="3:3" x14ac:dyDescent="0.2">
      <c r="C1344" s="1" t="s">
        <v>2164</v>
      </c>
    </row>
    <row r="1345" spans="3:3" x14ac:dyDescent="0.2">
      <c r="C1345" s="1" t="s">
        <v>249</v>
      </c>
    </row>
    <row r="1346" spans="3:3" x14ac:dyDescent="0.2">
      <c r="C1346" s="1" t="s">
        <v>3549</v>
      </c>
    </row>
    <row r="1347" spans="3:3" x14ac:dyDescent="0.2">
      <c r="C1347" s="1" t="s">
        <v>2266</v>
      </c>
    </row>
    <row r="1348" spans="3:3" x14ac:dyDescent="0.2">
      <c r="C1348" s="1" t="s">
        <v>249</v>
      </c>
    </row>
    <row r="1349" spans="3:3" x14ac:dyDescent="0.2">
      <c r="C1349" s="1" t="s">
        <v>2528</v>
      </c>
    </row>
    <row r="1350" spans="3:3" x14ac:dyDescent="0.2">
      <c r="C1350" s="1" t="s">
        <v>2164</v>
      </c>
    </row>
    <row r="1351" spans="3:3" x14ac:dyDescent="0.2">
      <c r="C1351" s="1" t="s">
        <v>2667</v>
      </c>
    </row>
    <row r="1352" spans="3:3" x14ac:dyDescent="0.2">
      <c r="C1352" s="1" t="s">
        <v>245</v>
      </c>
    </row>
    <row r="1353" spans="3:3" x14ac:dyDescent="0.2">
      <c r="C1353" s="1" t="s">
        <v>34</v>
      </c>
    </row>
    <row r="1354" spans="3:3" x14ac:dyDescent="0.2">
      <c r="C1354" s="1" t="s">
        <v>76</v>
      </c>
    </row>
    <row r="1355" spans="3:3" x14ac:dyDescent="0.2">
      <c r="C1355" s="1" t="s">
        <v>245</v>
      </c>
    </row>
    <row r="1356" spans="3:3" x14ac:dyDescent="0.2">
      <c r="C1356" s="1" t="s">
        <v>2122</v>
      </c>
    </row>
    <row r="1357" spans="3:3" x14ac:dyDescent="0.2">
      <c r="C1357" s="1" t="s">
        <v>3671</v>
      </c>
    </row>
    <row r="1358" spans="3:3" x14ac:dyDescent="0.2">
      <c r="C1358" s="1" t="s">
        <v>660</v>
      </c>
    </row>
    <row r="1359" spans="3:3" x14ac:dyDescent="0.2">
      <c r="C1359" s="1" t="s">
        <v>76</v>
      </c>
    </row>
    <row r="1360" spans="3:3" x14ac:dyDescent="0.2">
      <c r="C1360" s="1" t="s">
        <v>3675</v>
      </c>
    </row>
    <row r="1361" spans="3:3" x14ac:dyDescent="0.2">
      <c r="C1361" s="1" t="s">
        <v>2716</v>
      </c>
    </row>
    <row r="1362" spans="3:3" x14ac:dyDescent="0.2">
      <c r="C1362" s="1" t="s">
        <v>2555</v>
      </c>
    </row>
    <row r="1363" spans="3:3" x14ac:dyDescent="0.2">
      <c r="C1363" s="1" t="s">
        <v>418</v>
      </c>
    </row>
    <row r="1364" spans="3:3" x14ac:dyDescent="0.2">
      <c r="C1364" s="1" t="s">
        <v>2164</v>
      </c>
    </row>
    <row r="1365" spans="3:3" x14ac:dyDescent="0.2">
      <c r="C1365" s="1" t="s">
        <v>2164</v>
      </c>
    </row>
    <row r="1366" spans="3:3" x14ac:dyDescent="0.2">
      <c r="C1366" s="1" t="s">
        <v>418</v>
      </c>
    </row>
    <row r="1367" spans="3:3" x14ac:dyDescent="0.2">
      <c r="C1367" s="1" t="s">
        <v>2122</v>
      </c>
    </row>
    <row r="1368" spans="3:3" x14ac:dyDescent="0.2">
      <c r="C1368" s="1" t="s">
        <v>34</v>
      </c>
    </row>
    <row r="1369" spans="3:3" x14ac:dyDescent="0.2">
      <c r="C1369" s="1" t="s">
        <v>418</v>
      </c>
    </row>
    <row r="1370" spans="3:3" x14ac:dyDescent="0.2">
      <c r="C1370" s="1" t="s">
        <v>3691</v>
      </c>
    </row>
    <row r="1371" spans="3:3" x14ac:dyDescent="0.2">
      <c r="C1371" s="1" t="s">
        <v>2528</v>
      </c>
    </row>
    <row r="1372" spans="3:3" x14ac:dyDescent="0.2">
      <c r="C1372" s="1" t="s">
        <v>418</v>
      </c>
    </row>
    <row r="1373" spans="3:3" x14ac:dyDescent="0.2">
      <c r="C1373" s="1" t="s">
        <v>3696</v>
      </c>
    </row>
    <row r="1374" spans="3:3" x14ac:dyDescent="0.2">
      <c r="C1374" s="1" t="s">
        <v>3698</v>
      </c>
    </row>
    <row r="1375" spans="3:3" x14ac:dyDescent="0.2">
      <c r="C1375" s="1" t="s">
        <v>34</v>
      </c>
    </row>
    <row r="1376" spans="3:3" x14ac:dyDescent="0.2">
      <c r="C1376" s="1" t="s">
        <v>245</v>
      </c>
    </row>
    <row r="1377" spans="3:3" x14ac:dyDescent="0.2">
      <c r="C1377" s="1" t="s">
        <v>418</v>
      </c>
    </row>
    <row r="1378" spans="3:3" x14ac:dyDescent="0.2">
      <c r="C1378" s="1" t="s">
        <v>2119</v>
      </c>
    </row>
    <row r="1379" spans="3:3" x14ac:dyDescent="0.2">
      <c r="C1379" s="1" t="s">
        <v>34</v>
      </c>
    </row>
    <row r="1380" spans="3:3" x14ac:dyDescent="0.2">
      <c r="C1380" s="1" t="s">
        <v>3711</v>
      </c>
    </row>
    <row r="1381" spans="3:3" x14ac:dyDescent="0.2">
      <c r="C1381" s="1" t="s">
        <v>76</v>
      </c>
    </row>
    <row r="1382" spans="3:3" x14ac:dyDescent="0.2">
      <c r="C1382" s="1" t="s">
        <v>418</v>
      </c>
    </row>
    <row r="1383" spans="3:3" x14ac:dyDescent="0.2">
      <c r="C1383" s="1" t="s">
        <v>34</v>
      </c>
    </row>
    <row r="1384" spans="3:3" x14ac:dyDescent="0.2">
      <c r="C1384" s="1" t="s">
        <v>3715</v>
      </c>
    </row>
    <row r="1385" spans="3:3" x14ac:dyDescent="0.2">
      <c r="C1385" s="1" t="s">
        <v>767</v>
      </c>
    </row>
    <row r="1386" spans="3:3" x14ac:dyDescent="0.2">
      <c r="C1386" s="1" t="s">
        <v>1551</v>
      </c>
    </row>
    <row r="1387" spans="3:3" x14ac:dyDescent="0.2">
      <c r="C1387" s="1" t="s">
        <v>418</v>
      </c>
    </row>
    <row r="1388" spans="3:3" x14ac:dyDescent="0.2">
      <c r="C1388" s="1" t="s">
        <v>2164</v>
      </c>
    </row>
    <row r="1389" spans="3:3" x14ac:dyDescent="0.2">
      <c r="C1389" s="1" t="s">
        <v>1551</v>
      </c>
    </row>
    <row r="1390" spans="3:3" x14ac:dyDescent="0.2">
      <c r="C1390" s="1" t="s">
        <v>418</v>
      </c>
    </row>
    <row r="1391" spans="3:3" x14ac:dyDescent="0.2">
      <c r="C1391" s="1" t="s">
        <v>245</v>
      </c>
    </row>
    <row r="1392" spans="3:3" x14ac:dyDescent="0.2">
      <c r="C1392" s="1" t="s">
        <v>2667</v>
      </c>
    </row>
    <row r="1393" spans="3:3" x14ac:dyDescent="0.2">
      <c r="C1393" s="1" t="s">
        <v>76</v>
      </c>
    </row>
    <row r="1394" spans="3:3" x14ac:dyDescent="0.2">
      <c r="C1394" s="1" t="s">
        <v>3382</v>
      </c>
    </row>
    <row r="1395" spans="3:3" x14ac:dyDescent="0.2">
      <c r="C1395" s="1" t="s">
        <v>245</v>
      </c>
    </row>
    <row r="1396" spans="3:3" x14ac:dyDescent="0.2">
      <c r="C1396" s="1" t="s">
        <v>2164</v>
      </c>
    </row>
    <row r="1397" spans="3:3" x14ac:dyDescent="0.2">
      <c r="C1397" s="1" t="s">
        <v>2667</v>
      </c>
    </row>
    <row r="1398" spans="3:3" x14ac:dyDescent="0.2">
      <c r="C1398" s="1" t="s">
        <v>767</v>
      </c>
    </row>
    <row r="1399" spans="3:3" x14ac:dyDescent="0.2">
      <c r="C1399" s="1" t="s">
        <v>34</v>
      </c>
    </row>
    <row r="1400" spans="3:3" x14ac:dyDescent="0.2">
      <c r="C1400" s="1" t="s">
        <v>2528</v>
      </c>
    </row>
    <row r="1401" spans="3:3" x14ac:dyDescent="0.2">
      <c r="C1401" s="1" t="s">
        <v>2164</v>
      </c>
    </row>
    <row r="1402" spans="3:3" x14ac:dyDescent="0.2">
      <c r="C1402" s="1" t="s">
        <v>34</v>
      </c>
    </row>
    <row r="1403" spans="3:3" x14ac:dyDescent="0.2">
      <c r="C1403" s="1" t="s">
        <v>418</v>
      </c>
    </row>
    <row r="1404" spans="3:3" x14ac:dyDescent="0.2">
      <c r="C1404" s="1" t="s">
        <v>1342</v>
      </c>
    </row>
    <row r="1405" spans="3:3" x14ac:dyDescent="0.2">
      <c r="C1405" s="1" t="s">
        <v>76</v>
      </c>
    </row>
    <row r="1406" spans="3:3" x14ac:dyDescent="0.2">
      <c r="C1406" s="1" t="s">
        <v>76</v>
      </c>
    </row>
    <row r="1407" spans="3:3" x14ac:dyDescent="0.2">
      <c r="C1407" s="1" t="s">
        <v>328</v>
      </c>
    </row>
    <row r="1408" spans="3:3" x14ac:dyDescent="0.2">
      <c r="C1408" s="1" t="s">
        <v>2667</v>
      </c>
    </row>
    <row r="1409" spans="3:3" x14ac:dyDescent="0.2">
      <c r="C1409" s="1" t="s">
        <v>34</v>
      </c>
    </row>
    <row r="1410" spans="3:3" x14ac:dyDescent="0.2">
      <c r="C1410" s="1" t="s">
        <v>2851</v>
      </c>
    </row>
    <row r="1411" spans="3:3" x14ac:dyDescent="0.2">
      <c r="C1411" s="1" t="s">
        <v>418</v>
      </c>
    </row>
    <row r="1412" spans="3:3" x14ac:dyDescent="0.2">
      <c r="C1412" s="1" t="s">
        <v>34</v>
      </c>
    </row>
    <row r="1413" spans="3:3" x14ac:dyDescent="0.2">
      <c r="C1413" s="1" t="s">
        <v>2164</v>
      </c>
    </row>
    <row r="1414" spans="3:3" x14ac:dyDescent="0.2">
      <c r="C1414" s="1" t="s">
        <v>418</v>
      </c>
    </row>
    <row r="1415" spans="3:3" x14ac:dyDescent="0.2">
      <c r="C1415" s="1" t="s">
        <v>418</v>
      </c>
    </row>
    <row r="1416" spans="3:3" x14ac:dyDescent="0.2">
      <c r="C1416" s="1" t="s">
        <v>1301</v>
      </c>
    </row>
    <row r="1417" spans="3:3" x14ac:dyDescent="0.2">
      <c r="C1417" s="1" t="s">
        <v>1559</v>
      </c>
    </row>
    <row r="1418" spans="3:3" x14ac:dyDescent="0.2">
      <c r="C1418" s="1" t="s">
        <v>1551</v>
      </c>
    </row>
    <row r="1419" spans="3:3" x14ac:dyDescent="0.2">
      <c r="C1419" s="1" t="s">
        <v>249</v>
      </c>
    </row>
    <row r="1420" spans="3:3" x14ac:dyDescent="0.2">
      <c r="C1420" s="1" t="s">
        <v>3787</v>
      </c>
    </row>
    <row r="1421" spans="3:3" x14ac:dyDescent="0.2">
      <c r="C1421" s="1" t="s">
        <v>418</v>
      </c>
    </row>
    <row r="1422" spans="3:3" x14ac:dyDescent="0.2">
      <c r="C1422" s="1" t="s">
        <v>2119</v>
      </c>
    </row>
    <row r="1423" spans="3:3" x14ac:dyDescent="0.2">
      <c r="C1423" s="1" t="s">
        <v>249</v>
      </c>
    </row>
    <row r="1424" spans="3:3" x14ac:dyDescent="0.2">
      <c r="C1424" s="1" t="s">
        <v>34</v>
      </c>
    </row>
    <row r="1425" spans="3:3" x14ac:dyDescent="0.2">
      <c r="C1425" s="1" t="s">
        <v>418</v>
      </c>
    </row>
    <row r="1426" spans="3:3" x14ac:dyDescent="0.2">
      <c r="C1426" s="1" t="s">
        <v>76</v>
      </c>
    </row>
    <row r="1427" spans="3:3" x14ac:dyDescent="0.2">
      <c r="C1427" s="1" t="s">
        <v>3179</v>
      </c>
    </row>
    <row r="1428" spans="3:3" x14ac:dyDescent="0.2">
      <c r="C1428" s="1" t="s">
        <v>328</v>
      </c>
    </row>
    <row r="1429" spans="3:3" x14ac:dyDescent="0.2">
      <c r="C1429" s="1" t="s">
        <v>3348</v>
      </c>
    </row>
    <row r="1430" spans="3:3" x14ac:dyDescent="0.2">
      <c r="C1430" s="1" t="s">
        <v>2851</v>
      </c>
    </row>
    <row r="1431" spans="3:3" x14ac:dyDescent="0.2">
      <c r="C1431" s="1" t="s">
        <v>2215</v>
      </c>
    </row>
    <row r="1432" spans="3:3" x14ac:dyDescent="0.2">
      <c r="C1432" s="1" t="s">
        <v>418</v>
      </c>
    </row>
    <row r="1433" spans="3:3" x14ac:dyDescent="0.2">
      <c r="C1433" s="1" t="s">
        <v>3439</v>
      </c>
    </row>
    <row r="1434" spans="3:3" x14ac:dyDescent="0.2">
      <c r="C1434" s="1" t="s">
        <v>265</v>
      </c>
    </row>
    <row r="1435" spans="3:3" x14ac:dyDescent="0.2">
      <c r="C1435" s="1" t="s">
        <v>34</v>
      </c>
    </row>
    <row r="1436" spans="3:3" x14ac:dyDescent="0.2">
      <c r="C1436" s="1" t="s">
        <v>34</v>
      </c>
    </row>
    <row r="1437" spans="3:3" x14ac:dyDescent="0.2">
      <c r="C1437" s="1" t="s">
        <v>34</v>
      </c>
    </row>
    <row r="1438" spans="3:3" x14ac:dyDescent="0.2">
      <c r="C1438" s="1" t="s">
        <v>2016</v>
      </c>
    </row>
    <row r="1439" spans="3:3" x14ac:dyDescent="0.2">
      <c r="C1439" s="1" t="s">
        <v>76</v>
      </c>
    </row>
    <row r="1440" spans="3:3" x14ac:dyDescent="0.2">
      <c r="C1440" s="1" t="s">
        <v>34</v>
      </c>
    </row>
    <row r="1441" spans="3:3" x14ac:dyDescent="0.2">
      <c r="C1441" s="1" t="s">
        <v>3001</v>
      </c>
    </row>
    <row r="1442" spans="3:3" x14ac:dyDescent="0.2">
      <c r="C1442" s="1" t="s">
        <v>1607</v>
      </c>
    </row>
    <row r="1443" spans="3:3" x14ac:dyDescent="0.2">
      <c r="C1443" s="1" t="s">
        <v>249</v>
      </c>
    </row>
    <row r="1444" spans="3:3" x14ac:dyDescent="0.2">
      <c r="C1444" s="1" t="s">
        <v>245</v>
      </c>
    </row>
    <row r="1445" spans="3:3" x14ac:dyDescent="0.2">
      <c r="C1445" s="1" t="s">
        <v>34</v>
      </c>
    </row>
    <row r="1447" spans="3:3" x14ac:dyDescent="0.2">
      <c r="C1447" s="1" t="s">
        <v>76</v>
      </c>
    </row>
    <row r="1448" spans="3:3" x14ac:dyDescent="0.2">
      <c r="C1448" s="1" t="s">
        <v>2016</v>
      </c>
    </row>
    <row r="1449" spans="3:3" x14ac:dyDescent="0.2">
      <c r="C1449" s="1" t="s">
        <v>2993</v>
      </c>
    </row>
    <row r="1450" spans="3:3" x14ac:dyDescent="0.2">
      <c r="C1450" s="1" t="s">
        <v>2164</v>
      </c>
    </row>
    <row r="1451" spans="3:3" x14ac:dyDescent="0.2">
      <c r="C1451" s="1" t="s">
        <v>2385</v>
      </c>
    </row>
    <row r="1452" spans="3:3" x14ac:dyDescent="0.2">
      <c r="C1452" s="1" t="s">
        <v>2164</v>
      </c>
    </row>
    <row r="1453" spans="3:3" x14ac:dyDescent="0.2">
      <c r="C1453" s="1" t="s">
        <v>3847</v>
      </c>
    </row>
    <row r="1454" spans="3:3" x14ac:dyDescent="0.2">
      <c r="C1454" s="1" t="s">
        <v>76</v>
      </c>
    </row>
    <row r="1455" spans="3:3" x14ac:dyDescent="0.2">
      <c r="C1455" s="1" t="s">
        <v>1551</v>
      </c>
    </row>
    <row r="1456" spans="3:3" x14ac:dyDescent="0.2">
      <c r="C1456" s="1" t="s">
        <v>2530</v>
      </c>
    </row>
    <row r="1457" spans="3:3" x14ac:dyDescent="0.2">
      <c r="C1457" s="1" t="s">
        <v>2020</v>
      </c>
    </row>
    <row r="1458" spans="3:3" x14ac:dyDescent="0.2">
      <c r="C1458" s="1" t="s">
        <v>2164</v>
      </c>
    </row>
    <row r="1459" spans="3:3" x14ac:dyDescent="0.2">
      <c r="C1459" s="1" t="s">
        <v>2164</v>
      </c>
    </row>
    <row r="1460" spans="3:3" x14ac:dyDescent="0.2">
      <c r="C1460" s="1" t="s">
        <v>418</v>
      </c>
    </row>
    <row r="1461" spans="3:3" x14ac:dyDescent="0.2">
      <c r="C1461" s="1" t="s">
        <v>2164</v>
      </c>
    </row>
    <row r="1462" spans="3:3" x14ac:dyDescent="0.2">
      <c r="C1462" s="1" t="s">
        <v>245</v>
      </c>
    </row>
    <row r="1463" spans="3:3" x14ac:dyDescent="0.2">
      <c r="C1463" s="1" t="s">
        <v>2654</v>
      </c>
    </row>
    <row r="1464" spans="3:3" x14ac:dyDescent="0.2">
      <c r="C1464" s="1" t="s">
        <v>2164</v>
      </c>
    </row>
    <row r="1465" spans="3:3" x14ac:dyDescent="0.2">
      <c r="C1465" s="1" t="s">
        <v>3866</v>
      </c>
    </row>
    <row r="1466" spans="3:3" x14ac:dyDescent="0.2">
      <c r="C1466" s="1" t="s">
        <v>2164</v>
      </c>
    </row>
    <row r="1467" spans="3:3" x14ac:dyDescent="0.2">
      <c r="C1467" s="1" t="s">
        <v>76</v>
      </c>
    </row>
    <row r="1468" spans="3:3" x14ac:dyDescent="0.2">
      <c r="C1468" s="1" t="s">
        <v>3873</v>
      </c>
    </row>
    <row r="1469" spans="3:3" x14ac:dyDescent="0.2">
      <c r="C1469" s="1" t="s">
        <v>3549</v>
      </c>
    </row>
    <row r="1470" spans="3:3" x14ac:dyDescent="0.2">
      <c r="C1470" s="1" t="s">
        <v>3878</v>
      </c>
    </row>
    <row r="1471" spans="3:3" x14ac:dyDescent="0.2">
      <c r="C1471" s="1" t="s">
        <v>3155</v>
      </c>
    </row>
    <row r="1472" spans="3:3" x14ac:dyDescent="0.2">
      <c r="C1472" s="1" t="s">
        <v>418</v>
      </c>
    </row>
    <row r="1473" spans="3:3" x14ac:dyDescent="0.2">
      <c r="C1473" s="1" t="s">
        <v>2016</v>
      </c>
    </row>
    <row r="1474" spans="3:3" x14ac:dyDescent="0.2">
      <c r="C1474" s="1" t="s">
        <v>3885</v>
      </c>
    </row>
    <row r="1475" spans="3:3" x14ac:dyDescent="0.2">
      <c r="C1475" s="1" t="s">
        <v>1551</v>
      </c>
    </row>
    <row r="1476" spans="3:3" x14ac:dyDescent="0.2">
      <c r="C1476" s="1" t="s">
        <v>1551</v>
      </c>
    </row>
    <row r="1478" spans="3:3" x14ac:dyDescent="0.2">
      <c r="C1478" s="1" t="s">
        <v>76</v>
      </c>
    </row>
    <row r="1479" spans="3:3" x14ac:dyDescent="0.2">
      <c r="C1479" s="1" t="s">
        <v>3895</v>
      </c>
    </row>
    <row r="1480" spans="3:3" x14ac:dyDescent="0.2">
      <c r="C1480" s="1" t="s">
        <v>34</v>
      </c>
    </row>
    <row r="1482" spans="3:3" x14ac:dyDescent="0.2">
      <c r="C1482" s="1" t="s">
        <v>249</v>
      </c>
    </row>
    <row r="1483" spans="3:3" x14ac:dyDescent="0.2">
      <c r="C1483" s="1" t="s">
        <v>3439</v>
      </c>
    </row>
    <row r="1484" spans="3:3" x14ac:dyDescent="0.2">
      <c r="C1484" s="1" t="s">
        <v>3908</v>
      </c>
    </row>
    <row r="1485" spans="3:3" x14ac:dyDescent="0.2">
      <c r="C1485" s="1" t="s">
        <v>2528</v>
      </c>
    </row>
    <row r="1486" spans="3:3" x14ac:dyDescent="0.2">
      <c r="C1486" s="1" t="s">
        <v>2164</v>
      </c>
    </row>
    <row r="1487" spans="3:3" x14ac:dyDescent="0.2">
      <c r="C1487" s="1" t="s">
        <v>34</v>
      </c>
    </row>
    <row r="1488" spans="3:3" x14ac:dyDescent="0.2">
      <c r="C1488" s="1" t="s">
        <v>76</v>
      </c>
    </row>
    <row r="1489" spans="3:3" x14ac:dyDescent="0.2">
      <c r="C1489" s="1" t="s">
        <v>2164</v>
      </c>
    </row>
    <row r="1490" spans="3:3" x14ac:dyDescent="0.2">
      <c r="C1490" s="1" t="s">
        <v>2528</v>
      </c>
    </row>
    <row r="1491" spans="3:3" x14ac:dyDescent="0.2">
      <c r="C1491" s="1" t="s">
        <v>767</v>
      </c>
    </row>
    <row r="1492" spans="3:3" x14ac:dyDescent="0.2">
      <c r="C1492" s="1" t="s">
        <v>249</v>
      </c>
    </row>
    <row r="1493" spans="3:3" x14ac:dyDescent="0.2">
      <c r="C1493" s="1" t="s">
        <v>767</v>
      </c>
    </row>
    <row r="1494" spans="3:3" x14ac:dyDescent="0.2">
      <c r="C1494" s="1" t="s">
        <v>418</v>
      </c>
    </row>
    <row r="1495" spans="3:3" x14ac:dyDescent="0.2">
      <c r="C1495" s="1" t="s">
        <v>34</v>
      </c>
    </row>
    <row r="1496" spans="3:3" x14ac:dyDescent="0.2">
      <c r="C1496" s="1" t="s">
        <v>249</v>
      </c>
    </row>
    <row r="1497" spans="3:3" x14ac:dyDescent="0.2">
      <c r="C1497" s="1" t="s">
        <v>418</v>
      </c>
    </row>
    <row r="1498" spans="3:3" x14ac:dyDescent="0.2">
      <c r="C1498" s="1" t="s">
        <v>418</v>
      </c>
    </row>
    <row r="1499" spans="3:3" x14ac:dyDescent="0.2">
      <c r="C1499" s="1" t="s">
        <v>34</v>
      </c>
    </row>
    <row r="1500" spans="3:3" x14ac:dyDescent="0.2">
      <c r="C1500" s="1" t="s">
        <v>76</v>
      </c>
    </row>
    <row r="1501" spans="3:3" x14ac:dyDescent="0.2">
      <c r="C1501" s="1" t="s">
        <v>3941</v>
      </c>
    </row>
    <row r="1502" spans="3:3" x14ac:dyDescent="0.2">
      <c r="C1502" s="1" t="s">
        <v>2164</v>
      </c>
    </row>
    <row r="1503" spans="3:3" x14ac:dyDescent="0.2">
      <c r="C1503" s="1" t="s">
        <v>3945</v>
      </c>
    </row>
    <row r="1504" spans="3:3" x14ac:dyDescent="0.2">
      <c r="C1504" s="1" t="s">
        <v>3949</v>
      </c>
    </row>
    <row r="1505" spans="3:3" x14ac:dyDescent="0.2">
      <c r="C1505" s="1" t="s">
        <v>2667</v>
      </c>
    </row>
    <row r="1506" spans="3:3" x14ac:dyDescent="0.2">
      <c r="C1506" s="1" t="s">
        <v>249</v>
      </c>
    </row>
    <row r="1507" spans="3:3" x14ac:dyDescent="0.2">
      <c r="C1507" s="1" t="s">
        <v>2266</v>
      </c>
    </row>
    <row r="1508" spans="3:3" x14ac:dyDescent="0.2">
      <c r="C1508" s="1" t="s">
        <v>76</v>
      </c>
    </row>
    <row r="1509" spans="3:3" x14ac:dyDescent="0.2">
      <c r="C1509" s="1" t="s">
        <v>3959</v>
      </c>
    </row>
    <row r="1510" spans="3:3" x14ac:dyDescent="0.2">
      <c r="C1510" s="1" t="s">
        <v>3962</v>
      </c>
    </row>
    <row r="1511" spans="3:3" x14ac:dyDescent="0.2">
      <c r="C1511" s="1" t="s">
        <v>3965</v>
      </c>
    </row>
    <row r="1512" spans="3:3" x14ac:dyDescent="0.2">
      <c r="C1512" s="1" t="s">
        <v>2164</v>
      </c>
    </row>
    <row r="1513" spans="3:3" x14ac:dyDescent="0.2">
      <c r="C1513" s="1" t="s">
        <v>2164</v>
      </c>
    </row>
    <row r="1514" spans="3:3" x14ac:dyDescent="0.2">
      <c r="C1514" s="1" t="s">
        <v>1197</v>
      </c>
    </row>
    <row r="1516" spans="3:3" x14ac:dyDescent="0.2">
      <c r="C1516" s="1" t="s">
        <v>3974</v>
      </c>
    </row>
    <row r="1517" spans="3:3" x14ac:dyDescent="0.2">
      <c r="C1517" s="1" t="s">
        <v>2164</v>
      </c>
    </row>
    <row r="1518" spans="3:3" x14ac:dyDescent="0.2">
      <c r="C1518" s="1" t="s">
        <v>76</v>
      </c>
    </row>
    <row r="1519" spans="3:3" x14ac:dyDescent="0.2">
      <c r="C1519" s="1" t="s">
        <v>249</v>
      </c>
    </row>
    <row r="1520" spans="3:3" x14ac:dyDescent="0.2">
      <c r="C1520" s="1" t="s">
        <v>76</v>
      </c>
    </row>
    <row r="1521" spans="3:3" x14ac:dyDescent="0.2">
      <c r="C1521" s="1" t="s">
        <v>328</v>
      </c>
    </row>
    <row r="1522" spans="3:3" x14ac:dyDescent="0.2">
      <c r="C1522" s="1" t="s">
        <v>1342</v>
      </c>
    </row>
    <row r="1524" spans="3:3" x14ac:dyDescent="0.2">
      <c r="C1524" s="1" t="s">
        <v>2528</v>
      </c>
    </row>
    <row r="1525" spans="3:3" x14ac:dyDescent="0.2">
      <c r="C1525" s="1" t="s">
        <v>76</v>
      </c>
    </row>
    <row r="1526" spans="3:3" x14ac:dyDescent="0.2">
      <c r="C1526" s="1" t="s">
        <v>2164</v>
      </c>
    </row>
    <row r="1527" spans="3:3" x14ac:dyDescent="0.2">
      <c r="C1527" s="1" t="s">
        <v>245</v>
      </c>
    </row>
    <row r="1528" spans="3:3" x14ac:dyDescent="0.2">
      <c r="C1528" s="1" t="s">
        <v>76</v>
      </c>
    </row>
    <row r="1529" spans="3:3" x14ac:dyDescent="0.2">
      <c r="C1529" s="1" t="s">
        <v>249</v>
      </c>
    </row>
    <row r="1530" spans="3:3" x14ac:dyDescent="0.2">
      <c r="C1530" s="1" t="s">
        <v>418</v>
      </c>
    </row>
    <row r="1531" spans="3:3" x14ac:dyDescent="0.2">
      <c r="C1531" s="1" t="s">
        <v>2215</v>
      </c>
    </row>
    <row r="1532" spans="3:3" x14ac:dyDescent="0.2">
      <c r="C1532" s="1" t="s">
        <v>2164</v>
      </c>
    </row>
    <row r="1533" spans="3:3" x14ac:dyDescent="0.2">
      <c r="C1533" s="1" t="s">
        <v>4003</v>
      </c>
    </row>
    <row r="1534" spans="3:3" x14ac:dyDescent="0.2">
      <c r="C1534" s="1" t="s">
        <v>418</v>
      </c>
    </row>
    <row r="1535" spans="3:3" x14ac:dyDescent="0.2">
      <c r="C1535" s="1" t="s">
        <v>767</v>
      </c>
    </row>
    <row r="1536" spans="3:3" x14ac:dyDescent="0.2">
      <c r="C1536" s="1" t="s">
        <v>34</v>
      </c>
    </row>
    <row r="1537" spans="3:3" x14ac:dyDescent="0.2">
      <c r="C1537" s="1" t="s">
        <v>2164</v>
      </c>
    </row>
    <row r="1538" spans="3:3" x14ac:dyDescent="0.2">
      <c r="C1538" s="1" t="s">
        <v>4012</v>
      </c>
    </row>
    <row r="1539" spans="3:3" x14ac:dyDescent="0.2">
      <c r="C1539" s="1" t="s">
        <v>34</v>
      </c>
    </row>
    <row r="1540" spans="3:3" x14ac:dyDescent="0.2">
      <c r="C1540" s="1" t="s">
        <v>2164</v>
      </c>
    </row>
    <row r="1541" spans="3:3" x14ac:dyDescent="0.2">
      <c r="C1541" s="1" t="s">
        <v>4018</v>
      </c>
    </row>
    <row r="1542" spans="3:3" x14ac:dyDescent="0.2">
      <c r="C1542" s="1" t="s">
        <v>76</v>
      </c>
    </row>
    <row r="1543" spans="3:3" x14ac:dyDescent="0.2">
      <c r="C1543" s="1" t="s">
        <v>418</v>
      </c>
    </row>
    <row r="1544" spans="3:3" x14ac:dyDescent="0.2">
      <c r="C1544" s="1" t="s">
        <v>245</v>
      </c>
    </row>
    <row r="1545" spans="3:3" x14ac:dyDescent="0.2">
      <c r="C1545" s="1" t="s">
        <v>328</v>
      </c>
    </row>
    <row r="1546" spans="3:3" x14ac:dyDescent="0.2">
      <c r="C1546" s="1" t="s">
        <v>2215</v>
      </c>
    </row>
    <row r="1547" spans="3:3" x14ac:dyDescent="0.2">
      <c r="C1547" s="1" t="s">
        <v>1551</v>
      </c>
    </row>
    <row r="1548" spans="3:3" x14ac:dyDescent="0.2">
      <c r="C1548" s="1" t="s">
        <v>1197</v>
      </c>
    </row>
    <row r="1549" spans="3:3" x14ac:dyDescent="0.2">
      <c r="C1549" s="1" t="s">
        <v>2164</v>
      </c>
    </row>
    <row r="1550" spans="3:3" x14ac:dyDescent="0.2">
      <c r="C1550" s="1" t="s">
        <v>2654</v>
      </c>
    </row>
    <row r="1551" spans="3:3" x14ac:dyDescent="0.2">
      <c r="C1551" s="1" t="s">
        <v>2654</v>
      </c>
    </row>
    <row r="1552" spans="3:3" x14ac:dyDescent="0.2">
      <c r="C1552" s="1" t="s">
        <v>2122</v>
      </c>
    </row>
    <row r="1553" spans="3:3" x14ac:dyDescent="0.2">
      <c r="C1553" s="1" t="s">
        <v>76</v>
      </c>
    </row>
    <row r="1554" spans="3:3" x14ac:dyDescent="0.2">
      <c r="C1554" s="1" t="s">
        <v>418</v>
      </c>
    </row>
    <row r="1555" spans="3:3" x14ac:dyDescent="0.2">
      <c r="C1555" s="1" t="s">
        <v>1551</v>
      </c>
    </row>
    <row r="1557" spans="3:3" x14ac:dyDescent="0.2">
      <c r="C1557" s="1" t="s">
        <v>245</v>
      </c>
    </row>
    <row r="1558" spans="3:3" x14ac:dyDescent="0.2">
      <c r="C1558" s="1" t="s">
        <v>76</v>
      </c>
    </row>
    <row r="1559" spans="3:3" x14ac:dyDescent="0.2">
      <c r="C1559" s="1" t="s">
        <v>3186</v>
      </c>
    </row>
    <row r="1560" spans="3:3" x14ac:dyDescent="0.2">
      <c r="C1560" s="1" t="s">
        <v>2095</v>
      </c>
    </row>
    <row r="1561" spans="3:3" x14ac:dyDescent="0.2">
      <c r="C1561" s="1" t="s">
        <v>76</v>
      </c>
    </row>
    <row r="1562" spans="3:3" x14ac:dyDescent="0.2">
      <c r="C1562" s="1" t="s">
        <v>3062</v>
      </c>
    </row>
    <row r="1563" spans="3:3" x14ac:dyDescent="0.2">
      <c r="C1563" s="1" t="s">
        <v>34</v>
      </c>
    </row>
    <row r="1564" spans="3:3" x14ac:dyDescent="0.2">
      <c r="C1564" s="1" t="s">
        <v>2122</v>
      </c>
    </row>
    <row r="1565" spans="3:3" x14ac:dyDescent="0.2">
      <c r="C1565" s="1" t="s">
        <v>2716</v>
      </c>
    </row>
    <row r="1566" spans="3:3" x14ac:dyDescent="0.2">
      <c r="C1566" s="1" t="s">
        <v>2851</v>
      </c>
    </row>
    <row r="1567" spans="3:3" x14ac:dyDescent="0.2">
      <c r="C1567" s="1" t="s">
        <v>34</v>
      </c>
    </row>
    <row r="1568" spans="3:3" x14ac:dyDescent="0.2">
      <c r="C1568" s="1" t="s">
        <v>2164</v>
      </c>
    </row>
    <row r="1569" spans="3:3" x14ac:dyDescent="0.2">
      <c r="C1569" s="1" t="s">
        <v>418</v>
      </c>
    </row>
    <row r="1570" spans="3:3" x14ac:dyDescent="0.2">
      <c r="C1570" s="1" t="s">
        <v>328</v>
      </c>
    </row>
    <row r="1571" spans="3:3" x14ac:dyDescent="0.2">
      <c r="C1571" s="1" t="s">
        <v>76</v>
      </c>
    </row>
    <row r="1572" spans="3:3" x14ac:dyDescent="0.2">
      <c r="C1572" s="1" t="s">
        <v>4076</v>
      </c>
    </row>
    <row r="1574" spans="3:3" x14ac:dyDescent="0.2">
      <c r="C1574" s="1" t="s">
        <v>2779</v>
      </c>
    </row>
    <row r="1575" spans="3:3" x14ac:dyDescent="0.2">
      <c r="C1575" s="1" t="s">
        <v>1342</v>
      </c>
    </row>
    <row r="1576" spans="3:3" x14ac:dyDescent="0.2">
      <c r="C1576" s="1" t="s">
        <v>4085</v>
      </c>
    </row>
    <row r="1577" spans="3:3" x14ac:dyDescent="0.2">
      <c r="C1577" s="1" t="s">
        <v>76</v>
      </c>
    </row>
    <row r="1578" spans="3:3" x14ac:dyDescent="0.2">
      <c r="C1578" s="1" t="s">
        <v>418</v>
      </c>
    </row>
    <row r="1580" spans="3:3" x14ac:dyDescent="0.2">
      <c r="C1580" s="1" t="s">
        <v>249</v>
      </c>
    </row>
    <row r="1581" spans="3:3" x14ac:dyDescent="0.2">
      <c r="C1581" s="1" t="s">
        <v>249</v>
      </c>
    </row>
    <row r="1582" spans="3:3" x14ac:dyDescent="0.2">
      <c r="C1582" s="1" t="s">
        <v>4096</v>
      </c>
    </row>
    <row r="1583" spans="3:3" x14ac:dyDescent="0.2">
      <c r="C1583" s="1" t="s">
        <v>2716</v>
      </c>
    </row>
    <row r="1584" spans="3:3" x14ac:dyDescent="0.2">
      <c r="C1584" s="1" t="s">
        <v>2164</v>
      </c>
    </row>
    <row r="1585" spans="3:3" x14ac:dyDescent="0.2">
      <c r="C1585" s="1" t="s">
        <v>34</v>
      </c>
    </row>
    <row r="1586" spans="3:3" x14ac:dyDescent="0.2">
      <c r="C1586" s="1" t="s">
        <v>418</v>
      </c>
    </row>
    <row r="1587" spans="3:3" x14ac:dyDescent="0.2">
      <c r="C1587" s="1" t="s">
        <v>3962</v>
      </c>
    </row>
    <row r="1588" spans="3:3" x14ac:dyDescent="0.2">
      <c r="C1588" s="1" t="s">
        <v>245</v>
      </c>
    </row>
    <row r="1590" spans="3:3" x14ac:dyDescent="0.2">
      <c r="C1590" s="1" t="s">
        <v>4115</v>
      </c>
    </row>
    <row r="1591" spans="3:3" x14ac:dyDescent="0.2">
      <c r="C1591" s="1" t="s">
        <v>249</v>
      </c>
    </row>
    <row r="1592" spans="3:3" x14ac:dyDescent="0.2">
      <c r="C1592" s="1" t="s">
        <v>767</v>
      </c>
    </row>
    <row r="1593" spans="3:3" x14ac:dyDescent="0.2">
      <c r="C1593" s="1" t="s">
        <v>4123</v>
      </c>
    </row>
    <row r="1594" spans="3:3" x14ac:dyDescent="0.2">
      <c r="C1594" s="1" t="s">
        <v>4125</v>
      </c>
    </row>
    <row r="1595" spans="3:3" x14ac:dyDescent="0.2">
      <c r="C1595" s="1" t="s">
        <v>76</v>
      </c>
    </row>
    <row r="1596" spans="3:3" x14ac:dyDescent="0.2">
      <c r="C1596" s="1" t="s">
        <v>2164</v>
      </c>
    </row>
    <row r="1597" spans="3:3" x14ac:dyDescent="0.2">
      <c r="C1597" s="1" t="s">
        <v>2530</v>
      </c>
    </row>
    <row r="1598" spans="3:3" x14ac:dyDescent="0.2">
      <c r="C1598" s="1" t="s">
        <v>4133</v>
      </c>
    </row>
    <row r="1599" spans="3:3" x14ac:dyDescent="0.2">
      <c r="C1599" s="1" t="s">
        <v>2215</v>
      </c>
    </row>
    <row r="1600" spans="3:3" x14ac:dyDescent="0.2">
      <c r="C1600" s="1" t="s">
        <v>34</v>
      </c>
    </row>
    <row r="1601" spans="3:3" x14ac:dyDescent="0.2">
      <c r="C1601" s="1" t="s">
        <v>1551</v>
      </c>
    </row>
    <row r="1602" spans="3:3" x14ac:dyDescent="0.2">
      <c r="C1602" s="1" t="s">
        <v>4138</v>
      </c>
    </row>
    <row r="1603" spans="3:3" x14ac:dyDescent="0.2">
      <c r="C1603" s="1" t="s">
        <v>245</v>
      </c>
    </row>
    <row r="1604" spans="3:3" x14ac:dyDescent="0.2">
      <c r="C1604" s="1" t="s">
        <v>245</v>
      </c>
    </row>
    <row r="1605" spans="3:3" x14ac:dyDescent="0.2">
      <c r="C1605" s="1" t="s">
        <v>418</v>
      </c>
    </row>
    <row r="1606" spans="3:3" x14ac:dyDescent="0.2">
      <c r="C1606" s="1" t="s">
        <v>2716</v>
      </c>
    </row>
    <row r="1607" spans="3:3" x14ac:dyDescent="0.2">
      <c r="C1607" s="1" t="s">
        <v>1301</v>
      </c>
    </row>
    <row r="1609" spans="3:3" x14ac:dyDescent="0.2">
      <c r="C1609" s="1" t="s">
        <v>4076</v>
      </c>
    </row>
    <row r="1610" spans="3:3" x14ac:dyDescent="0.2">
      <c r="C1610" s="1" t="s">
        <v>2164</v>
      </c>
    </row>
    <row r="1611" spans="3:3" x14ac:dyDescent="0.2">
      <c r="C1611" s="1" t="s">
        <v>2164</v>
      </c>
    </row>
    <row r="1612" spans="3:3" x14ac:dyDescent="0.2">
      <c r="C1612" s="1" t="s">
        <v>4157</v>
      </c>
    </row>
    <row r="1613" spans="3:3" x14ac:dyDescent="0.2">
      <c r="C1613" s="1" t="s">
        <v>76</v>
      </c>
    </row>
    <row r="1614" spans="3:3" x14ac:dyDescent="0.2">
      <c r="C1614" s="1" t="s">
        <v>76</v>
      </c>
    </row>
    <row r="1615" spans="3:3" x14ac:dyDescent="0.2">
      <c r="C1615" s="1" t="s">
        <v>418</v>
      </c>
    </row>
    <row r="1616" spans="3:3" x14ac:dyDescent="0.2">
      <c r="C1616" s="1" t="s">
        <v>767</v>
      </c>
    </row>
    <row r="1617" spans="3:3" x14ac:dyDescent="0.2">
      <c r="C1617" s="1" t="s">
        <v>2122</v>
      </c>
    </row>
    <row r="1618" spans="3:3" x14ac:dyDescent="0.2">
      <c r="C1618" s="1" t="s">
        <v>4167</v>
      </c>
    </row>
    <row r="1619" spans="3:3" x14ac:dyDescent="0.2">
      <c r="C1619" s="1" t="s">
        <v>76</v>
      </c>
    </row>
    <row r="1620" spans="3:3" x14ac:dyDescent="0.2">
      <c r="C1620" s="1" t="s">
        <v>418</v>
      </c>
    </row>
    <row r="1621" spans="3:3" x14ac:dyDescent="0.2">
      <c r="C1621" s="1" t="s">
        <v>1342</v>
      </c>
    </row>
    <row r="1622" spans="3:3" x14ac:dyDescent="0.2">
      <c r="C1622" s="1" t="s">
        <v>3001</v>
      </c>
    </row>
    <row r="1623" spans="3:3" x14ac:dyDescent="0.2">
      <c r="C1623" s="1" t="s">
        <v>249</v>
      </c>
    </row>
    <row r="1624" spans="3:3" x14ac:dyDescent="0.2">
      <c r="C1624" s="1" t="s">
        <v>418</v>
      </c>
    </row>
    <row r="1625" spans="3:3" x14ac:dyDescent="0.2">
      <c r="C1625" s="1" t="s">
        <v>34</v>
      </c>
    </row>
    <row r="1626" spans="3:3" x14ac:dyDescent="0.2">
      <c r="C1626" s="1" t="s">
        <v>2164</v>
      </c>
    </row>
    <row r="1627" spans="3:3" x14ac:dyDescent="0.2">
      <c r="C1627" s="1" t="s">
        <v>418</v>
      </c>
    </row>
    <row r="1628" spans="3:3" x14ac:dyDescent="0.2">
      <c r="C1628" s="1" t="s">
        <v>1551</v>
      </c>
    </row>
    <row r="1629" spans="3:3" x14ac:dyDescent="0.2">
      <c r="C1629" s="1" t="s">
        <v>4190</v>
      </c>
    </row>
    <row r="1630" spans="3:3" x14ac:dyDescent="0.2">
      <c r="C1630" s="1" t="s">
        <v>245</v>
      </c>
    </row>
    <row r="1631" spans="3:3" x14ac:dyDescent="0.2">
      <c r="C1631" s="1" t="s">
        <v>2164</v>
      </c>
    </row>
    <row r="1632" spans="3:3" x14ac:dyDescent="0.2">
      <c r="C1632" s="1" t="s">
        <v>1551</v>
      </c>
    </row>
    <row r="1633" spans="3:3" x14ac:dyDescent="0.2">
      <c r="C1633" s="1" t="s">
        <v>1342</v>
      </c>
    </row>
    <row r="1634" spans="3:3" x14ac:dyDescent="0.2">
      <c r="C1634" s="1" t="s">
        <v>2215</v>
      </c>
    </row>
    <row r="1635" spans="3:3" x14ac:dyDescent="0.2">
      <c r="C1635" s="1" t="s">
        <v>591</v>
      </c>
    </row>
    <row r="1636" spans="3:3" x14ac:dyDescent="0.2">
      <c r="C1636" s="1" t="s">
        <v>2122</v>
      </c>
    </row>
    <row r="1637" spans="3:3" x14ac:dyDescent="0.2">
      <c r="C1637" s="1" t="s">
        <v>4208</v>
      </c>
    </row>
    <row r="1638" spans="3:3" x14ac:dyDescent="0.2">
      <c r="C1638" s="1" t="s">
        <v>2528</v>
      </c>
    </row>
    <row r="1639" spans="3:3" x14ac:dyDescent="0.2">
      <c r="C1639" s="1" t="s">
        <v>2288</v>
      </c>
    </row>
    <row r="1640" spans="3:3" x14ac:dyDescent="0.2">
      <c r="C1640" s="1" t="s">
        <v>3465</v>
      </c>
    </row>
    <row r="1641" spans="3:3" x14ac:dyDescent="0.2">
      <c r="C1641" s="1" t="s">
        <v>418</v>
      </c>
    </row>
    <row r="1642" spans="3:3" x14ac:dyDescent="0.2">
      <c r="C1642" s="1" t="s">
        <v>34</v>
      </c>
    </row>
    <row r="1643" spans="3:3" x14ac:dyDescent="0.2">
      <c r="C1643" s="1" t="s">
        <v>245</v>
      </c>
    </row>
    <row r="1644" spans="3:3" x14ac:dyDescent="0.2">
      <c r="C1644" s="1" t="s">
        <v>4223</v>
      </c>
    </row>
    <row r="1645" spans="3:3" x14ac:dyDescent="0.2">
      <c r="C1645" s="1" t="s">
        <v>1551</v>
      </c>
    </row>
    <row r="1646" spans="3:3" x14ac:dyDescent="0.2">
      <c r="C1646" s="1" t="s">
        <v>4228</v>
      </c>
    </row>
    <row r="1647" spans="3:3" x14ac:dyDescent="0.2">
      <c r="C1647" s="1" t="s">
        <v>4231</v>
      </c>
    </row>
    <row r="1648" spans="3:3" x14ac:dyDescent="0.2">
      <c r="C1648" s="1" t="s">
        <v>4234</v>
      </c>
    </row>
    <row r="1649" spans="3:3" x14ac:dyDescent="0.2">
      <c r="C1649" s="1" t="s">
        <v>1342</v>
      </c>
    </row>
    <row r="1650" spans="3:3" x14ac:dyDescent="0.2">
      <c r="C1650" s="1" t="s">
        <v>2164</v>
      </c>
    </row>
    <row r="1651" spans="3:3" x14ac:dyDescent="0.2">
      <c r="C1651" s="1" t="s">
        <v>1655</v>
      </c>
    </row>
    <row r="1653" spans="3:3" x14ac:dyDescent="0.2">
      <c r="C1653" s="1" t="s">
        <v>328</v>
      </c>
    </row>
    <row r="1654" spans="3:3" x14ac:dyDescent="0.2">
      <c r="C1654" s="1" t="s">
        <v>4248</v>
      </c>
    </row>
    <row r="1655" spans="3:3" x14ac:dyDescent="0.2">
      <c r="C1655" s="1" t="s">
        <v>418</v>
      </c>
    </row>
    <row r="1656" spans="3:3" x14ac:dyDescent="0.2">
      <c r="C1656" s="1" t="s">
        <v>34</v>
      </c>
    </row>
    <row r="1657" spans="3:3" x14ac:dyDescent="0.2">
      <c r="C1657" s="1" t="s">
        <v>4255</v>
      </c>
    </row>
    <row r="1658" spans="3:3" x14ac:dyDescent="0.2">
      <c r="C1658" s="1" t="s">
        <v>418</v>
      </c>
    </row>
    <row r="1659" spans="3:3" x14ac:dyDescent="0.2">
      <c r="C1659" s="1" t="s">
        <v>3249</v>
      </c>
    </row>
    <row r="1660" spans="3:3" x14ac:dyDescent="0.2">
      <c r="C1660" s="1" t="s">
        <v>34</v>
      </c>
    </row>
    <row r="1661" spans="3:3" x14ac:dyDescent="0.2">
      <c r="C1661" s="1" t="s">
        <v>4265</v>
      </c>
    </row>
    <row r="1662" spans="3:3" x14ac:dyDescent="0.2">
      <c r="C1662" s="1" t="s">
        <v>4268</v>
      </c>
    </row>
    <row r="1664" spans="3:3" x14ac:dyDescent="0.2">
      <c r="C1664" s="1" t="s">
        <v>3341</v>
      </c>
    </row>
    <row r="1665" spans="3:3" x14ac:dyDescent="0.2">
      <c r="C1665" s="1" t="s">
        <v>418</v>
      </c>
    </row>
    <row r="1666" spans="3:3" x14ac:dyDescent="0.2">
      <c r="C1666" s="1" t="s">
        <v>4278</v>
      </c>
    </row>
    <row r="1667" spans="3:3" x14ac:dyDescent="0.2">
      <c r="C1667" s="1" t="s">
        <v>1551</v>
      </c>
    </row>
    <row r="1668" spans="3:3" x14ac:dyDescent="0.2">
      <c r="C1668" s="1" t="s">
        <v>2122</v>
      </c>
    </row>
    <row r="1669" spans="3:3" x14ac:dyDescent="0.2">
      <c r="C1669" s="1" t="s">
        <v>34</v>
      </c>
    </row>
    <row r="1670" spans="3:3" x14ac:dyDescent="0.2">
      <c r="C1670" s="1" t="s">
        <v>1342</v>
      </c>
    </row>
    <row r="1672" spans="3:3" x14ac:dyDescent="0.2">
      <c r="C1672" s="1" t="s">
        <v>418</v>
      </c>
    </row>
    <row r="1673" spans="3:3" x14ac:dyDescent="0.2">
      <c r="C1673" s="1" t="s">
        <v>34</v>
      </c>
    </row>
    <row r="1674" spans="3:3" x14ac:dyDescent="0.2">
      <c r="C1674" s="1" t="s">
        <v>245</v>
      </c>
    </row>
    <row r="1675" spans="3:3" x14ac:dyDescent="0.2">
      <c r="C1675" s="1" t="s">
        <v>418</v>
      </c>
    </row>
    <row r="1676" spans="3:3" x14ac:dyDescent="0.2">
      <c r="C1676" s="1" t="s">
        <v>4299</v>
      </c>
    </row>
    <row r="1677" spans="3:3" x14ac:dyDescent="0.2">
      <c r="C1677" s="1" t="s">
        <v>245</v>
      </c>
    </row>
    <row r="1678" spans="3:3" x14ac:dyDescent="0.2">
      <c r="C1678" s="1" t="s">
        <v>2164</v>
      </c>
    </row>
    <row r="1679" spans="3:3" x14ac:dyDescent="0.2">
      <c r="C1679" s="1" t="s">
        <v>249</v>
      </c>
    </row>
    <row r="1680" spans="3:3" x14ac:dyDescent="0.2">
      <c r="C1680" s="1" t="s">
        <v>2164</v>
      </c>
    </row>
    <row r="1681" spans="3:3" x14ac:dyDescent="0.2">
      <c r="C1681" s="1" t="s">
        <v>2215</v>
      </c>
    </row>
    <row r="1682" spans="3:3" x14ac:dyDescent="0.2">
      <c r="C1682" s="1" t="s">
        <v>2164</v>
      </c>
    </row>
    <row r="1683" spans="3:3" x14ac:dyDescent="0.2">
      <c r="C1683" s="1" t="s">
        <v>2164</v>
      </c>
    </row>
    <row r="1684" spans="3:3" x14ac:dyDescent="0.2">
      <c r="C1684" s="1" t="s">
        <v>4315</v>
      </c>
    </row>
    <row r="1685" spans="3:3" x14ac:dyDescent="0.2">
      <c r="C1685" s="1" t="s">
        <v>245</v>
      </c>
    </row>
    <row r="1686" spans="3:3" x14ac:dyDescent="0.2">
      <c r="C1686" s="1" t="s">
        <v>4319</v>
      </c>
    </row>
    <row r="1687" spans="3:3" x14ac:dyDescent="0.2">
      <c r="C1687" s="1" t="s">
        <v>2288</v>
      </c>
    </row>
    <row r="1688" spans="3:3" x14ac:dyDescent="0.2">
      <c r="C1688" s="1" t="s">
        <v>4324</v>
      </c>
    </row>
    <row r="1690" spans="3:3" x14ac:dyDescent="0.2">
      <c r="C1690" s="1" t="s">
        <v>4330</v>
      </c>
    </row>
    <row r="1691" spans="3:3" x14ac:dyDescent="0.2">
      <c r="C1691" s="1" t="s">
        <v>2215</v>
      </c>
    </row>
    <row r="1692" spans="3:3" x14ac:dyDescent="0.2">
      <c r="C1692" s="1" t="s">
        <v>4334</v>
      </c>
    </row>
    <row r="1693" spans="3:3" x14ac:dyDescent="0.2">
      <c r="C1693" s="1" t="s">
        <v>4337</v>
      </c>
    </row>
    <row r="1694" spans="3:3" x14ac:dyDescent="0.2">
      <c r="C1694" s="1" t="s">
        <v>4340</v>
      </c>
    </row>
    <row r="1695" spans="3:3" x14ac:dyDescent="0.2">
      <c r="C1695" s="1" t="s">
        <v>2164</v>
      </c>
    </row>
    <row r="1697" spans="3:3" x14ac:dyDescent="0.2">
      <c r="C1697" s="1" t="s">
        <v>418</v>
      </c>
    </row>
    <row r="1699" spans="3:3" x14ac:dyDescent="0.2">
      <c r="C1699" s="1" t="s">
        <v>418</v>
      </c>
    </row>
    <row r="1700" spans="3:3" x14ac:dyDescent="0.2">
      <c r="C1700" s="1" t="s">
        <v>3374</v>
      </c>
    </row>
    <row r="1701" spans="3:3" x14ac:dyDescent="0.2">
      <c r="C1701" s="1" t="s">
        <v>4354</v>
      </c>
    </row>
    <row r="1702" spans="3:3" x14ac:dyDescent="0.2">
      <c r="C1702" s="1" t="s">
        <v>4357</v>
      </c>
    </row>
    <row r="1703" spans="3:3" x14ac:dyDescent="0.2">
      <c r="C1703" s="1" t="s">
        <v>4360</v>
      </c>
    </row>
    <row r="1704" spans="3:3" x14ac:dyDescent="0.2">
      <c r="C1704" s="1" t="s">
        <v>2122</v>
      </c>
    </row>
    <row r="1705" spans="3:3" x14ac:dyDescent="0.2">
      <c r="C1705" s="1" t="s">
        <v>4365</v>
      </c>
    </row>
    <row r="1707" spans="3:3" x14ac:dyDescent="0.2">
      <c r="C1707" s="1" t="s">
        <v>4370</v>
      </c>
    </row>
    <row r="1708" spans="3:3" x14ac:dyDescent="0.2">
      <c r="C1708" s="1" t="s">
        <v>4373</v>
      </c>
    </row>
    <row r="1711" spans="3:3" x14ac:dyDescent="0.2">
      <c r="C1711" s="1" t="s">
        <v>2654</v>
      </c>
    </row>
    <row r="1716" spans="3:3" x14ac:dyDescent="0.2">
      <c r="C1716" s="1" t="s">
        <v>34</v>
      </c>
    </row>
    <row r="1718" spans="3:3" x14ac:dyDescent="0.2">
      <c r="C1718" s="1" t="s">
        <v>3348</v>
      </c>
    </row>
    <row r="1719" spans="3:3" x14ac:dyDescent="0.2">
      <c r="C1719" s="1" t="s">
        <v>34</v>
      </c>
    </row>
    <row r="1720" spans="3:3" x14ac:dyDescent="0.2">
      <c r="C1720" s="1" t="s">
        <v>4401</v>
      </c>
    </row>
    <row r="1721" spans="3:3" x14ac:dyDescent="0.2">
      <c r="C1721" s="1" t="s">
        <v>1795</v>
      </c>
    </row>
    <row r="1722" spans="3:3" x14ac:dyDescent="0.2">
      <c r="C1722" s="1" t="s">
        <v>4407</v>
      </c>
    </row>
    <row r="1723" spans="3:3" x14ac:dyDescent="0.2">
      <c r="C1723" s="1" t="s">
        <v>2164</v>
      </c>
    </row>
    <row r="1724" spans="3:3" x14ac:dyDescent="0.2">
      <c r="C1724" s="1" t="s">
        <v>34</v>
      </c>
    </row>
    <row r="1725" spans="3:3" x14ac:dyDescent="0.2">
      <c r="C1725" s="1" t="s">
        <v>1551</v>
      </c>
    </row>
    <row r="1727" spans="3:3" x14ac:dyDescent="0.2">
      <c r="C1727" s="1" t="s">
        <v>34</v>
      </c>
    </row>
    <row r="1728" spans="3:3" x14ac:dyDescent="0.2">
      <c r="C1728" s="1" t="s">
        <v>2095</v>
      </c>
    </row>
    <row r="1729" spans="3:3" x14ac:dyDescent="0.2">
      <c r="C1729" s="1" t="s">
        <v>245</v>
      </c>
    </row>
    <row r="1730" spans="3:3" x14ac:dyDescent="0.2">
      <c r="C1730" s="1" t="s">
        <v>4424</v>
      </c>
    </row>
    <row r="1731" spans="3:3" x14ac:dyDescent="0.2">
      <c r="C1731" s="1" t="s">
        <v>4427</v>
      </c>
    </row>
    <row r="1732" spans="3:3" x14ac:dyDescent="0.2">
      <c r="C1732" s="1" t="s">
        <v>4424</v>
      </c>
    </row>
    <row r="1733" spans="3:3" x14ac:dyDescent="0.2">
      <c r="C1733" s="1" t="s">
        <v>4432</v>
      </c>
    </row>
    <row r="1734" spans="3:3" x14ac:dyDescent="0.2">
      <c r="C1734" s="1" t="s">
        <v>2288</v>
      </c>
    </row>
    <row r="1735" spans="3:3" x14ac:dyDescent="0.2">
      <c r="C1735" s="1" t="s">
        <v>2830</v>
      </c>
    </row>
    <row r="1736" spans="3:3" x14ac:dyDescent="0.2">
      <c r="C1736" s="1" t="s">
        <v>34</v>
      </c>
    </row>
    <row r="1737" spans="3:3" x14ac:dyDescent="0.2">
      <c r="C1737" s="1" t="s">
        <v>4441</v>
      </c>
    </row>
    <row r="1738" spans="3:3" x14ac:dyDescent="0.2">
      <c r="C1738" s="1" t="s">
        <v>2122</v>
      </c>
    </row>
    <row r="1739" spans="3:3" x14ac:dyDescent="0.2">
      <c r="C1739" s="1" t="s">
        <v>2164</v>
      </c>
    </row>
    <row r="1741" spans="3:3" x14ac:dyDescent="0.2">
      <c r="C1741" s="1" t="s">
        <v>4450</v>
      </c>
    </row>
    <row r="1742" spans="3:3" x14ac:dyDescent="0.2">
      <c r="C1742" s="1" t="s">
        <v>245</v>
      </c>
    </row>
    <row r="1744" spans="3:3" x14ac:dyDescent="0.2">
      <c r="C1744" s="1" t="s">
        <v>4457</v>
      </c>
    </row>
    <row r="1745" spans="3:3" x14ac:dyDescent="0.2">
      <c r="C1745" s="1" t="s">
        <v>4441</v>
      </c>
    </row>
    <row r="1746" spans="3:3" x14ac:dyDescent="0.2">
      <c r="C1746" s="1" t="s">
        <v>4462</v>
      </c>
    </row>
    <row r="1747" spans="3:3" x14ac:dyDescent="0.2">
      <c r="C1747" s="1" t="s">
        <v>418</v>
      </c>
    </row>
    <row r="1748" spans="3:3" x14ac:dyDescent="0.2">
      <c r="C1748" s="1" t="s">
        <v>249</v>
      </c>
    </row>
    <row r="1749" spans="3:3" x14ac:dyDescent="0.2">
      <c r="C1749" s="1" t="s">
        <v>2164</v>
      </c>
    </row>
    <row r="1750" spans="3:3" x14ac:dyDescent="0.2">
      <c r="C1750" s="1" t="s">
        <v>4472</v>
      </c>
    </row>
    <row r="1751" spans="3:3" x14ac:dyDescent="0.2">
      <c r="C1751" s="1" t="s">
        <v>4474</v>
      </c>
    </row>
    <row r="1753" spans="3:3" x14ac:dyDescent="0.2">
      <c r="C1753" s="1" t="s">
        <v>2849</v>
      </c>
    </row>
    <row r="1754" spans="3:3" x14ac:dyDescent="0.2">
      <c r="C1754" s="1" t="s">
        <v>2215</v>
      </c>
    </row>
    <row r="1755" spans="3:3" x14ac:dyDescent="0.2">
      <c r="C1755" s="1" t="s">
        <v>2164</v>
      </c>
    </row>
    <row r="1761" spans="3:3" x14ac:dyDescent="0.2">
      <c r="C1761" s="1" t="s">
        <v>2164</v>
      </c>
    </row>
    <row r="1762" spans="3:3" x14ac:dyDescent="0.2">
      <c r="C1762" s="1" t="s">
        <v>4496</v>
      </c>
    </row>
    <row r="1763" spans="3:3" x14ac:dyDescent="0.2">
      <c r="C1763" s="1" t="s">
        <v>3066</v>
      </c>
    </row>
    <row r="1764" spans="3:3" x14ac:dyDescent="0.2">
      <c r="C1764" s="1" t="s">
        <v>4501</v>
      </c>
    </row>
    <row r="1765" spans="3:3" x14ac:dyDescent="0.2">
      <c r="C1765" s="1" t="s">
        <v>418</v>
      </c>
    </row>
    <row r="1766" spans="3:3" x14ac:dyDescent="0.2">
      <c r="C1766" s="1" t="s">
        <v>249</v>
      </c>
    </row>
    <row r="1767" spans="3:3" x14ac:dyDescent="0.2">
      <c r="C1767" s="1" t="s">
        <v>418</v>
      </c>
    </row>
    <row r="1768" spans="3:3" x14ac:dyDescent="0.2">
      <c r="C1768" s="1" t="s">
        <v>2164</v>
      </c>
    </row>
    <row r="1769" spans="3:3" x14ac:dyDescent="0.2">
      <c r="C1769" s="1" t="s">
        <v>4234</v>
      </c>
    </row>
    <row r="1770" spans="3:3" x14ac:dyDescent="0.2">
      <c r="C1770" s="1" t="s">
        <v>34</v>
      </c>
    </row>
    <row r="1771" spans="3:3" x14ac:dyDescent="0.2">
      <c r="C1771" s="1" t="s">
        <v>2830</v>
      </c>
    </row>
    <row r="1772" spans="3:3" x14ac:dyDescent="0.2">
      <c r="C1772" s="1" t="s">
        <v>4520</v>
      </c>
    </row>
    <row r="1773" spans="3:3" x14ac:dyDescent="0.2">
      <c r="C1773" s="1" t="s">
        <v>4523</v>
      </c>
    </row>
    <row r="1774" spans="3:3" x14ac:dyDescent="0.2">
      <c r="C1774" s="1" t="s">
        <v>2164</v>
      </c>
    </row>
    <row r="1775" spans="3:3" x14ac:dyDescent="0.2">
      <c r="C1775" s="1" t="s">
        <v>634</v>
      </c>
    </row>
    <row r="1776" spans="3:3" x14ac:dyDescent="0.2">
      <c r="C1776" s="1" t="s">
        <v>4532</v>
      </c>
    </row>
    <row r="1777" spans="3:3" x14ac:dyDescent="0.2">
      <c r="C1777" s="1" t="s">
        <v>2164</v>
      </c>
    </row>
    <row r="1779" spans="3:3" x14ac:dyDescent="0.2">
      <c r="C1779" s="1" t="s">
        <v>2348</v>
      </c>
    </row>
    <row r="1780" spans="3:3" x14ac:dyDescent="0.2">
      <c r="C1780" s="1" t="s">
        <v>4539</v>
      </c>
    </row>
    <row r="1781" spans="3:3" x14ac:dyDescent="0.2">
      <c r="C1781" s="1" t="s">
        <v>245</v>
      </c>
    </row>
    <row r="1784" spans="3:3" x14ac:dyDescent="0.2">
      <c r="C1784" s="1" t="s">
        <v>418</v>
      </c>
    </row>
    <row r="1785" spans="3:3" x14ac:dyDescent="0.2">
      <c r="C1785" s="1" t="s">
        <v>4550</v>
      </c>
    </row>
    <row r="1788" spans="3:3" x14ac:dyDescent="0.2">
      <c r="C1788" s="1" t="s">
        <v>1197</v>
      </c>
    </row>
    <row r="1789" spans="3:3" x14ac:dyDescent="0.2">
      <c r="C1789" s="1" t="s">
        <v>3066</v>
      </c>
    </row>
    <row r="1790" spans="3:3" x14ac:dyDescent="0.2">
      <c r="C1790" s="1" t="s">
        <v>4003</v>
      </c>
    </row>
    <row r="1792" spans="3:3" x14ac:dyDescent="0.2">
      <c r="C1792" s="1" t="s">
        <v>3066</v>
      </c>
    </row>
    <row r="1793" spans="3:3" x14ac:dyDescent="0.2">
      <c r="C1793" s="1" t="s">
        <v>767</v>
      </c>
    </row>
    <row r="1794" spans="3:3" x14ac:dyDescent="0.2">
      <c r="C1794" s="1" t="s">
        <v>3066</v>
      </c>
    </row>
    <row r="1795" spans="3:3" x14ac:dyDescent="0.2">
      <c r="C1795" s="1" t="s">
        <v>34</v>
      </c>
    </row>
    <row r="1796" spans="3:3" x14ac:dyDescent="0.2">
      <c r="C1796" s="1" t="s">
        <v>2164</v>
      </c>
    </row>
    <row r="1797" spans="3:3" x14ac:dyDescent="0.2">
      <c r="C1797" s="1" t="s">
        <v>418</v>
      </c>
    </row>
    <row r="1798" spans="3:3" x14ac:dyDescent="0.2">
      <c r="C1798" s="1" t="s">
        <v>4578</v>
      </c>
    </row>
    <row r="1799" spans="3:3" x14ac:dyDescent="0.2">
      <c r="C1799" s="1" t="s">
        <v>2164</v>
      </c>
    </row>
    <row r="1800" spans="3:3" x14ac:dyDescent="0.2">
      <c r="C1800" s="1" t="s">
        <v>4583</v>
      </c>
    </row>
    <row r="1801" spans="3:3" x14ac:dyDescent="0.2">
      <c r="C1801" s="1" t="s">
        <v>4586</v>
      </c>
    </row>
    <row r="1802" spans="3:3" x14ac:dyDescent="0.2">
      <c r="C1802" s="1" t="s">
        <v>2122</v>
      </c>
    </row>
    <row r="1803" spans="3:3" x14ac:dyDescent="0.2">
      <c r="C1803" s="1" t="s">
        <v>1795</v>
      </c>
    </row>
    <row r="1804" spans="3:3" x14ac:dyDescent="0.2">
      <c r="C1804" s="1" t="s">
        <v>26</v>
      </c>
    </row>
    <row r="1805" spans="3:3" x14ac:dyDescent="0.2">
      <c r="C1805" s="1" t="s">
        <v>2164</v>
      </c>
    </row>
    <row r="1815" spans="3:3" x14ac:dyDescent="0.2">
      <c r="C1815" s="1" t="s">
        <v>328</v>
      </c>
    </row>
    <row r="1820" spans="3:3" x14ac:dyDescent="0.2">
      <c r="C1820" s="1" t="s">
        <v>4620</v>
      </c>
    </row>
    <row r="1826" spans="3:3" x14ac:dyDescent="0.2">
      <c r="C1826" s="1" t="s">
        <v>4539</v>
      </c>
    </row>
    <row r="1827" spans="3:3" x14ac:dyDescent="0.2">
      <c r="C1827" s="1" t="s">
        <v>2164</v>
      </c>
    </row>
    <row r="1829" spans="3:3" x14ac:dyDescent="0.2">
      <c r="C1829" s="1" t="s">
        <v>4637</v>
      </c>
    </row>
    <row r="1830" spans="3:3" x14ac:dyDescent="0.2">
      <c r="C1830" s="1" t="s">
        <v>4641</v>
      </c>
    </row>
    <row r="1831" spans="3:3" x14ac:dyDescent="0.2">
      <c r="C1831" s="1" t="s">
        <v>4228</v>
      </c>
    </row>
    <row r="1832" spans="3:3" x14ac:dyDescent="0.2">
      <c r="C1832" s="1" t="s">
        <v>4646</v>
      </c>
    </row>
    <row r="1833" spans="3:3" x14ac:dyDescent="0.2">
      <c r="C1833" s="1" t="s">
        <v>418</v>
      </c>
    </row>
    <row r="1834" spans="3:3" x14ac:dyDescent="0.2">
      <c r="C1834" s="1" t="s">
        <v>4651</v>
      </c>
    </row>
    <row r="1835" spans="3:3" x14ac:dyDescent="0.2">
      <c r="C1835" s="1" t="s">
        <v>2164</v>
      </c>
    </row>
    <row r="1836" spans="3:3" x14ac:dyDescent="0.2">
      <c r="C1836" s="1" t="s">
        <v>4655</v>
      </c>
    </row>
    <row r="1837" spans="3:3" x14ac:dyDescent="0.2">
      <c r="C1837" s="1" t="s">
        <v>245</v>
      </c>
    </row>
    <row r="1838" spans="3:3" x14ac:dyDescent="0.2">
      <c r="C1838" s="1" t="s">
        <v>2830</v>
      </c>
    </row>
    <row r="1839" spans="3:3" x14ac:dyDescent="0.2">
      <c r="C1839" s="1" t="s">
        <v>3062</v>
      </c>
    </row>
    <row r="1840" spans="3:3" x14ac:dyDescent="0.2">
      <c r="C1840" s="1" t="s">
        <v>2122</v>
      </c>
    </row>
    <row r="1841" spans="3:3" x14ac:dyDescent="0.2">
      <c r="C1841" s="1" t="s">
        <v>3348</v>
      </c>
    </row>
    <row r="1842" spans="3:3" x14ac:dyDescent="0.2">
      <c r="C1842" s="1" t="s">
        <v>2164</v>
      </c>
    </row>
    <row r="1843" spans="3:3" x14ac:dyDescent="0.2">
      <c r="C1843" s="1" t="s">
        <v>34</v>
      </c>
    </row>
    <row r="1844" spans="3:3" x14ac:dyDescent="0.2">
      <c r="C1844" s="1" t="s">
        <v>328</v>
      </c>
    </row>
    <row r="1845" spans="3:3" x14ac:dyDescent="0.2">
      <c r="C1845" s="1" t="s">
        <v>4675</v>
      </c>
    </row>
    <row r="1846" spans="3:3" x14ac:dyDescent="0.2">
      <c r="C1846" s="1" t="s">
        <v>660</v>
      </c>
    </row>
    <row r="1847" spans="3:3" x14ac:dyDescent="0.2">
      <c r="C1847" s="1" t="s">
        <v>4680</v>
      </c>
    </row>
    <row r="1848" spans="3:3" x14ac:dyDescent="0.2">
      <c r="C1848" s="1" t="s">
        <v>2187</v>
      </c>
    </row>
    <row r="1849" spans="3:3" x14ac:dyDescent="0.2">
      <c r="C1849" s="1" t="s">
        <v>34</v>
      </c>
    </row>
    <row r="1850" spans="3:3" x14ac:dyDescent="0.2">
      <c r="C1850" s="1" t="s">
        <v>2215</v>
      </c>
    </row>
    <row r="1851" spans="3:3" x14ac:dyDescent="0.2">
      <c r="C1851" s="1" t="s">
        <v>2215</v>
      </c>
    </row>
    <row r="1852" spans="3:3" x14ac:dyDescent="0.2">
      <c r="C1852" s="1" t="s">
        <v>2164</v>
      </c>
    </row>
    <row r="1853" spans="3:3" x14ac:dyDescent="0.2">
      <c r="C1853" s="1" t="s">
        <v>2164</v>
      </c>
    </row>
    <row r="1854" spans="3:3" x14ac:dyDescent="0.2">
      <c r="C1854" s="1" t="s">
        <v>418</v>
      </c>
    </row>
    <row r="1855" spans="3:3" x14ac:dyDescent="0.2">
      <c r="C1855" s="1" t="s">
        <v>4698</v>
      </c>
    </row>
    <row r="1856" spans="3:3" x14ac:dyDescent="0.2">
      <c r="C1856" s="1" t="s">
        <v>4701</v>
      </c>
    </row>
    <row r="1857" spans="3:3" x14ac:dyDescent="0.2">
      <c r="C1857" s="1" t="s">
        <v>2654</v>
      </c>
    </row>
    <row r="1858" spans="3:3" x14ac:dyDescent="0.2">
      <c r="C1858" s="1" t="s">
        <v>418</v>
      </c>
    </row>
    <row r="1859" spans="3:3" x14ac:dyDescent="0.2">
      <c r="C1859" s="1" t="s">
        <v>1795</v>
      </c>
    </row>
    <row r="1860" spans="3:3" x14ac:dyDescent="0.2">
      <c r="C1860" s="1" t="s">
        <v>34</v>
      </c>
    </row>
    <row r="1861" spans="3:3" x14ac:dyDescent="0.2">
      <c r="C1861" s="1" t="s">
        <v>4712</v>
      </c>
    </row>
    <row r="1862" spans="3:3" x14ac:dyDescent="0.2">
      <c r="C1862" s="1" t="s">
        <v>4715</v>
      </c>
    </row>
    <row r="1864" spans="3:3" x14ac:dyDescent="0.2">
      <c r="C1864" s="1" t="s">
        <v>2164</v>
      </c>
    </row>
    <row r="1865" spans="3:3" x14ac:dyDescent="0.2">
      <c r="C1865" s="1" t="s">
        <v>34</v>
      </c>
    </row>
    <row r="1867" spans="3:3" x14ac:dyDescent="0.2">
      <c r="C1867" s="1" t="s">
        <v>2164</v>
      </c>
    </row>
    <row r="1868" spans="3:3" x14ac:dyDescent="0.2">
      <c r="C1868" s="1" t="s">
        <v>2164</v>
      </c>
    </row>
    <row r="1869" spans="3:3" x14ac:dyDescent="0.2">
      <c r="C1869" s="1" t="s">
        <v>634</v>
      </c>
    </row>
    <row r="1870" spans="3:3" x14ac:dyDescent="0.2">
      <c r="C1870" s="1" t="s">
        <v>418</v>
      </c>
    </row>
    <row r="1871" spans="3:3" x14ac:dyDescent="0.2">
      <c r="C1871" s="1" t="s">
        <v>1795</v>
      </c>
    </row>
    <row r="1872" spans="3:3" x14ac:dyDescent="0.2">
      <c r="C1872" s="1" t="s">
        <v>1551</v>
      </c>
    </row>
    <row r="1873" spans="3:3" x14ac:dyDescent="0.2">
      <c r="C1873" s="1" t="s">
        <v>767</v>
      </c>
    </row>
    <row r="1874" spans="3:3" x14ac:dyDescent="0.2">
      <c r="C1874" s="1" t="s">
        <v>4741</v>
      </c>
    </row>
    <row r="1875" spans="3:3" x14ac:dyDescent="0.2">
      <c r="C1875" s="1" t="s">
        <v>2164</v>
      </c>
    </row>
    <row r="1876" spans="3:3" x14ac:dyDescent="0.2">
      <c r="C1876" s="1" t="s">
        <v>4745</v>
      </c>
    </row>
    <row r="1877" spans="3:3" x14ac:dyDescent="0.2">
      <c r="C1877" s="1" t="s">
        <v>4748</v>
      </c>
    </row>
    <row r="1878" spans="3:3" x14ac:dyDescent="0.2">
      <c r="C1878" s="1" t="s">
        <v>4751</v>
      </c>
    </row>
    <row r="1879" spans="3:3" x14ac:dyDescent="0.2">
      <c r="C1879" s="1" t="s">
        <v>1551</v>
      </c>
    </row>
    <row r="1880" spans="3:3" x14ac:dyDescent="0.2">
      <c r="C1880" s="1" t="s">
        <v>249</v>
      </c>
    </row>
    <row r="1881" spans="3:3" x14ac:dyDescent="0.2">
      <c r="C1881" s="1" t="s">
        <v>4758</v>
      </c>
    </row>
    <row r="1882" spans="3:3" x14ac:dyDescent="0.2">
      <c r="C1882" s="1" t="s">
        <v>4761</v>
      </c>
    </row>
    <row r="1883" spans="3:3" x14ac:dyDescent="0.2">
      <c r="C1883" s="1" t="s">
        <v>26</v>
      </c>
    </row>
    <row r="1884" spans="3:3" x14ac:dyDescent="0.2">
      <c r="C1884" s="1" t="s">
        <v>34</v>
      </c>
    </row>
    <row r="1885" spans="3:3" x14ac:dyDescent="0.2">
      <c r="C1885" s="1" t="s">
        <v>3671</v>
      </c>
    </row>
    <row r="1886" spans="3:3" x14ac:dyDescent="0.2">
      <c r="C1886" s="1" t="s">
        <v>4770</v>
      </c>
    </row>
    <row r="1887" spans="3:3" x14ac:dyDescent="0.2">
      <c r="C1887" s="1" t="s">
        <v>34</v>
      </c>
    </row>
    <row r="1888" spans="3:3" x14ac:dyDescent="0.2">
      <c r="C1888" s="1" t="s">
        <v>2288</v>
      </c>
    </row>
    <row r="1889" spans="3:3" x14ac:dyDescent="0.2">
      <c r="C1889" s="1" t="s">
        <v>4779</v>
      </c>
    </row>
    <row r="1890" spans="3:3" x14ac:dyDescent="0.2">
      <c r="C1890" s="1" t="s">
        <v>2164</v>
      </c>
    </row>
    <row r="1891" spans="3:3" x14ac:dyDescent="0.2">
      <c r="C1891" s="1" t="s">
        <v>328</v>
      </c>
    </row>
    <row r="1892" spans="3:3" x14ac:dyDescent="0.2">
      <c r="C1892" s="1" t="s">
        <v>4787</v>
      </c>
    </row>
    <row r="1893" spans="3:3" x14ac:dyDescent="0.2">
      <c r="C1893" s="1" t="s">
        <v>4003</v>
      </c>
    </row>
    <row r="1894" spans="3:3" x14ac:dyDescent="0.2">
      <c r="C1894" s="1" t="s">
        <v>418</v>
      </c>
    </row>
    <row r="1895" spans="3:3" x14ac:dyDescent="0.2">
      <c r="C1895" s="1" t="s">
        <v>4539</v>
      </c>
    </row>
    <row r="1896" spans="3:3" x14ac:dyDescent="0.2">
      <c r="C1896" s="1" t="s">
        <v>4796</v>
      </c>
    </row>
    <row r="1897" spans="3:3" x14ac:dyDescent="0.2">
      <c r="C1897" s="1" t="s">
        <v>4799</v>
      </c>
    </row>
    <row r="1898" spans="3:3" x14ac:dyDescent="0.2">
      <c r="C1898" s="1" t="s">
        <v>4712</v>
      </c>
    </row>
    <row r="1899" spans="3:3" x14ac:dyDescent="0.2">
      <c r="C1899" s="1" t="s">
        <v>26</v>
      </c>
    </row>
    <row r="1900" spans="3:3" x14ac:dyDescent="0.2">
      <c r="C1900" s="1" t="s">
        <v>34</v>
      </c>
    </row>
    <row r="1901" spans="3:3" x14ac:dyDescent="0.2">
      <c r="C1901" s="1" t="s">
        <v>4808</v>
      </c>
    </row>
    <row r="1902" spans="3:3" x14ac:dyDescent="0.2">
      <c r="C1902" s="1" t="s">
        <v>2095</v>
      </c>
    </row>
    <row r="1903" spans="3:3" x14ac:dyDescent="0.2">
      <c r="C1903" s="1" t="s">
        <v>4814</v>
      </c>
    </row>
    <row r="1904" spans="3:3" x14ac:dyDescent="0.2">
      <c r="C1904" s="1" t="s">
        <v>1551</v>
      </c>
    </row>
    <row r="1906" spans="3:3" x14ac:dyDescent="0.2">
      <c r="C1906" s="1" t="s">
        <v>34</v>
      </c>
    </row>
    <row r="1907" spans="3:3" x14ac:dyDescent="0.2">
      <c r="C1907" s="1" t="s">
        <v>4825</v>
      </c>
    </row>
    <row r="1908" spans="3:3" x14ac:dyDescent="0.2">
      <c r="C1908" s="1" t="s">
        <v>4828</v>
      </c>
    </row>
    <row r="1909" spans="3:3" x14ac:dyDescent="0.2">
      <c r="C1909" s="1" t="s">
        <v>4076</v>
      </c>
    </row>
    <row r="1910" spans="3:3" x14ac:dyDescent="0.2">
      <c r="C1910" s="1" t="s">
        <v>4832</v>
      </c>
    </row>
    <row r="1911" spans="3:3" x14ac:dyDescent="0.2">
      <c r="C1911" s="1" t="s">
        <v>2779</v>
      </c>
    </row>
    <row r="1912" spans="3:3" x14ac:dyDescent="0.2">
      <c r="C1912" s="1" t="s">
        <v>2164</v>
      </c>
    </row>
    <row r="1913" spans="3:3" x14ac:dyDescent="0.2">
      <c r="C1913" s="1" t="s">
        <v>76</v>
      </c>
    </row>
    <row r="1914" spans="3:3" x14ac:dyDescent="0.2">
      <c r="C1914" s="1" t="s">
        <v>1795</v>
      </c>
    </row>
    <row r="1915" spans="3:3" x14ac:dyDescent="0.2">
      <c r="C1915" s="1" t="s">
        <v>2164</v>
      </c>
    </row>
    <row r="1916" spans="3:3" x14ac:dyDescent="0.2">
      <c r="C1916" s="1" t="s">
        <v>4848</v>
      </c>
    </row>
    <row r="1917" spans="3:3" x14ac:dyDescent="0.2">
      <c r="C1917" s="1" t="s">
        <v>2215</v>
      </c>
    </row>
    <row r="1918" spans="3:3" x14ac:dyDescent="0.2">
      <c r="C1918" s="1" t="s">
        <v>2164</v>
      </c>
    </row>
    <row r="1919" spans="3:3" x14ac:dyDescent="0.2">
      <c r="C1919" s="1" t="s">
        <v>767</v>
      </c>
    </row>
    <row r="1920" spans="3:3" x14ac:dyDescent="0.2">
      <c r="C1920" s="1" t="s">
        <v>4814</v>
      </c>
    </row>
    <row r="1921" spans="3:3" x14ac:dyDescent="0.2">
      <c r="C1921" s="1" t="s">
        <v>4858</v>
      </c>
    </row>
    <row r="1922" spans="3:3" x14ac:dyDescent="0.2">
      <c r="C1922" s="1" t="s">
        <v>2522</v>
      </c>
    </row>
    <row r="1923" spans="3:3" x14ac:dyDescent="0.2">
      <c r="C1923" s="1" t="s">
        <v>4863</v>
      </c>
    </row>
    <row r="1924" spans="3:3" x14ac:dyDescent="0.2">
      <c r="C1924" s="1" t="s">
        <v>4866</v>
      </c>
    </row>
    <row r="1925" spans="3:3" x14ac:dyDescent="0.2">
      <c r="C1925" s="1" t="s">
        <v>1795</v>
      </c>
    </row>
    <row r="1926" spans="3:3" x14ac:dyDescent="0.2">
      <c r="C1926" s="1" t="s">
        <v>1551</v>
      </c>
    </row>
    <row r="1927" spans="3:3" x14ac:dyDescent="0.2">
      <c r="C1927" s="1" t="s">
        <v>4520</v>
      </c>
    </row>
    <row r="1928" spans="3:3" x14ac:dyDescent="0.2">
      <c r="C1928" s="1" t="s">
        <v>2654</v>
      </c>
    </row>
    <row r="1929" spans="3:3" x14ac:dyDescent="0.2">
      <c r="C1929" s="1" t="s">
        <v>418</v>
      </c>
    </row>
    <row r="1930" spans="3:3" x14ac:dyDescent="0.2">
      <c r="C1930" s="1" t="s">
        <v>4745</v>
      </c>
    </row>
    <row r="1931" spans="3:3" x14ac:dyDescent="0.2">
      <c r="C1931" s="1" t="s">
        <v>418</v>
      </c>
    </row>
    <row r="1932" spans="3:3" x14ac:dyDescent="0.2">
      <c r="C1932" s="1" t="s">
        <v>34</v>
      </c>
    </row>
    <row r="1933" spans="3:3" x14ac:dyDescent="0.2">
      <c r="C1933" s="1" t="s">
        <v>2716</v>
      </c>
    </row>
    <row r="1934" spans="3:3" x14ac:dyDescent="0.2">
      <c r="C1934" s="1" t="s">
        <v>4340</v>
      </c>
    </row>
    <row r="1935" spans="3:3" x14ac:dyDescent="0.2">
      <c r="C1935" s="1" t="s">
        <v>4889</v>
      </c>
    </row>
    <row r="1936" spans="3:3" x14ac:dyDescent="0.2">
      <c r="C1936" s="1" t="s">
        <v>4891</v>
      </c>
    </row>
    <row r="1937" spans="3:3" x14ac:dyDescent="0.2">
      <c r="C1937" s="1" t="s">
        <v>2164</v>
      </c>
    </row>
    <row r="1938" spans="3:3" x14ac:dyDescent="0.2">
      <c r="C1938" s="1" t="s">
        <v>4745</v>
      </c>
    </row>
    <row r="1939" spans="3:3" x14ac:dyDescent="0.2">
      <c r="C1939" s="1" t="s">
        <v>4745</v>
      </c>
    </row>
    <row r="1940" spans="3:3" x14ac:dyDescent="0.2">
      <c r="C1940" s="1" t="s">
        <v>4901</v>
      </c>
    </row>
    <row r="1941" spans="3:3" x14ac:dyDescent="0.2">
      <c r="C1941" s="1" t="s">
        <v>4712</v>
      </c>
    </row>
    <row r="1942" spans="3:3" x14ac:dyDescent="0.2">
      <c r="C1942" s="1" t="s">
        <v>4745</v>
      </c>
    </row>
    <row r="1943" spans="3:3" x14ac:dyDescent="0.2">
      <c r="C1943" s="1" t="s">
        <v>4908</v>
      </c>
    </row>
    <row r="1944" spans="3:3" x14ac:dyDescent="0.2">
      <c r="C1944" s="1" t="s">
        <v>4911</v>
      </c>
    </row>
    <row r="1945" spans="3:3" x14ac:dyDescent="0.2">
      <c r="C1945" s="1" t="s">
        <v>34</v>
      </c>
    </row>
    <row r="1946" spans="3:3" x14ac:dyDescent="0.2">
      <c r="C1946" s="1" t="s">
        <v>4916</v>
      </c>
    </row>
    <row r="1947" spans="3:3" x14ac:dyDescent="0.2">
      <c r="C1947" s="1" t="s">
        <v>2266</v>
      </c>
    </row>
    <row r="1948" spans="3:3" x14ac:dyDescent="0.2">
      <c r="C1948" s="1" t="s">
        <v>4920</v>
      </c>
    </row>
    <row r="1949" spans="3:3" x14ac:dyDescent="0.2">
      <c r="C1949" s="1" t="s">
        <v>2266</v>
      </c>
    </row>
    <row r="1950" spans="3:3" x14ac:dyDescent="0.2">
      <c r="C1950" s="1" t="s">
        <v>2164</v>
      </c>
    </row>
    <row r="1951" spans="3:3" x14ac:dyDescent="0.2">
      <c r="C1951" s="1" t="s">
        <v>4927</v>
      </c>
    </row>
    <row r="1952" spans="3:3" x14ac:dyDescent="0.2">
      <c r="C1952" s="1" t="s">
        <v>4930</v>
      </c>
    </row>
    <row r="1953" spans="3:3" x14ac:dyDescent="0.2">
      <c r="C1953" s="1" t="s">
        <v>249</v>
      </c>
    </row>
    <row r="1954" spans="3:3" x14ac:dyDescent="0.2">
      <c r="C1954" s="1" t="s">
        <v>245</v>
      </c>
    </row>
    <row r="1955" spans="3:3" x14ac:dyDescent="0.2">
      <c r="C1955" s="1" t="s">
        <v>4936</v>
      </c>
    </row>
    <row r="1957" spans="3:3" x14ac:dyDescent="0.2">
      <c r="C1957" s="1" t="s">
        <v>4770</v>
      </c>
    </row>
    <row r="1958" spans="3:3" x14ac:dyDescent="0.2">
      <c r="C1958" s="1" t="s">
        <v>4942</v>
      </c>
    </row>
    <row r="1959" spans="3:3" x14ac:dyDescent="0.2">
      <c r="C1959" s="1" t="s">
        <v>2164</v>
      </c>
    </row>
    <row r="1960" spans="3:3" x14ac:dyDescent="0.2">
      <c r="C1960" s="1" t="s">
        <v>4948</v>
      </c>
    </row>
    <row r="1961" spans="3:3" x14ac:dyDescent="0.2">
      <c r="C1961" s="1" t="s">
        <v>1301</v>
      </c>
    </row>
    <row r="1962" spans="3:3" x14ac:dyDescent="0.2">
      <c r="C1962" s="1" t="s">
        <v>767</v>
      </c>
    </row>
    <row r="1963" spans="3:3" x14ac:dyDescent="0.2">
      <c r="C1963" s="1" t="s">
        <v>418</v>
      </c>
    </row>
    <row r="1964" spans="3:3" x14ac:dyDescent="0.2">
      <c r="C1964" s="1" t="s">
        <v>4958</v>
      </c>
    </row>
    <row r="1965" spans="3:3" x14ac:dyDescent="0.2">
      <c r="C1965" s="1" t="s">
        <v>4961</v>
      </c>
    </row>
    <row r="1966" spans="3:3" x14ac:dyDescent="0.2">
      <c r="C1966" s="1" t="s">
        <v>1376</v>
      </c>
    </row>
    <row r="1967" spans="3:3" x14ac:dyDescent="0.2">
      <c r="C1967" s="1" t="s">
        <v>2667</v>
      </c>
    </row>
    <row r="1968" spans="3:3" x14ac:dyDescent="0.2">
      <c r="C1968" s="1" t="s">
        <v>418</v>
      </c>
    </row>
    <row r="1969" spans="3:3" x14ac:dyDescent="0.2">
      <c r="C1969" s="1" t="s">
        <v>2667</v>
      </c>
    </row>
    <row r="1970" spans="3:3" x14ac:dyDescent="0.2">
      <c r="C1970" s="1" t="s">
        <v>245</v>
      </c>
    </row>
    <row r="1971" spans="3:3" x14ac:dyDescent="0.2">
      <c r="C1971" s="1" t="s">
        <v>34</v>
      </c>
    </row>
    <row r="1972" spans="3:3" x14ac:dyDescent="0.2">
      <c r="C1972" s="1" t="s">
        <v>4975</v>
      </c>
    </row>
    <row r="1973" spans="3:3" x14ac:dyDescent="0.2">
      <c r="C1973" s="1" t="s">
        <v>4979</v>
      </c>
    </row>
    <row r="1974" spans="3:3" x14ac:dyDescent="0.2">
      <c r="C1974" s="1" t="s">
        <v>1301</v>
      </c>
    </row>
    <row r="1975" spans="3:3" x14ac:dyDescent="0.2">
      <c r="C1975" s="1" t="s">
        <v>2164</v>
      </c>
    </row>
    <row r="1976" spans="3:3" x14ac:dyDescent="0.2">
      <c r="C1976" s="1" t="s">
        <v>34</v>
      </c>
    </row>
    <row r="1977" spans="3:3" x14ac:dyDescent="0.2">
      <c r="C1977" s="1" t="s">
        <v>4989</v>
      </c>
    </row>
    <row r="1978" spans="3:3" x14ac:dyDescent="0.2">
      <c r="C1978" s="1" t="s">
        <v>4991</v>
      </c>
    </row>
    <row r="1979" spans="3:3" x14ac:dyDescent="0.2">
      <c r="C1979" s="1" t="s">
        <v>4993</v>
      </c>
    </row>
    <row r="1980" spans="3:3" x14ac:dyDescent="0.2">
      <c r="C1980" s="1" t="s">
        <v>4995</v>
      </c>
    </row>
    <row r="1981" spans="3:3" x14ac:dyDescent="0.2">
      <c r="C1981" s="1" t="s">
        <v>245</v>
      </c>
    </row>
    <row r="1982" spans="3:3" x14ac:dyDescent="0.2">
      <c r="C1982" s="1" t="s">
        <v>1301</v>
      </c>
    </row>
    <row r="1983" spans="3:3" x14ac:dyDescent="0.2">
      <c r="C1983" s="1" t="s">
        <v>2164</v>
      </c>
    </row>
    <row r="1984" spans="3:3" x14ac:dyDescent="0.2">
      <c r="C1984" s="1" t="s">
        <v>249</v>
      </c>
    </row>
    <row r="1985" spans="3:3" x14ac:dyDescent="0.2">
      <c r="C1985" s="1" t="s">
        <v>5005</v>
      </c>
    </row>
    <row r="1986" spans="3:3" x14ac:dyDescent="0.2">
      <c r="C1986" s="1" t="s">
        <v>76</v>
      </c>
    </row>
    <row r="1987" spans="3:3" x14ac:dyDescent="0.2">
      <c r="C1987" s="1" t="s">
        <v>5010</v>
      </c>
    </row>
    <row r="1988" spans="3:3" x14ac:dyDescent="0.2">
      <c r="C1988" s="1" t="s">
        <v>5013</v>
      </c>
    </row>
    <row r="1989" spans="3:3" x14ac:dyDescent="0.2">
      <c r="C1989" s="1" t="s">
        <v>2164</v>
      </c>
    </row>
    <row r="1990" spans="3:3" x14ac:dyDescent="0.2">
      <c r="C1990" s="1" t="s">
        <v>5018</v>
      </c>
    </row>
    <row r="1991" spans="3:3" x14ac:dyDescent="0.2">
      <c r="C1991" s="1" t="s">
        <v>3062</v>
      </c>
    </row>
    <row r="1992" spans="3:3" x14ac:dyDescent="0.2">
      <c r="C1992" s="1" t="s">
        <v>5022</v>
      </c>
    </row>
    <row r="1993" spans="3:3" x14ac:dyDescent="0.2">
      <c r="C1993" s="1" t="s">
        <v>5025</v>
      </c>
    </row>
    <row r="1994" spans="3:3" x14ac:dyDescent="0.2">
      <c r="C1994" s="1" t="s">
        <v>5028</v>
      </c>
    </row>
    <row r="1995" spans="3:3" x14ac:dyDescent="0.2">
      <c r="C1995" s="1" t="s">
        <v>2122</v>
      </c>
    </row>
    <row r="1996" spans="3:3" x14ac:dyDescent="0.2">
      <c r="C1996" s="1" t="s">
        <v>2164</v>
      </c>
    </row>
    <row r="1997" spans="3:3" x14ac:dyDescent="0.2">
      <c r="C1997" s="1" t="s">
        <v>2667</v>
      </c>
    </row>
    <row r="1998" spans="3:3" x14ac:dyDescent="0.2">
      <c r="C1998" s="1" t="s">
        <v>1342</v>
      </c>
    </row>
    <row r="1999" spans="3:3" x14ac:dyDescent="0.2">
      <c r="C1999" s="1" t="s">
        <v>245</v>
      </c>
    </row>
    <row r="2000" spans="3:3" x14ac:dyDescent="0.2">
      <c r="C2000" s="1" t="s">
        <v>1281</v>
      </c>
    </row>
    <row r="2001" spans="3:3" x14ac:dyDescent="0.2">
      <c r="C2001" s="1" t="s">
        <v>2716</v>
      </c>
    </row>
    <row r="2002" spans="3:3" x14ac:dyDescent="0.2">
      <c r="C2002" s="1" t="s">
        <v>245</v>
      </c>
    </row>
    <row r="2003" spans="3:3" x14ac:dyDescent="0.2">
      <c r="C2003" s="1" t="s">
        <v>5043</v>
      </c>
    </row>
    <row r="2004" spans="3:3" x14ac:dyDescent="0.2">
      <c r="C2004" s="1" t="s">
        <v>2753</v>
      </c>
    </row>
    <row r="2005" spans="3:3" x14ac:dyDescent="0.2">
      <c r="C2005" s="1" t="s">
        <v>3301</v>
      </c>
    </row>
    <row r="2006" spans="3:3" x14ac:dyDescent="0.2">
      <c r="C2006" s="1" t="s">
        <v>3549</v>
      </c>
    </row>
    <row r="2007" spans="3:3" x14ac:dyDescent="0.2">
      <c r="C2007" s="1" t="s">
        <v>76</v>
      </c>
    </row>
    <row r="2008" spans="3:3" x14ac:dyDescent="0.2">
      <c r="C2008" s="1" t="s">
        <v>5053</v>
      </c>
    </row>
    <row r="2009" spans="3:3" x14ac:dyDescent="0.2">
      <c r="C2009" s="1" t="s">
        <v>245</v>
      </c>
    </row>
    <row r="2010" spans="3:3" x14ac:dyDescent="0.2">
      <c r="C2010" s="1" t="s">
        <v>245</v>
      </c>
    </row>
    <row r="2011" spans="3:3" x14ac:dyDescent="0.2">
      <c r="C2011" s="1" t="s">
        <v>2164</v>
      </c>
    </row>
    <row r="2012" spans="3:3" x14ac:dyDescent="0.2">
      <c r="C2012" s="1" t="s">
        <v>5062</v>
      </c>
    </row>
    <row r="2013" spans="3:3" x14ac:dyDescent="0.2">
      <c r="C2013" s="1" t="s">
        <v>245</v>
      </c>
    </row>
    <row r="2014" spans="3:3" x14ac:dyDescent="0.2">
      <c r="C2014" s="1" t="s">
        <v>1795</v>
      </c>
    </row>
    <row r="2015" spans="3:3" x14ac:dyDescent="0.2">
      <c r="C2015" s="1" t="s">
        <v>2164</v>
      </c>
    </row>
    <row r="2016" spans="3:3" x14ac:dyDescent="0.2">
      <c r="C2016" s="1" t="s">
        <v>1376</v>
      </c>
    </row>
    <row r="2017" spans="3:3" x14ac:dyDescent="0.2">
      <c r="C2017" s="1" t="s">
        <v>4745</v>
      </c>
    </row>
    <row r="2018" spans="3:3" x14ac:dyDescent="0.2">
      <c r="C2018" s="1" t="s">
        <v>418</v>
      </c>
    </row>
    <row r="2019" spans="3:3" x14ac:dyDescent="0.2">
      <c r="C2019" s="1" t="s">
        <v>249</v>
      </c>
    </row>
    <row r="2020" spans="3:3" x14ac:dyDescent="0.2">
      <c r="C2020" s="1" t="s">
        <v>5079</v>
      </c>
    </row>
    <row r="2021" spans="3:3" x14ac:dyDescent="0.2">
      <c r="C2021" s="1" t="s">
        <v>2288</v>
      </c>
    </row>
    <row r="2022" spans="3:3" x14ac:dyDescent="0.2">
      <c r="C2022" s="1" t="s">
        <v>245</v>
      </c>
    </row>
    <row r="2023" spans="3:3" x14ac:dyDescent="0.2">
      <c r="C2023" s="1" t="s">
        <v>5086</v>
      </c>
    </row>
    <row r="2024" spans="3:3" x14ac:dyDescent="0.2">
      <c r="C2024" s="1" t="s">
        <v>245</v>
      </c>
    </row>
    <row r="2025" spans="3:3" x14ac:dyDescent="0.2">
      <c r="C2025" s="1" t="s">
        <v>2667</v>
      </c>
    </row>
    <row r="2026" spans="3:3" x14ac:dyDescent="0.2">
      <c r="C2026" s="1" t="s">
        <v>5092</v>
      </c>
    </row>
    <row r="2027" spans="3:3" x14ac:dyDescent="0.2">
      <c r="C2027" s="1" t="s">
        <v>2654</v>
      </c>
    </row>
    <row r="2028" spans="3:3" x14ac:dyDescent="0.2">
      <c r="C2028" s="1" t="s">
        <v>34</v>
      </c>
    </row>
    <row r="2029" spans="3:3" x14ac:dyDescent="0.2">
      <c r="C2029" s="1" t="s">
        <v>1376</v>
      </c>
    </row>
    <row r="2030" spans="3:3" x14ac:dyDescent="0.2">
      <c r="C2030" s="1" t="s">
        <v>5101</v>
      </c>
    </row>
    <row r="2031" spans="3:3" x14ac:dyDescent="0.2">
      <c r="C2031" s="1" t="s">
        <v>2164</v>
      </c>
    </row>
    <row r="2032" spans="3:3" x14ac:dyDescent="0.2">
      <c r="C2032" s="1" t="s">
        <v>4231</v>
      </c>
    </row>
    <row r="2033" spans="3:3" x14ac:dyDescent="0.2">
      <c r="C2033" s="1" t="s">
        <v>4901</v>
      </c>
    </row>
    <row r="2034" spans="3:3" x14ac:dyDescent="0.2">
      <c r="C2034" s="1" t="s">
        <v>34</v>
      </c>
    </row>
    <row r="2035" spans="3:3" x14ac:dyDescent="0.2">
      <c r="C2035" s="1" t="s">
        <v>634</v>
      </c>
    </row>
    <row r="2036" spans="3:3" x14ac:dyDescent="0.2">
      <c r="C2036" s="1" t="s">
        <v>418</v>
      </c>
    </row>
    <row r="2037" spans="3:3" x14ac:dyDescent="0.2">
      <c r="C2037" s="1" t="s">
        <v>2164</v>
      </c>
    </row>
    <row r="2038" spans="3:3" x14ac:dyDescent="0.2">
      <c r="C2038" s="1" t="s">
        <v>1551</v>
      </c>
    </row>
    <row r="2039" spans="3:3" x14ac:dyDescent="0.2">
      <c r="C2039" s="1" t="s">
        <v>249</v>
      </c>
    </row>
    <row r="2041" spans="3:3" x14ac:dyDescent="0.2">
      <c r="C2041" s="1" t="s">
        <v>2266</v>
      </c>
    </row>
    <row r="2042" spans="3:3" x14ac:dyDescent="0.2">
      <c r="C2042" s="1" t="s">
        <v>5129</v>
      </c>
    </row>
    <row r="2043" spans="3:3" x14ac:dyDescent="0.2">
      <c r="C2043" s="1" t="s">
        <v>4712</v>
      </c>
    </row>
    <row r="2044" spans="3:3" x14ac:dyDescent="0.2">
      <c r="C2044" s="1" t="s">
        <v>4741</v>
      </c>
    </row>
    <row r="2045" spans="3:3" x14ac:dyDescent="0.2">
      <c r="C2045" s="1" t="s">
        <v>1923</v>
      </c>
    </row>
    <row r="2046" spans="3:3" x14ac:dyDescent="0.2">
      <c r="C2046" s="1" t="s">
        <v>3549</v>
      </c>
    </row>
    <row r="2047" spans="3:3" x14ac:dyDescent="0.2">
      <c r="C2047" s="1" t="s">
        <v>418</v>
      </c>
    </row>
    <row r="2048" spans="3:3" x14ac:dyDescent="0.2">
      <c r="C2048" s="1" t="s">
        <v>1795</v>
      </c>
    </row>
    <row r="2049" spans="3:3" x14ac:dyDescent="0.2">
      <c r="C2049" s="1" t="s">
        <v>418</v>
      </c>
    </row>
    <row r="2050" spans="3:3" x14ac:dyDescent="0.2">
      <c r="C2050" s="1" t="s">
        <v>34</v>
      </c>
    </row>
    <row r="2051" spans="3:3" x14ac:dyDescent="0.2">
      <c r="C2051" s="1" t="s">
        <v>34</v>
      </c>
    </row>
    <row r="2052" spans="3:3" x14ac:dyDescent="0.2">
      <c r="C2052" s="1" t="s">
        <v>2164</v>
      </c>
    </row>
    <row r="2053" spans="3:3" x14ac:dyDescent="0.2">
      <c r="C2053" s="1" t="s">
        <v>2164</v>
      </c>
    </row>
    <row r="2054" spans="3:3" x14ac:dyDescent="0.2">
      <c r="C2054" s="1" t="s">
        <v>767</v>
      </c>
    </row>
    <row r="2055" spans="3:3" x14ac:dyDescent="0.2">
      <c r="C2055" s="1" t="s">
        <v>1795</v>
      </c>
    </row>
    <row r="2056" spans="3:3" x14ac:dyDescent="0.2">
      <c r="C2056" s="1" t="s">
        <v>3962</v>
      </c>
    </row>
    <row r="2057" spans="3:3" x14ac:dyDescent="0.2">
      <c r="C2057" s="1" t="s">
        <v>3711</v>
      </c>
    </row>
    <row r="2058" spans="3:3" x14ac:dyDescent="0.2">
      <c r="C2058" s="1" t="s">
        <v>2164</v>
      </c>
    </row>
    <row r="2059" spans="3:3" x14ac:dyDescent="0.2">
      <c r="C2059" s="1" t="s">
        <v>5160</v>
      </c>
    </row>
    <row r="2061" spans="3:3" x14ac:dyDescent="0.2">
      <c r="C2061" s="1" t="s">
        <v>249</v>
      </c>
    </row>
    <row r="2062" spans="3:3" x14ac:dyDescent="0.2">
      <c r="C2062" s="1" t="s">
        <v>34</v>
      </c>
    </row>
    <row r="2063" spans="3:3" x14ac:dyDescent="0.2">
      <c r="C2063" s="1" t="s">
        <v>2187</v>
      </c>
    </row>
    <row r="2064" spans="3:3" x14ac:dyDescent="0.2">
      <c r="C2064" s="1" t="s">
        <v>5171</v>
      </c>
    </row>
    <row r="2065" spans="3:3" x14ac:dyDescent="0.2">
      <c r="C2065" s="1" t="s">
        <v>34</v>
      </c>
    </row>
    <row r="2066" spans="3:3" x14ac:dyDescent="0.2">
      <c r="C2066" s="1" t="s">
        <v>2654</v>
      </c>
    </row>
    <row r="2067" spans="3:3" x14ac:dyDescent="0.2">
      <c r="C2067" s="1" t="s">
        <v>767</v>
      </c>
    </row>
    <row r="2068" spans="3:3" x14ac:dyDescent="0.2">
      <c r="C2068" s="1" t="s">
        <v>249</v>
      </c>
    </row>
    <row r="2069" spans="3:3" x14ac:dyDescent="0.2">
      <c r="C2069" s="1" t="s">
        <v>76</v>
      </c>
    </row>
    <row r="2070" spans="3:3" x14ac:dyDescent="0.2">
      <c r="C2070" s="1" t="s">
        <v>767</v>
      </c>
    </row>
    <row r="2071" spans="3:3" x14ac:dyDescent="0.2">
      <c r="C2071" s="1" t="s">
        <v>2716</v>
      </c>
    </row>
    <row r="2072" spans="3:3" x14ac:dyDescent="0.2">
      <c r="C2072" s="1" t="s">
        <v>2716</v>
      </c>
    </row>
    <row r="2073" spans="3:3" x14ac:dyDescent="0.2">
      <c r="C2073" s="1" t="s">
        <v>1795</v>
      </c>
    </row>
    <row r="2074" spans="3:3" x14ac:dyDescent="0.2">
      <c r="C2074" s="1" t="s">
        <v>1551</v>
      </c>
    </row>
    <row r="2075" spans="3:3" x14ac:dyDescent="0.2">
      <c r="C2075" s="1" t="s">
        <v>1795</v>
      </c>
    </row>
    <row r="2076" spans="3:3" x14ac:dyDescent="0.2">
      <c r="C2076" s="1" t="s">
        <v>34</v>
      </c>
    </row>
    <row r="2077" spans="3:3" x14ac:dyDescent="0.2">
      <c r="C2077" s="1" t="s">
        <v>1795</v>
      </c>
    </row>
    <row r="2078" spans="3:3" x14ac:dyDescent="0.2">
      <c r="C2078" s="1" t="s">
        <v>328</v>
      </c>
    </row>
    <row r="2079" spans="3:3" x14ac:dyDescent="0.2">
      <c r="C2079" s="1" t="s">
        <v>5199</v>
      </c>
    </row>
    <row r="2080" spans="3:3" x14ac:dyDescent="0.2">
      <c r="C2080" s="1" t="s">
        <v>245</v>
      </c>
    </row>
    <row r="2081" spans="3:3" x14ac:dyDescent="0.2">
      <c r="C2081" s="1" t="s">
        <v>5204</v>
      </c>
    </row>
    <row r="2082" spans="3:3" x14ac:dyDescent="0.2">
      <c r="C2082" s="1" t="s">
        <v>245</v>
      </c>
    </row>
    <row r="2083" spans="3:3" x14ac:dyDescent="0.2">
      <c r="C2083" s="1" t="s">
        <v>2164</v>
      </c>
    </row>
    <row r="2084" spans="3:3" x14ac:dyDescent="0.2">
      <c r="C2084" s="1" t="s">
        <v>2164</v>
      </c>
    </row>
    <row r="2085" spans="3:3" x14ac:dyDescent="0.2">
      <c r="C2085" s="1" t="s">
        <v>5214</v>
      </c>
    </row>
    <row r="2086" spans="3:3" x14ac:dyDescent="0.2">
      <c r="C2086" s="1" t="s">
        <v>5218</v>
      </c>
    </row>
    <row r="2087" spans="3:3" x14ac:dyDescent="0.2">
      <c r="C2087" s="1" t="s">
        <v>5221</v>
      </c>
    </row>
    <row r="2088" spans="3:3" x14ac:dyDescent="0.2">
      <c r="C2088" s="1" t="s">
        <v>5225</v>
      </c>
    </row>
    <row r="2089" spans="3:3" x14ac:dyDescent="0.2">
      <c r="C2089" s="1" t="s">
        <v>2951</v>
      </c>
    </row>
    <row r="2090" spans="3:3" x14ac:dyDescent="0.2">
      <c r="C2090" s="1" t="s">
        <v>2951</v>
      </c>
    </row>
    <row r="2091" spans="3:3" x14ac:dyDescent="0.2">
      <c r="C2091" s="1" t="s">
        <v>2164</v>
      </c>
    </row>
    <row r="2092" spans="3:3" x14ac:dyDescent="0.2">
      <c r="C2092" s="1" t="s">
        <v>5235</v>
      </c>
    </row>
    <row r="2093" spans="3:3" x14ac:dyDescent="0.2">
      <c r="C2093" s="1" t="s">
        <v>245</v>
      </c>
    </row>
    <row r="2094" spans="3:3" x14ac:dyDescent="0.2">
      <c r="C2094" s="1" t="s">
        <v>5240</v>
      </c>
    </row>
    <row r="2095" spans="3:3" x14ac:dyDescent="0.2">
      <c r="C2095" s="1" t="s">
        <v>1301</v>
      </c>
    </row>
    <row r="2096" spans="3:3" x14ac:dyDescent="0.2">
      <c r="C2096" s="1" t="s">
        <v>5243</v>
      </c>
    </row>
    <row r="2097" spans="3:3" x14ac:dyDescent="0.2">
      <c r="C2097" s="1" t="s">
        <v>1551</v>
      </c>
    </row>
    <row r="2098" spans="3:3" x14ac:dyDescent="0.2">
      <c r="C2098" s="1" t="s">
        <v>5247</v>
      </c>
    </row>
    <row r="2099" spans="3:3" x14ac:dyDescent="0.2">
      <c r="C2099" s="1" t="s">
        <v>2215</v>
      </c>
    </row>
    <row r="2100" spans="3:3" x14ac:dyDescent="0.2">
      <c r="C2100" s="1" t="s">
        <v>5251</v>
      </c>
    </row>
    <row r="2101" spans="3:3" x14ac:dyDescent="0.2">
      <c r="C2101" s="1" t="s">
        <v>5254</v>
      </c>
    </row>
    <row r="2102" spans="3:3" x14ac:dyDescent="0.2">
      <c r="C2102" s="1" t="s">
        <v>515</v>
      </c>
    </row>
    <row r="2103" spans="3:3" x14ac:dyDescent="0.2">
      <c r="C2103" s="1" t="s">
        <v>2164</v>
      </c>
    </row>
    <row r="2104" spans="3:3" x14ac:dyDescent="0.2">
      <c r="C2104" s="1" t="s">
        <v>4231</v>
      </c>
    </row>
    <row r="2105" spans="3:3" x14ac:dyDescent="0.2">
      <c r="C2105" s="1" t="s">
        <v>2164</v>
      </c>
    </row>
    <row r="2106" spans="3:3" x14ac:dyDescent="0.2">
      <c r="C2106" s="1" t="s">
        <v>5265</v>
      </c>
    </row>
    <row r="2107" spans="3:3" x14ac:dyDescent="0.2">
      <c r="C2107" s="1" t="s">
        <v>2122</v>
      </c>
    </row>
    <row r="2108" spans="3:3" x14ac:dyDescent="0.2">
      <c r="C2108" s="1" t="s">
        <v>418</v>
      </c>
    </row>
    <row r="2109" spans="3:3" x14ac:dyDescent="0.2">
      <c r="C2109" s="1" t="s">
        <v>34</v>
      </c>
    </row>
    <row r="2110" spans="3:3" x14ac:dyDescent="0.2">
      <c r="C2110" s="1" t="s">
        <v>515</v>
      </c>
    </row>
    <row r="2111" spans="3:3" x14ac:dyDescent="0.2">
      <c r="C2111" s="1" t="s">
        <v>2266</v>
      </c>
    </row>
    <row r="2112" spans="3:3" x14ac:dyDescent="0.2">
      <c r="C2112" s="1" t="s">
        <v>5278</v>
      </c>
    </row>
    <row r="2113" spans="3:3" x14ac:dyDescent="0.2">
      <c r="C2113" s="1" t="s">
        <v>34</v>
      </c>
    </row>
    <row r="2114" spans="3:3" x14ac:dyDescent="0.2">
      <c r="C2114" s="1" t="s">
        <v>2164</v>
      </c>
    </row>
    <row r="2115" spans="3:3" x14ac:dyDescent="0.2">
      <c r="C2115" s="1" t="s">
        <v>5283</v>
      </c>
    </row>
    <row r="2116" spans="3:3" x14ac:dyDescent="0.2">
      <c r="C2116" s="1" t="s">
        <v>3549</v>
      </c>
    </row>
    <row r="2117" spans="3:3" x14ac:dyDescent="0.2">
      <c r="C2117" s="1" t="s">
        <v>5288</v>
      </c>
    </row>
    <row r="2118" spans="3:3" x14ac:dyDescent="0.2">
      <c r="C2118" s="1" t="s">
        <v>5291</v>
      </c>
    </row>
    <row r="2119" spans="3:3" x14ac:dyDescent="0.2">
      <c r="C2119" s="1" t="s">
        <v>4231</v>
      </c>
    </row>
    <row r="2120" spans="3:3" x14ac:dyDescent="0.2">
      <c r="C2120" s="1" t="s">
        <v>4231</v>
      </c>
    </row>
    <row r="2122" spans="3:3" x14ac:dyDescent="0.2">
      <c r="C2122" s="1" t="s">
        <v>418</v>
      </c>
    </row>
    <row r="2123" spans="3:3" x14ac:dyDescent="0.2">
      <c r="C2123" s="1" t="s">
        <v>1301</v>
      </c>
    </row>
    <row r="2124" spans="3:3" x14ac:dyDescent="0.2">
      <c r="C2124" s="1" t="s">
        <v>2164</v>
      </c>
    </row>
    <row r="2125" spans="3:3" x14ac:dyDescent="0.2">
      <c r="C2125" s="1" t="s">
        <v>5304</v>
      </c>
    </row>
    <row r="2126" spans="3:3" x14ac:dyDescent="0.2">
      <c r="C2126" s="1" t="s">
        <v>4231</v>
      </c>
    </row>
    <row r="2127" spans="3:3" x14ac:dyDescent="0.2">
      <c r="C2127" s="1" t="s">
        <v>2716</v>
      </c>
    </row>
    <row r="2128" spans="3:3" x14ac:dyDescent="0.2">
      <c r="C2128" s="1" t="s">
        <v>76</v>
      </c>
    </row>
    <row r="2129" spans="3:3" x14ac:dyDescent="0.2">
      <c r="C2129" s="1" t="s">
        <v>2617</v>
      </c>
    </row>
    <row r="2130" spans="3:3" x14ac:dyDescent="0.2">
      <c r="C2130" s="1" t="s">
        <v>5312</v>
      </c>
    </row>
    <row r="2131" spans="3:3" x14ac:dyDescent="0.2">
      <c r="C2131" s="1" t="s">
        <v>34</v>
      </c>
    </row>
    <row r="2132" spans="3:3" x14ac:dyDescent="0.2">
      <c r="C2132" s="1" t="s">
        <v>4532</v>
      </c>
    </row>
    <row r="2133" spans="3:3" x14ac:dyDescent="0.2">
      <c r="C2133" s="1" t="s">
        <v>2716</v>
      </c>
    </row>
    <row r="2134" spans="3:3" x14ac:dyDescent="0.2">
      <c r="C2134" s="1" t="s">
        <v>2164</v>
      </c>
    </row>
    <row r="2135" spans="3:3" x14ac:dyDescent="0.2">
      <c r="C2135" s="1" t="s">
        <v>418</v>
      </c>
    </row>
    <row r="2136" spans="3:3" x14ac:dyDescent="0.2">
      <c r="C2136" s="1" t="s">
        <v>4675</v>
      </c>
    </row>
    <row r="2137" spans="3:3" x14ac:dyDescent="0.2">
      <c r="C2137" s="1" t="s">
        <v>5324</v>
      </c>
    </row>
    <row r="2138" spans="3:3" x14ac:dyDescent="0.2">
      <c r="C2138" s="1" t="s">
        <v>2164</v>
      </c>
    </row>
    <row r="2139" spans="3:3" x14ac:dyDescent="0.2">
      <c r="C2139" s="1" t="s">
        <v>1197</v>
      </c>
    </row>
    <row r="2140" spans="3:3" x14ac:dyDescent="0.2">
      <c r="C2140" s="1" t="s">
        <v>3549</v>
      </c>
    </row>
    <row r="2142" spans="3:3" x14ac:dyDescent="0.2">
      <c r="C2142" s="1" t="s">
        <v>2266</v>
      </c>
    </row>
    <row r="2143" spans="3:3" x14ac:dyDescent="0.2">
      <c r="C2143" s="1" t="s">
        <v>2164</v>
      </c>
    </row>
    <row r="2144" spans="3:3" x14ac:dyDescent="0.2">
      <c r="C2144" s="1" t="s">
        <v>245</v>
      </c>
    </row>
    <row r="2145" spans="3:3" x14ac:dyDescent="0.2">
      <c r="C2145" s="1" t="s">
        <v>245</v>
      </c>
    </row>
    <row r="2146" spans="3:3" x14ac:dyDescent="0.2">
      <c r="C2146" s="1" t="s">
        <v>2164</v>
      </c>
    </row>
    <row r="2147" spans="3:3" x14ac:dyDescent="0.2">
      <c r="C2147" s="1" t="s">
        <v>2164</v>
      </c>
    </row>
    <row r="2148" spans="3:3" x14ac:dyDescent="0.2">
      <c r="C2148" s="1" t="s">
        <v>2522</v>
      </c>
    </row>
    <row r="2149" spans="3:3" x14ac:dyDescent="0.2">
      <c r="C2149" s="1" t="s">
        <v>767</v>
      </c>
    </row>
    <row r="2150" spans="3:3" x14ac:dyDescent="0.2">
      <c r="C2150" s="1" t="s">
        <v>5349</v>
      </c>
    </row>
    <row r="2151" spans="3:3" x14ac:dyDescent="0.2">
      <c r="C2151" s="1" t="s">
        <v>418</v>
      </c>
    </row>
    <row r="2152" spans="3:3" x14ac:dyDescent="0.2">
      <c r="C2152" s="1" t="s">
        <v>245</v>
      </c>
    </row>
    <row r="2153" spans="3:3" x14ac:dyDescent="0.2">
      <c r="C2153" s="1" t="s">
        <v>2164</v>
      </c>
    </row>
    <row r="2154" spans="3:3" x14ac:dyDescent="0.2">
      <c r="C2154" s="1" t="s">
        <v>3329</v>
      </c>
    </row>
    <row r="2155" spans="3:3" x14ac:dyDescent="0.2">
      <c r="C2155" s="1" t="s">
        <v>2222</v>
      </c>
    </row>
    <row r="2156" spans="3:3" x14ac:dyDescent="0.2">
      <c r="C2156" s="1" t="s">
        <v>2122</v>
      </c>
    </row>
    <row r="2157" spans="3:3" x14ac:dyDescent="0.2">
      <c r="C2157" s="1" t="s">
        <v>5361</v>
      </c>
    </row>
    <row r="2158" spans="3:3" x14ac:dyDescent="0.2">
      <c r="C2158" s="1" t="s">
        <v>418</v>
      </c>
    </row>
    <row r="2159" spans="3:3" x14ac:dyDescent="0.2">
      <c r="C2159" s="1" t="s">
        <v>5365</v>
      </c>
    </row>
    <row r="2160" spans="3:3" x14ac:dyDescent="0.2">
      <c r="C2160" s="1" t="s">
        <v>418</v>
      </c>
    </row>
    <row r="2161" spans="3:3" x14ac:dyDescent="0.2">
      <c r="C2161" s="1" t="s">
        <v>5370</v>
      </c>
    </row>
    <row r="2162" spans="3:3" x14ac:dyDescent="0.2">
      <c r="C2162" s="1" t="s">
        <v>5373</v>
      </c>
    </row>
    <row r="2163" spans="3:3" x14ac:dyDescent="0.2">
      <c r="C2163" s="1" t="s">
        <v>4003</v>
      </c>
    </row>
    <row r="2164" spans="3:3" x14ac:dyDescent="0.2">
      <c r="C2164" s="1" t="s">
        <v>5378</v>
      </c>
    </row>
    <row r="2165" spans="3:3" x14ac:dyDescent="0.2">
      <c r="C2165" s="1" t="s">
        <v>2122</v>
      </c>
    </row>
    <row r="2166" spans="3:3" x14ac:dyDescent="0.2">
      <c r="C2166" s="1" t="s">
        <v>1795</v>
      </c>
    </row>
    <row r="2167" spans="3:3" x14ac:dyDescent="0.2">
      <c r="C2167" s="1" t="s">
        <v>5385</v>
      </c>
    </row>
    <row r="2168" spans="3:3" x14ac:dyDescent="0.2">
      <c r="C2168" s="1" t="s">
        <v>2164</v>
      </c>
    </row>
    <row r="2169" spans="3:3" x14ac:dyDescent="0.2">
      <c r="C2169" s="1" t="s">
        <v>5390</v>
      </c>
    </row>
    <row r="2170" spans="3:3" x14ac:dyDescent="0.2">
      <c r="C2170" s="1" t="s">
        <v>5393</v>
      </c>
    </row>
    <row r="2171" spans="3:3" x14ac:dyDescent="0.2">
      <c r="C2171" s="1" t="s">
        <v>5397</v>
      </c>
    </row>
    <row r="2172" spans="3:3" x14ac:dyDescent="0.2">
      <c r="C2172" s="1" t="s">
        <v>2951</v>
      </c>
    </row>
    <row r="2173" spans="3:3" x14ac:dyDescent="0.2">
      <c r="C2173" s="1" t="s">
        <v>2951</v>
      </c>
    </row>
    <row r="2174" spans="3:3" x14ac:dyDescent="0.2">
      <c r="C2174" s="1" t="s">
        <v>5401</v>
      </c>
    </row>
    <row r="2175" spans="3:3" x14ac:dyDescent="0.2">
      <c r="C2175" s="1" t="s">
        <v>5401</v>
      </c>
    </row>
    <row r="2176" spans="3:3" x14ac:dyDescent="0.2">
      <c r="C2176" s="1" t="s">
        <v>249</v>
      </c>
    </row>
    <row r="2177" spans="3:3" x14ac:dyDescent="0.2">
      <c r="C2177" s="1" t="s">
        <v>5405</v>
      </c>
    </row>
    <row r="2178" spans="3:3" x14ac:dyDescent="0.2">
      <c r="C2178" s="1" t="s">
        <v>5405</v>
      </c>
    </row>
    <row r="2179" spans="3:3" x14ac:dyDescent="0.2">
      <c r="C2179" s="1" t="s">
        <v>245</v>
      </c>
    </row>
    <row r="2180" spans="3:3" x14ac:dyDescent="0.2">
      <c r="C2180" s="1" t="s">
        <v>245</v>
      </c>
    </row>
    <row r="2181" spans="3:3" x14ac:dyDescent="0.2">
      <c r="C2181" s="1" t="s">
        <v>5409</v>
      </c>
    </row>
    <row r="2182" spans="3:3" x14ac:dyDescent="0.2">
      <c r="C2182" s="1" t="s">
        <v>2654</v>
      </c>
    </row>
    <row r="2183" spans="3:3" x14ac:dyDescent="0.2">
      <c r="C2183" s="1" t="s">
        <v>2779</v>
      </c>
    </row>
    <row r="2184" spans="3:3" x14ac:dyDescent="0.2">
      <c r="C2184" s="1" t="s">
        <v>2779</v>
      </c>
    </row>
    <row r="2185" spans="3:3" x14ac:dyDescent="0.2">
      <c r="C2185" s="1" t="s">
        <v>2654</v>
      </c>
    </row>
    <row r="2186" spans="3:3" x14ac:dyDescent="0.2">
      <c r="C2186" s="1" t="s">
        <v>2654</v>
      </c>
    </row>
    <row r="2187" spans="3:3" x14ac:dyDescent="0.2">
      <c r="C2187" s="1" t="s">
        <v>2119</v>
      </c>
    </row>
    <row r="2188" spans="3:3" x14ac:dyDescent="0.2">
      <c r="C2188" s="1" t="s">
        <v>2119</v>
      </c>
    </row>
    <row r="2189" spans="3:3" x14ac:dyDescent="0.2">
      <c r="C2189" s="1" t="s">
        <v>5420</v>
      </c>
    </row>
    <row r="2190" spans="3:3" x14ac:dyDescent="0.2">
      <c r="C2190" s="1" t="s">
        <v>5079</v>
      </c>
    </row>
    <row r="2191" spans="3:3" x14ac:dyDescent="0.2">
      <c r="C2191" s="1" t="s">
        <v>5425</v>
      </c>
    </row>
    <row r="2192" spans="3:3" x14ac:dyDescent="0.2">
      <c r="C2192" s="1" t="s">
        <v>5428</v>
      </c>
    </row>
    <row r="2193" spans="3:3" x14ac:dyDescent="0.2">
      <c r="C2193" s="1" t="s">
        <v>5431</v>
      </c>
    </row>
    <row r="2194" spans="3:3" x14ac:dyDescent="0.2">
      <c r="C2194" s="1" t="s">
        <v>5434</v>
      </c>
    </row>
    <row r="2195" spans="3:3" x14ac:dyDescent="0.2">
      <c r="C2195" s="1" t="s">
        <v>3549</v>
      </c>
    </row>
    <row r="2196" spans="3:3" x14ac:dyDescent="0.2">
      <c r="C2196" s="1" t="s">
        <v>1795</v>
      </c>
    </row>
    <row r="2197" spans="3:3" x14ac:dyDescent="0.2">
      <c r="C2197" s="1" t="s">
        <v>1795</v>
      </c>
    </row>
    <row r="2198" spans="3:3" x14ac:dyDescent="0.2">
      <c r="C2198" s="1" t="s">
        <v>5442</v>
      </c>
    </row>
    <row r="2199" spans="3:3" x14ac:dyDescent="0.2">
      <c r="C2199" s="1" t="s">
        <v>2164</v>
      </c>
    </row>
    <row r="2200" spans="3:3" x14ac:dyDescent="0.2">
      <c r="C2200" s="1" t="s">
        <v>5447</v>
      </c>
    </row>
    <row r="2201" spans="3:3" x14ac:dyDescent="0.2">
      <c r="C2201" s="1" t="s">
        <v>2164</v>
      </c>
    </row>
    <row r="2203" spans="3:3" x14ac:dyDescent="0.2">
      <c r="C2203" s="1" t="s">
        <v>328</v>
      </c>
    </row>
    <row r="2204" spans="3:3" x14ac:dyDescent="0.2">
      <c r="C2204" s="1" t="s">
        <v>5455</v>
      </c>
    </row>
    <row r="2205" spans="3:3" x14ac:dyDescent="0.2">
      <c r="C2205" s="1" t="s">
        <v>1301</v>
      </c>
    </row>
    <row r="2206" spans="3:3" x14ac:dyDescent="0.2">
      <c r="C2206" s="1" t="s">
        <v>5461</v>
      </c>
    </row>
    <row r="2207" spans="3:3" x14ac:dyDescent="0.2">
      <c r="C2207" s="1" t="s">
        <v>5461</v>
      </c>
    </row>
    <row r="2208" spans="3:3" x14ac:dyDescent="0.2">
      <c r="C2208" s="1" t="s">
        <v>767</v>
      </c>
    </row>
    <row r="2209" spans="3:3" x14ac:dyDescent="0.2">
      <c r="C2209" s="1" t="s">
        <v>767</v>
      </c>
    </row>
    <row r="2210" spans="3:3" x14ac:dyDescent="0.2">
      <c r="C2210" s="1" t="s">
        <v>418</v>
      </c>
    </row>
    <row r="2211" spans="3:3" x14ac:dyDescent="0.2">
      <c r="C2211" s="1" t="s">
        <v>418</v>
      </c>
    </row>
    <row r="2212" spans="3:3" x14ac:dyDescent="0.2">
      <c r="C2212" s="1" t="s">
        <v>418</v>
      </c>
    </row>
    <row r="2213" spans="3:3" x14ac:dyDescent="0.2">
      <c r="C2213" s="1" t="s">
        <v>418</v>
      </c>
    </row>
    <row r="2214" spans="3:3" x14ac:dyDescent="0.2">
      <c r="C2214" s="1" t="s">
        <v>767</v>
      </c>
    </row>
    <row r="2215" spans="3:3" x14ac:dyDescent="0.2">
      <c r="C2215" s="1" t="s">
        <v>418</v>
      </c>
    </row>
    <row r="2216" spans="3:3" x14ac:dyDescent="0.2">
      <c r="C2216" s="1" t="s">
        <v>418</v>
      </c>
    </row>
    <row r="2217" spans="3:3" x14ac:dyDescent="0.2">
      <c r="C2217" s="1" t="s">
        <v>1795</v>
      </c>
    </row>
    <row r="2218" spans="3:3" x14ac:dyDescent="0.2">
      <c r="C2218" s="1" t="s">
        <v>1795</v>
      </c>
    </row>
    <row r="2219" spans="3:3" x14ac:dyDescent="0.2">
      <c r="C2219" s="1" t="s">
        <v>5480</v>
      </c>
    </row>
    <row r="2220" spans="3:3" x14ac:dyDescent="0.2">
      <c r="C2220" s="1" t="s">
        <v>5480</v>
      </c>
    </row>
    <row r="2221" spans="3:3" x14ac:dyDescent="0.2">
      <c r="C2221" s="1" t="s">
        <v>1197</v>
      </c>
    </row>
    <row r="2222" spans="3:3" x14ac:dyDescent="0.2">
      <c r="C2222" s="1" t="s">
        <v>4539</v>
      </c>
    </row>
    <row r="2223" spans="3:3" x14ac:dyDescent="0.2">
      <c r="C2223" s="1" t="s">
        <v>4539</v>
      </c>
    </row>
    <row r="2224" spans="3:3" x14ac:dyDescent="0.2">
      <c r="C2224" s="1" t="s">
        <v>5488</v>
      </c>
    </row>
    <row r="2225" spans="3:3" x14ac:dyDescent="0.2">
      <c r="C2225" s="1" t="s">
        <v>5488</v>
      </c>
    </row>
    <row r="2226" spans="3:3" x14ac:dyDescent="0.2">
      <c r="C2226" s="1" t="s">
        <v>265</v>
      </c>
    </row>
    <row r="2227" spans="3:3" x14ac:dyDescent="0.2">
      <c r="C2227" s="1" t="s">
        <v>418</v>
      </c>
    </row>
    <row r="2228" spans="3:3" x14ac:dyDescent="0.2">
      <c r="C2228" s="1" t="s">
        <v>418</v>
      </c>
    </row>
    <row r="2229" spans="3:3" x14ac:dyDescent="0.2">
      <c r="C2229" s="1" t="s">
        <v>4539</v>
      </c>
    </row>
    <row r="2230" spans="3:3" x14ac:dyDescent="0.2">
      <c r="C2230" s="1" t="s">
        <v>4539</v>
      </c>
    </row>
    <row r="2231" spans="3:3" x14ac:dyDescent="0.2">
      <c r="C2231" s="1" t="s">
        <v>245</v>
      </c>
    </row>
    <row r="2232" spans="3:3" x14ac:dyDescent="0.2">
      <c r="C2232" s="1" t="s">
        <v>1551</v>
      </c>
    </row>
    <row r="2233" spans="3:3" x14ac:dyDescent="0.2">
      <c r="C2233" s="1" t="s">
        <v>245</v>
      </c>
    </row>
    <row r="2234" spans="3:3" x14ac:dyDescent="0.2">
      <c r="C2234" s="1" t="s">
        <v>5508</v>
      </c>
    </row>
    <row r="2235" spans="3:3" x14ac:dyDescent="0.2">
      <c r="C2235" s="1" t="s">
        <v>5508</v>
      </c>
    </row>
    <row r="2236" spans="3:3" x14ac:dyDescent="0.2">
      <c r="C2236" s="1" t="s">
        <v>3301</v>
      </c>
    </row>
    <row r="2237" spans="3:3" x14ac:dyDescent="0.2">
      <c r="C2237" s="1" t="s">
        <v>5513</v>
      </c>
    </row>
    <row r="2238" spans="3:3" x14ac:dyDescent="0.2">
      <c r="C2238" s="1" t="s">
        <v>34</v>
      </c>
    </row>
    <row r="2239" spans="3:3" x14ac:dyDescent="0.2">
      <c r="C2239" s="1" t="s">
        <v>34</v>
      </c>
    </row>
    <row r="2240" spans="3:3" x14ac:dyDescent="0.2">
      <c r="C2240" s="1" t="s">
        <v>2164</v>
      </c>
    </row>
    <row r="2241" spans="3:3" x14ac:dyDescent="0.2">
      <c r="C2241" s="1" t="s">
        <v>2164</v>
      </c>
    </row>
    <row r="2242" spans="3:3" x14ac:dyDescent="0.2">
      <c r="C2242" s="1" t="s">
        <v>5524</v>
      </c>
    </row>
    <row r="2243" spans="3:3" x14ac:dyDescent="0.2">
      <c r="C2243" s="1" t="s">
        <v>5524</v>
      </c>
    </row>
    <row r="2244" spans="3:3" x14ac:dyDescent="0.2">
      <c r="C2244" s="1" t="s">
        <v>2164</v>
      </c>
    </row>
    <row r="2245" spans="3:3" x14ac:dyDescent="0.2">
      <c r="C2245" s="1" t="s">
        <v>4751</v>
      </c>
    </row>
    <row r="2246" spans="3:3" x14ac:dyDescent="0.2">
      <c r="C2246" s="1" t="s">
        <v>5531</v>
      </c>
    </row>
    <row r="2247" spans="3:3" x14ac:dyDescent="0.2">
      <c r="C2247" s="1" t="s">
        <v>4751</v>
      </c>
    </row>
    <row r="2248" spans="3:3" x14ac:dyDescent="0.2">
      <c r="C2248" s="1" t="s">
        <v>5535</v>
      </c>
    </row>
    <row r="2249" spans="3:3" x14ac:dyDescent="0.2">
      <c r="C2249" s="1" t="s">
        <v>5538</v>
      </c>
    </row>
    <row r="2250" spans="3:3" x14ac:dyDescent="0.2">
      <c r="C2250" s="1" t="s">
        <v>2164</v>
      </c>
    </row>
    <row r="2251" spans="3:3" x14ac:dyDescent="0.2">
      <c r="C2251" s="1" t="s">
        <v>5543</v>
      </c>
    </row>
    <row r="2252" spans="3:3" x14ac:dyDescent="0.2">
      <c r="C2252" s="1" t="s">
        <v>5547</v>
      </c>
    </row>
    <row r="2253" spans="3:3" x14ac:dyDescent="0.2">
      <c r="C2253" s="1" t="s">
        <v>4231</v>
      </c>
    </row>
    <row r="2254" spans="3:3" x14ac:dyDescent="0.2">
      <c r="C2254" s="1" t="s">
        <v>4751</v>
      </c>
    </row>
    <row r="2255" spans="3:3" x14ac:dyDescent="0.2">
      <c r="C2255" s="1" t="s">
        <v>5554</v>
      </c>
    </row>
    <row r="2256" spans="3:3" x14ac:dyDescent="0.2">
      <c r="C2256" s="1" t="s">
        <v>418</v>
      </c>
    </row>
    <row r="2257" spans="3:3" x14ac:dyDescent="0.2">
      <c r="C2257" s="1" t="s">
        <v>1383</v>
      </c>
    </row>
    <row r="2258" spans="3:3" x14ac:dyDescent="0.2">
      <c r="C2258" s="1" t="s">
        <v>5561</v>
      </c>
    </row>
    <row r="2259" spans="3:3" x14ac:dyDescent="0.2">
      <c r="C2259" s="1" t="s">
        <v>4751</v>
      </c>
    </row>
    <row r="2260" spans="3:3" x14ac:dyDescent="0.2">
      <c r="C2260" s="1" t="s">
        <v>5566</v>
      </c>
    </row>
    <row r="2261" spans="3:3" x14ac:dyDescent="0.2">
      <c r="C2261" s="1" t="s">
        <v>2266</v>
      </c>
    </row>
    <row r="2262" spans="3:3" x14ac:dyDescent="0.2">
      <c r="C2262" s="1" t="s">
        <v>5571</v>
      </c>
    </row>
    <row r="2263" spans="3:3" x14ac:dyDescent="0.2">
      <c r="C2263" s="1" t="s">
        <v>5574</v>
      </c>
    </row>
    <row r="2264" spans="3:3" x14ac:dyDescent="0.2">
      <c r="C2264" s="1" t="s">
        <v>249</v>
      </c>
    </row>
    <row r="2265" spans="3:3" x14ac:dyDescent="0.2">
      <c r="C2265" s="1" t="s">
        <v>2266</v>
      </c>
    </row>
    <row r="2266" spans="3:3" x14ac:dyDescent="0.2">
      <c r="C2266" s="1" t="s">
        <v>1301</v>
      </c>
    </row>
    <row r="2267" spans="3:3" x14ac:dyDescent="0.2">
      <c r="C2267" s="1" t="s">
        <v>245</v>
      </c>
    </row>
    <row r="2268" spans="3:3" x14ac:dyDescent="0.2">
      <c r="C2268" s="1" t="s">
        <v>1301</v>
      </c>
    </row>
    <row r="2269" spans="3:3" x14ac:dyDescent="0.2">
      <c r="C2269" s="1" t="s">
        <v>245</v>
      </c>
    </row>
    <row r="2270" spans="3:3" x14ac:dyDescent="0.2">
      <c r="C2270" s="1" t="s">
        <v>5589</v>
      </c>
    </row>
    <row r="2271" spans="3:3" x14ac:dyDescent="0.2">
      <c r="C2271" s="1" t="s">
        <v>5589</v>
      </c>
    </row>
    <row r="2272" spans="3:3" x14ac:dyDescent="0.2">
      <c r="C2272" s="1" t="s">
        <v>4231</v>
      </c>
    </row>
    <row r="2273" spans="3:3" x14ac:dyDescent="0.2">
      <c r="C2273" s="1" t="s">
        <v>2654</v>
      </c>
    </row>
    <row r="2274" spans="3:3" x14ac:dyDescent="0.2">
      <c r="C2274" s="1" t="s">
        <v>2654</v>
      </c>
    </row>
    <row r="2275" spans="3:3" x14ac:dyDescent="0.2">
      <c r="C2275" s="1" t="s">
        <v>4231</v>
      </c>
    </row>
    <row r="2276" spans="3:3" x14ac:dyDescent="0.2">
      <c r="C2276" s="1" t="s">
        <v>5053</v>
      </c>
    </row>
    <row r="2277" spans="3:3" x14ac:dyDescent="0.2">
      <c r="C2277" s="1" t="s">
        <v>2528</v>
      </c>
    </row>
    <row r="2278" spans="3:3" x14ac:dyDescent="0.2">
      <c r="C2278" s="1" t="s">
        <v>2528</v>
      </c>
    </row>
    <row r="2279" spans="3:3" x14ac:dyDescent="0.2">
      <c r="C2279" s="1" t="s">
        <v>245</v>
      </c>
    </row>
    <row r="2280" spans="3:3" x14ac:dyDescent="0.2">
      <c r="C2280" s="1" t="s">
        <v>245</v>
      </c>
    </row>
    <row r="2281" spans="3:3" x14ac:dyDescent="0.2">
      <c r="C2281" s="1" t="s">
        <v>2654</v>
      </c>
    </row>
    <row r="2282" spans="3:3" x14ac:dyDescent="0.2">
      <c r="C2282" s="1" t="s">
        <v>2654</v>
      </c>
    </row>
    <row r="2283" spans="3:3" x14ac:dyDescent="0.2">
      <c r="C2283" s="1" t="s">
        <v>418</v>
      </c>
    </row>
    <row r="2284" spans="3:3" x14ac:dyDescent="0.2">
      <c r="C2284" s="1" t="s">
        <v>418</v>
      </c>
    </row>
    <row r="2285" spans="3:3" x14ac:dyDescent="0.2">
      <c r="C2285" s="1" t="s">
        <v>1795</v>
      </c>
    </row>
    <row r="2286" spans="3:3" x14ac:dyDescent="0.2">
      <c r="C2286" s="1" t="s">
        <v>1795</v>
      </c>
    </row>
    <row r="2287" spans="3:3" x14ac:dyDescent="0.2">
      <c r="C2287" s="1" t="s">
        <v>1197</v>
      </c>
    </row>
    <row r="2288" spans="3:3" x14ac:dyDescent="0.2">
      <c r="C2288" s="1" t="s">
        <v>5610</v>
      </c>
    </row>
    <row r="2289" spans="3:3" x14ac:dyDescent="0.2">
      <c r="C2289" s="1" t="s">
        <v>5610</v>
      </c>
    </row>
    <row r="2290" spans="3:3" x14ac:dyDescent="0.2">
      <c r="C2290" s="1" t="s">
        <v>2164</v>
      </c>
    </row>
    <row r="2291" spans="3:3" x14ac:dyDescent="0.2">
      <c r="C2291" s="1" t="s">
        <v>3675</v>
      </c>
    </row>
    <row r="2292" spans="3:3" x14ac:dyDescent="0.2">
      <c r="C2292" s="1" t="s">
        <v>3675</v>
      </c>
    </row>
    <row r="2293" spans="3:3" x14ac:dyDescent="0.2">
      <c r="C2293" s="1" t="s">
        <v>2164</v>
      </c>
    </row>
    <row r="2294" spans="3:3" x14ac:dyDescent="0.2">
      <c r="C2294" s="1" t="s">
        <v>3348</v>
      </c>
    </row>
    <row r="2295" spans="3:3" x14ac:dyDescent="0.2">
      <c r="C2295" s="1" t="s">
        <v>3348</v>
      </c>
    </row>
    <row r="2296" spans="3:3" x14ac:dyDescent="0.2">
      <c r="C2296" s="1" t="s">
        <v>5627</v>
      </c>
    </row>
    <row r="2297" spans="3:3" x14ac:dyDescent="0.2">
      <c r="C2297" s="1" t="s">
        <v>5630</v>
      </c>
    </row>
    <row r="2298" spans="3:3" x14ac:dyDescent="0.2">
      <c r="C2298" s="1" t="s">
        <v>1301</v>
      </c>
    </row>
    <row r="2299" spans="3:3" x14ac:dyDescent="0.2">
      <c r="C2299" s="1" t="s">
        <v>249</v>
      </c>
    </row>
    <row r="2300" spans="3:3" x14ac:dyDescent="0.2">
      <c r="C2300" s="1" t="s">
        <v>249</v>
      </c>
    </row>
    <row r="2301" spans="3:3" x14ac:dyDescent="0.2">
      <c r="C2301" s="1" t="s">
        <v>1301</v>
      </c>
    </row>
    <row r="2302" spans="3:3" x14ac:dyDescent="0.2">
      <c r="C2302" s="1" t="s">
        <v>5640</v>
      </c>
    </row>
    <row r="2303" spans="3:3" x14ac:dyDescent="0.2">
      <c r="C2303" s="1" t="s">
        <v>5640</v>
      </c>
    </row>
    <row r="2304" spans="3:3" x14ac:dyDescent="0.2">
      <c r="C2304" s="1" t="s">
        <v>5171</v>
      </c>
    </row>
    <row r="2305" spans="3:3" x14ac:dyDescent="0.2">
      <c r="C2305" s="1" t="s">
        <v>2522</v>
      </c>
    </row>
    <row r="2306" spans="3:3" x14ac:dyDescent="0.2">
      <c r="C2306" s="1" t="s">
        <v>5646</v>
      </c>
    </row>
    <row r="2307" spans="3:3" x14ac:dyDescent="0.2">
      <c r="C2307" s="1" t="s">
        <v>4942</v>
      </c>
    </row>
    <row r="2308" spans="3:3" x14ac:dyDescent="0.2">
      <c r="C2308" s="1" t="s">
        <v>245</v>
      </c>
    </row>
    <row r="2309" spans="3:3" x14ac:dyDescent="0.2">
      <c r="C2309" s="1" t="s">
        <v>2164</v>
      </c>
    </row>
    <row r="2310" spans="3:3" x14ac:dyDescent="0.2">
      <c r="C2310" s="1" t="s">
        <v>34</v>
      </c>
    </row>
    <row r="2311" spans="3:3" x14ac:dyDescent="0.2">
      <c r="C2311" s="1" t="s">
        <v>5657</v>
      </c>
    </row>
    <row r="2312" spans="3:3" x14ac:dyDescent="0.2">
      <c r="C2312" s="1" t="s">
        <v>5660</v>
      </c>
    </row>
    <row r="2313" spans="3:3" x14ac:dyDescent="0.2">
      <c r="C2313" s="1" t="s">
        <v>2849</v>
      </c>
    </row>
    <row r="2314" spans="3:3" x14ac:dyDescent="0.2">
      <c r="C2314" s="1" t="s">
        <v>5664</v>
      </c>
    </row>
    <row r="2315" spans="3:3" x14ac:dyDescent="0.2">
      <c r="C2315" s="1" t="s">
        <v>4741</v>
      </c>
    </row>
    <row r="2316" spans="3:3" x14ac:dyDescent="0.2">
      <c r="C2316" s="1" t="s">
        <v>5669</v>
      </c>
    </row>
    <row r="2317" spans="3:3" x14ac:dyDescent="0.2">
      <c r="C2317" s="1" t="s">
        <v>3549</v>
      </c>
    </row>
    <row r="2318" spans="3:3" x14ac:dyDescent="0.2">
      <c r="C2318" s="1" t="s">
        <v>2122</v>
      </c>
    </row>
    <row r="2319" spans="3:3" x14ac:dyDescent="0.2">
      <c r="C2319" s="1" t="s">
        <v>76</v>
      </c>
    </row>
    <row r="2320" spans="3:3" x14ac:dyDescent="0.2">
      <c r="C2320" s="1" t="s">
        <v>2164</v>
      </c>
    </row>
    <row r="2321" spans="3:3" x14ac:dyDescent="0.2">
      <c r="C2321" s="1" t="s">
        <v>76</v>
      </c>
    </row>
    <row r="2322" spans="3:3" x14ac:dyDescent="0.2">
      <c r="C2322" s="1" t="s">
        <v>2122</v>
      </c>
    </row>
    <row r="2323" spans="3:3" x14ac:dyDescent="0.2">
      <c r="C2323" s="1" t="s">
        <v>76</v>
      </c>
    </row>
    <row r="2324" spans="3:3" x14ac:dyDescent="0.2">
      <c r="C2324" s="1" t="s">
        <v>5684</v>
      </c>
    </row>
    <row r="2325" spans="3:3" x14ac:dyDescent="0.2">
      <c r="C2325" s="1" t="s">
        <v>5043</v>
      </c>
    </row>
    <row r="2326" spans="3:3" x14ac:dyDescent="0.2">
      <c r="C2326" s="1" t="s">
        <v>5689</v>
      </c>
    </row>
    <row r="2327" spans="3:3" x14ac:dyDescent="0.2">
      <c r="C2327" s="1" t="s">
        <v>5689</v>
      </c>
    </row>
    <row r="2328" spans="3:3" x14ac:dyDescent="0.2">
      <c r="C2328" s="1" t="s">
        <v>4523</v>
      </c>
    </row>
    <row r="2329" spans="3:3" x14ac:dyDescent="0.2">
      <c r="C2329" s="1" t="s">
        <v>5694</v>
      </c>
    </row>
    <row r="2330" spans="3:3" x14ac:dyDescent="0.2">
      <c r="C2330" s="1" t="s">
        <v>5697</v>
      </c>
    </row>
    <row r="2331" spans="3:3" x14ac:dyDescent="0.2">
      <c r="C2331" s="1" t="s">
        <v>26</v>
      </c>
    </row>
    <row r="2332" spans="3:3" x14ac:dyDescent="0.2">
      <c r="C2332" s="1" t="s">
        <v>26</v>
      </c>
    </row>
    <row r="2333" spans="3:3" x14ac:dyDescent="0.2">
      <c r="C2333" s="1" t="s">
        <v>34</v>
      </c>
    </row>
    <row r="2334" spans="3:3" x14ac:dyDescent="0.2">
      <c r="C2334" s="1" t="s">
        <v>34</v>
      </c>
    </row>
    <row r="2335" spans="3:3" x14ac:dyDescent="0.2">
      <c r="C2335" s="1" t="s">
        <v>418</v>
      </c>
    </row>
    <row r="2336" spans="3:3" x14ac:dyDescent="0.2">
      <c r="C2336" s="1" t="s">
        <v>418</v>
      </c>
    </row>
    <row r="2337" spans="3:3" x14ac:dyDescent="0.2">
      <c r="C2337" s="1" t="s">
        <v>5711</v>
      </c>
    </row>
    <row r="2338" spans="3:3" x14ac:dyDescent="0.2">
      <c r="C2338" s="1" t="s">
        <v>5713</v>
      </c>
    </row>
    <row r="2339" spans="3:3" x14ac:dyDescent="0.2">
      <c r="C2339" s="1" t="s">
        <v>418</v>
      </c>
    </row>
    <row r="2340" spans="3:3" x14ac:dyDescent="0.2">
      <c r="C2340" s="1" t="s">
        <v>76</v>
      </c>
    </row>
    <row r="2341" spans="3:3" x14ac:dyDescent="0.2">
      <c r="C2341" s="1" t="s">
        <v>5720</v>
      </c>
    </row>
    <row r="2342" spans="3:3" x14ac:dyDescent="0.2">
      <c r="C2342" s="1" t="s">
        <v>5720</v>
      </c>
    </row>
    <row r="2343" spans="3:3" x14ac:dyDescent="0.2">
      <c r="C2343" s="1" t="s">
        <v>5725</v>
      </c>
    </row>
    <row r="2344" spans="3:3" x14ac:dyDescent="0.2">
      <c r="C2344" s="1" t="s">
        <v>2164</v>
      </c>
    </row>
    <row r="2345" spans="3:3" x14ac:dyDescent="0.2">
      <c r="C2345" s="1" t="s">
        <v>5725</v>
      </c>
    </row>
    <row r="2346" spans="3:3" x14ac:dyDescent="0.2">
      <c r="C2346" s="1" t="s">
        <v>2164</v>
      </c>
    </row>
    <row r="2348" spans="3:3" x14ac:dyDescent="0.2">
      <c r="C2348" s="1" t="s">
        <v>3062</v>
      </c>
    </row>
    <row r="2349" spans="3:3" x14ac:dyDescent="0.2">
      <c r="C2349" s="1" t="s">
        <v>3062</v>
      </c>
    </row>
    <row r="2350" spans="3:3" x14ac:dyDescent="0.2">
      <c r="C2350" s="1" t="s">
        <v>3066</v>
      </c>
    </row>
    <row r="2351" spans="3:3" x14ac:dyDescent="0.2">
      <c r="C2351" s="1" t="s">
        <v>418</v>
      </c>
    </row>
    <row r="2352" spans="3:3" x14ac:dyDescent="0.2">
      <c r="C2352" s="1" t="s">
        <v>5740</v>
      </c>
    </row>
    <row r="2353" spans="3:3" x14ac:dyDescent="0.2">
      <c r="C2353" s="1" t="s">
        <v>5740</v>
      </c>
    </row>
    <row r="2354" spans="3:3" x14ac:dyDescent="0.2">
      <c r="C2354" s="1" t="s">
        <v>5745</v>
      </c>
    </row>
    <row r="2355" spans="3:3" x14ac:dyDescent="0.2">
      <c r="C2355" s="1" t="s">
        <v>5745</v>
      </c>
    </row>
    <row r="2356" spans="3:3" x14ac:dyDescent="0.2">
      <c r="C2356" s="1" t="s">
        <v>1175</v>
      </c>
    </row>
    <row r="2357" spans="3:3" x14ac:dyDescent="0.2">
      <c r="C2357" s="1" t="s">
        <v>1175</v>
      </c>
    </row>
    <row r="2358" spans="3:3" x14ac:dyDescent="0.2">
      <c r="C2358" s="1" t="s">
        <v>5713</v>
      </c>
    </row>
    <row r="2359" spans="3:3" x14ac:dyDescent="0.2">
      <c r="C2359" s="1" t="s">
        <v>418</v>
      </c>
    </row>
    <row r="2360" spans="3:3" x14ac:dyDescent="0.2">
      <c r="C2360" s="1" t="s">
        <v>5531</v>
      </c>
    </row>
    <row r="2361" spans="3:3" x14ac:dyDescent="0.2">
      <c r="C2361" s="1" t="s">
        <v>5531</v>
      </c>
    </row>
    <row r="2362" spans="3:3" x14ac:dyDescent="0.2">
      <c r="C2362" s="1" t="s">
        <v>5758</v>
      </c>
    </row>
    <row r="2363" spans="3:3" x14ac:dyDescent="0.2">
      <c r="C2363" s="1" t="s">
        <v>5758</v>
      </c>
    </row>
    <row r="2364" spans="3:3" x14ac:dyDescent="0.2">
      <c r="C2364" s="1" t="s">
        <v>5761</v>
      </c>
    </row>
    <row r="2365" spans="3:3" x14ac:dyDescent="0.2">
      <c r="C2365" s="1" t="s">
        <v>5761</v>
      </c>
    </row>
    <row r="2366" spans="3:3" x14ac:dyDescent="0.2">
      <c r="C2366" s="1" t="s">
        <v>34</v>
      </c>
    </row>
    <row r="2367" spans="3:3" x14ac:dyDescent="0.2">
      <c r="C2367" s="1" t="s">
        <v>34</v>
      </c>
    </row>
    <row r="2368" spans="3:3" x14ac:dyDescent="0.2">
      <c r="C2368" s="1" t="s">
        <v>5767</v>
      </c>
    </row>
    <row r="2370" spans="3:3" x14ac:dyDescent="0.2">
      <c r="C2370" s="1" t="s">
        <v>5772</v>
      </c>
    </row>
    <row r="2371" spans="3:3" x14ac:dyDescent="0.2">
      <c r="C2371" s="1" t="s">
        <v>245</v>
      </c>
    </row>
    <row r="2372" spans="3:3" x14ac:dyDescent="0.2">
      <c r="C2372" s="1" t="s">
        <v>5772</v>
      </c>
    </row>
    <row r="2373" spans="3:3" x14ac:dyDescent="0.2">
      <c r="C2373" s="1" t="s">
        <v>5767</v>
      </c>
    </row>
    <row r="2374" spans="3:3" x14ac:dyDescent="0.2">
      <c r="C2374" s="1" t="s">
        <v>153</v>
      </c>
    </row>
    <row r="2375" spans="3:3" x14ac:dyDescent="0.2">
      <c r="C2375" s="1" t="s">
        <v>5640</v>
      </c>
    </row>
    <row r="2376" spans="3:3" x14ac:dyDescent="0.2">
      <c r="C2376" s="1" t="s">
        <v>5640</v>
      </c>
    </row>
    <row r="2377" spans="3:3" x14ac:dyDescent="0.2">
      <c r="C2377" s="1" t="s">
        <v>34</v>
      </c>
    </row>
    <row r="2378" spans="3:3" x14ac:dyDescent="0.2">
      <c r="C2378" s="1" t="s">
        <v>34</v>
      </c>
    </row>
    <row r="2379" spans="3:3" x14ac:dyDescent="0.2">
      <c r="C2379" s="1" t="s">
        <v>34</v>
      </c>
    </row>
    <row r="2380" spans="3:3" x14ac:dyDescent="0.2">
      <c r="C2380" s="1" t="s">
        <v>5786</v>
      </c>
    </row>
    <row r="2381" spans="3:3" x14ac:dyDescent="0.2">
      <c r="C2381" s="1" t="s">
        <v>5786</v>
      </c>
    </row>
    <row r="2382" spans="3:3" x14ac:dyDescent="0.2">
      <c r="C2382" s="1" t="s">
        <v>34</v>
      </c>
    </row>
    <row r="2383" spans="3:3" x14ac:dyDescent="0.2">
      <c r="C2383" s="1" t="s">
        <v>4360</v>
      </c>
    </row>
    <row r="2384" spans="3:3" x14ac:dyDescent="0.2">
      <c r="C2384" s="1" t="s">
        <v>2164</v>
      </c>
    </row>
    <row r="2385" spans="3:3" x14ac:dyDescent="0.2">
      <c r="C2385" s="1" t="s">
        <v>2164</v>
      </c>
    </row>
    <row r="2386" spans="3:3" x14ac:dyDescent="0.2">
      <c r="C2386" s="1" t="s">
        <v>4360</v>
      </c>
    </row>
    <row r="2387" spans="3:3" x14ac:dyDescent="0.2">
      <c r="C2387" s="1" t="s">
        <v>2164</v>
      </c>
    </row>
    <row r="2388" spans="3:3" x14ac:dyDescent="0.2">
      <c r="C2388" s="1" t="s">
        <v>2164</v>
      </c>
    </row>
    <row r="2389" spans="3:3" x14ac:dyDescent="0.2">
      <c r="C2389" s="1" t="s">
        <v>76</v>
      </c>
    </row>
    <row r="2390" spans="3:3" x14ac:dyDescent="0.2">
      <c r="C2390" s="1" t="s">
        <v>76</v>
      </c>
    </row>
    <row r="2391" spans="3:3" x14ac:dyDescent="0.2">
      <c r="C2391" s="1" t="s">
        <v>3066</v>
      </c>
    </row>
    <row r="2392" spans="3:3" x14ac:dyDescent="0.2">
      <c r="C2392" s="1" t="s">
        <v>3066</v>
      </c>
    </row>
    <row r="2393" spans="3:3" x14ac:dyDescent="0.2">
      <c r="C2393" s="1" t="s">
        <v>5043</v>
      </c>
    </row>
    <row r="2394" spans="3:3" x14ac:dyDescent="0.2">
      <c r="C2394" s="1" t="s">
        <v>5805</v>
      </c>
    </row>
    <row r="2395" spans="3:3" x14ac:dyDescent="0.2">
      <c r="C2395" s="1" t="s">
        <v>26</v>
      </c>
    </row>
    <row r="2396" spans="3:3" x14ac:dyDescent="0.2">
      <c r="C2396" s="1" t="s">
        <v>26</v>
      </c>
    </row>
    <row r="2397" spans="3:3" x14ac:dyDescent="0.2">
      <c r="C2397" s="1" t="s">
        <v>5053</v>
      </c>
    </row>
    <row r="2398" spans="3:3" x14ac:dyDescent="0.2">
      <c r="C2398" s="1" t="s">
        <v>5053</v>
      </c>
    </row>
    <row r="2399" spans="3:3" x14ac:dyDescent="0.2">
      <c r="C2399" s="1" t="s">
        <v>767</v>
      </c>
    </row>
    <row r="2400" spans="3:3" x14ac:dyDescent="0.2">
      <c r="C2400" s="1" t="s">
        <v>767</v>
      </c>
    </row>
    <row r="2401" spans="3:3" x14ac:dyDescent="0.2">
      <c r="C2401" s="1" t="s">
        <v>767</v>
      </c>
    </row>
    <row r="2402" spans="3:3" x14ac:dyDescent="0.2">
      <c r="C2402" s="1" t="s">
        <v>245</v>
      </c>
    </row>
    <row r="2403" spans="3:3" x14ac:dyDescent="0.2">
      <c r="C2403" s="1" t="s">
        <v>245</v>
      </c>
    </row>
    <row r="2404" spans="3:3" x14ac:dyDescent="0.2">
      <c r="C2404" s="1" t="s">
        <v>5821</v>
      </c>
    </row>
    <row r="2405" spans="3:3" x14ac:dyDescent="0.2">
      <c r="C2405" s="1" t="s">
        <v>5821</v>
      </c>
    </row>
    <row r="2406" spans="3:3" x14ac:dyDescent="0.2">
      <c r="C2406" s="1" t="s">
        <v>1197</v>
      </c>
    </row>
    <row r="2407" spans="3:3" x14ac:dyDescent="0.2">
      <c r="C2407" s="1" t="s">
        <v>418</v>
      </c>
    </row>
    <row r="2408" spans="3:3" x14ac:dyDescent="0.2">
      <c r="C2408" s="1" t="s">
        <v>245</v>
      </c>
    </row>
    <row r="2409" spans="3:3" x14ac:dyDescent="0.2">
      <c r="C2409" s="1" t="s">
        <v>1551</v>
      </c>
    </row>
    <row r="2410" spans="3:3" x14ac:dyDescent="0.2">
      <c r="C2410" s="1" t="s">
        <v>5833</v>
      </c>
    </row>
    <row r="2411" spans="3:3" x14ac:dyDescent="0.2">
      <c r="C2411" s="1" t="s">
        <v>5833</v>
      </c>
    </row>
    <row r="2412" spans="3:3" x14ac:dyDescent="0.2">
      <c r="C2412" s="1" t="s">
        <v>245</v>
      </c>
    </row>
    <row r="2413" spans="3:3" x14ac:dyDescent="0.2">
      <c r="C2413" s="1" t="s">
        <v>245</v>
      </c>
    </row>
    <row r="2414" spans="3:3" x14ac:dyDescent="0.2">
      <c r="C2414" s="1" t="s">
        <v>418</v>
      </c>
    </row>
    <row r="2415" spans="3:3" x14ac:dyDescent="0.2">
      <c r="C2415" s="1" t="s">
        <v>5843</v>
      </c>
    </row>
    <row r="2416" spans="3:3" x14ac:dyDescent="0.2">
      <c r="C2416" s="1" t="s">
        <v>2164</v>
      </c>
    </row>
    <row r="2417" spans="3:3" x14ac:dyDescent="0.2">
      <c r="C2417" s="1" t="s">
        <v>5843</v>
      </c>
    </row>
    <row r="2418" spans="3:3" x14ac:dyDescent="0.2">
      <c r="C2418" s="1" t="s">
        <v>5848</v>
      </c>
    </row>
    <row r="2419" spans="3:3" x14ac:dyDescent="0.2">
      <c r="C2419" s="1" t="s">
        <v>5848</v>
      </c>
    </row>
    <row r="2420" spans="3:3" x14ac:dyDescent="0.2">
      <c r="C2420" s="1" t="s">
        <v>5851</v>
      </c>
    </row>
    <row r="2421" spans="3:3" x14ac:dyDescent="0.2">
      <c r="C2421" s="1" t="s">
        <v>34</v>
      </c>
    </row>
    <row r="2422" spans="3:3" x14ac:dyDescent="0.2">
      <c r="C2422" s="1" t="s">
        <v>4231</v>
      </c>
    </row>
    <row r="2423" spans="3:3" x14ac:dyDescent="0.2">
      <c r="C2423" s="1" t="s">
        <v>4231</v>
      </c>
    </row>
    <row r="2424" spans="3:3" x14ac:dyDescent="0.2">
      <c r="C2424" s="1" t="s">
        <v>34</v>
      </c>
    </row>
    <row r="2425" spans="3:3" x14ac:dyDescent="0.2">
      <c r="C2425" s="1" t="s">
        <v>2266</v>
      </c>
    </row>
    <row r="2426" spans="3:3" x14ac:dyDescent="0.2">
      <c r="C2426" s="1" t="s">
        <v>5860</v>
      </c>
    </row>
    <row r="2427" spans="3:3" x14ac:dyDescent="0.2">
      <c r="C2427" s="1" t="s">
        <v>5860</v>
      </c>
    </row>
    <row r="2428" spans="3:3" x14ac:dyDescent="0.2">
      <c r="C2428" s="1" t="s">
        <v>2266</v>
      </c>
    </row>
    <row r="2429" spans="3:3" x14ac:dyDescent="0.2">
      <c r="C2429" s="1" t="s">
        <v>5864</v>
      </c>
    </row>
    <row r="2430" spans="3:3" x14ac:dyDescent="0.2">
      <c r="C2430" s="1" t="s">
        <v>5864</v>
      </c>
    </row>
    <row r="2431" spans="3:3" x14ac:dyDescent="0.2">
      <c r="C2431" s="1" t="s">
        <v>2164</v>
      </c>
    </row>
    <row r="2432" spans="3:3" x14ac:dyDescent="0.2">
      <c r="C2432" s="1" t="s">
        <v>2164</v>
      </c>
    </row>
    <row r="2433" spans="3:3" x14ac:dyDescent="0.2">
      <c r="C2433" s="1" t="s">
        <v>418</v>
      </c>
    </row>
    <row r="2434" spans="3:3" x14ac:dyDescent="0.2">
      <c r="C2434" s="1" t="s">
        <v>418</v>
      </c>
    </row>
    <row r="2435" spans="3:3" x14ac:dyDescent="0.2">
      <c r="C2435" s="1" t="s">
        <v>249</v>
      </c>
    </row>
    <row r="2436" spans="3:3" x14ac:dyDescent="0.2">
      <c r="C2436" s="1" t="s">
        <v>3671</v>
      </c>
    </row>
    <row r="2437" spans="3:3" x14ac:dyDescent="0.2">
      <c r="C2437" s="1" t="s">
        <v>3671</v>
      </c>
    </row>
    <row r="2438" spans="3:3" x14ac:dyDescent="0.2">
      <c r="C2438" s="1" t="s">
        <v>1551</v>
      </c>
    </row>
    <row r="2439" spans="3:3" x14ac:dyDescent="0.2">
      <c r="C2439" s="1" t="s">
        <v>2288</v>
      </c>
    </row>
    <row r="2440" spans="3:3" x14ac:dyDescent="0.2">
      <c r="C2440" s="1" t="s">
        <v>2288</v>
      </c>
    </row>
    <row r="2441" spans="3:3" x14ac:dyDescent="0.2">
      <c r="C2441" s="1" t="s">
        <v>1551</v>
      </c>
    </row>
    <row r="2442" spans="3:3" x14ac:dyDescent="0.2">
      <c r="C2442" s="1" t="s">
        <v>5884</v>
      </c>
    </row>
    <row r="2443" spans="3:3" x14ac:dyDescent="0.2">
      <c r="C2443" s="1" t="s">
        <v>5884</v>
      </c>
    </row>
    <row r="2444" spans="3:3" x14ac:dyDescent="0.2">
      <c r="C2444" s="1" t="s">
        <v>1301</v>
      </c>
    </row>
    <row r="2445" spans="3:3" x14ac:dyDescent="0.2">
      <c r="C2445" s="1" t="s">
        <v>1301</v>
      </c>
    </row>
    <row r="2446" spans="3:3" x14ac:dyDescent="0.2">
      <c r="C2446" s="1" t="s">
        <v>34</v>
      </c>
    </row>
    <row r="2447" spans="3:3" x14ac:dyDescent="0.2">
      <c r="C2447" s="1" t="s">
        <v>34</v>
      </c>
    </row>
    <row r="2448" spans="3:3" x14ac:dyDescent="0.2">
      <c r="C2448" s="1" t="s">
        <v>5894</v>
      </c>
    </row>
    <row r="2449" spans="3:3" x14ac:dyDescent="0.2">
      <c r="C2449" s="1" t="s">
        <v>5894</v>
      </c>
    </row>
    <row r="2450" spans="3:3" x14ac:dyDescent="0.2">
      <c r="C2450" s="1" t="s">
        <v>4278</v>
      </c>
    </row>
    <row r="2451" spans="3:3" x14ac:dyDescent="0.2">
      <c r="C2451" s="1" t="s">
        <v>1301</v>
      </c>
    </row>
    <row r="2452" spans="3:3" x14ac:dyDescent="0.2">
      <c r="C2452" s="1" t="s">
        <v>4278</v>
      </c>
    </row>
    <row r="2453" spans="3:3" x14ac:dyDescent="0.2">
      <c r="C2453" s="1" t="s">
        <v>1301</v>
      </c>
    </row>
    <row r="2454" spans="3:3" x14ac:dyDescent="0.2">
      <c r="C2454" s="1" t="s">
        <v>2266</v>
      </c>
    </row>
    <row r="2455" spans="3:3" x14ac:dyDescent="0.2">
      <c r="C2455" s="1" t="s">
        <v>2266</v>
      </c>
    </row>
    <row r="2456" spans="3:3" x14ac:dyDescent="0.2">
      <c r="C2456" s="1" t="s">
        <v>3962</v>
      </c>
    </row>
    <row r="2457" spans="3:3" x14ac:dyDescent="0.2">
      <c r="C2457" s="1" t="s">
        <v>3962</v>
      </c>
    </row>
    <row r="2458" spans="3:3" x14ac:dyDescent="0.2">
      <c r="C2458" s="1" t="s">
        <v>5907</v>
      </c>
    </row>
    <row r="2459" spans="3:3" x14ac:dyDescent="0.2">
      <c r="C2459" s="1" t="s">
        <v>5907</v>
      </c>
    </row>
    <row r="2460" spans="3:3" x14ac:dyDescent="0.2">
      <c r="C2460" s="1" t="s">
        <v>5531</v>
      </c>
    </row>
    <row r="2461" spans="3:3" x14ac:dyDescent="0.2">
      <c r="C2461" s="1" t="s">
        <v>34</v>
      </c>
    </row>
    <row r="2462" spans="3:3" x14ac:dyDescent="0.2">
      <c r="C2462" s="1" t="s">
        <v>1795</v>
      </c>
    </row>
    <row r="2463" spans="3:3" x14ac:dyDescent="0.2">
      <c r="C2463" s="1" t="s">
        <v>1795</v>
      </c>
    </row>
    <row r="2464" spans="3:3" x14ac:dyDescent="0.2">
      <c r="C2464" s="1" t="s">
        <v>5531</v>
      </c>
    </row>
    <row r="2465" spans="3:3" x14ac:dyDescent="0.2">
      <c r="C2465" s="1" t="s">
        <v>3341</v>
      </c>
    </row>
    <row r="2466" spans="3:3" x14ac:dyDescent="0.2">
      <c r="C2466" s="1" t="s">
        <v>3341</v>
      </c>
    </row>
    <row r="2467" spans="3:3" x14ac:dyDescent="0.2">
      <c r="C2467" s="1" t="s">
        <v>418</v>
      </c>
    </row>
    <row r="2468" spans="3:3" x14ac:dyDescent="0.2">
      <c r="C2468" s="1" t="s">
        <v>5713</v>
      </c>
    </row>
    <row r="2469" spans="3:3" x14ac:dyDescent="0.2">
      <c r="C2469" s="1" t="s">
        <v>418</v>
      </c>
    </row>
    <row r="2470" spans="3:3" x14ac:dyDescent="0.2">
      <c r="C2470" s="1" t="s">
        <v>1197</v>
      </c>
    </row>
    <row r="2471" spans="3:3" x14ac:dyDescent="0.2">
      <c r="C2471" s="1" t="s">
        <v>265</v>
      </c>
    </row>
    <row r="2472" spans="3:3" x14ac:dyDescent="0.2">
      <c r="C2472" s="1" t="s">
        <v>5713</v>
      </c>
    </row>
    <row r="2473" spans="3:3" x14ac:dyDescent="0.2">
      <c r="C2473" s="1" t="s">
        <v>245</v>
      </c>
    </row>
    <row r="2474" spans="3:3" x14ac:dyDescent="0.2">
      <c r="C2474" s="1" t="s">
        <v>1197</v>
      </c>
    </row>
    <row r="2475" spans="3:3" x14ac:dyDescent="0.2">
      <c r="C2475" s="1" t="s">
        <v>5053</v>
      </c>
    </row>
    <row r="2476" spans="3:3" x14ac:dyDescent="0.2">
      <c r="C2476" s="1" t="s">
        <v>767</v>
      </c>
    </row>
    <row r="2477" spans="3:3" x14ac:dyDescent="0.2">
      <c r="C2477" s="1" t="s">
        <v>767</v>
      </c>
    </row>
    <row r="2478" spans="3:3" x14ac:dyDescent="0.2">
      <c r="C2478" s="1" t="s">
        <v>5940</v>
      </c>
    </row>
    <row r="2479" spans="3:3" x14ac:dyDescent="0.2">
      <c r="C2479" s="1" t="s">
        <v>5940</v>
      </c>
    </row>
    <row r="2480" spans="3:3" x14ac:dyDescent="0.2">
      <c r="C2480" s="1" t="s">
        <v>767</v>
      </c>
    </row>
    <row r="2481" spans="3:3" x14ac:dyDescent="0.2">
      <c r="C2481" s="1" t="s">
        <v>767</v>
      </c>
    </row>
    <row r="2482" spans="3:3" x14ac:dyDescent="0.2">
      <c r="C2482" s="1" t="s">
        <v>2164</v>
      </c>
    </row>
    <row r="2483" spans="3:3" x14ac:dyDescent="0.2">
      <c r="C2483" s="1" t="s">
        <v>2164</v>
      </c>
    </row>
    <row r="2484" spans="3:3" x14ac:dyDescent="0.2">
      <c r="C2484" s="1" t="s">
        <v>2164</v>
      </c>
    </row>
    <row r="2485" spans="3:3" x14ac:dyDescent="0.2">
      <c r="C2485" s="1" t="s">
        <v>5951</v>
      </c>
    </row>
    <row r="2486" spans="3:3" x14ac:dyDescent="0.2">
      <c r="C2486" s="1" t="s">
        <v>5954</v>
      </c>
    </row>
    <row r="2487" spans="3:3" x14ac:dyDescent="0.2">
      <c r="C2487" s="1" t="s">
        <v>4948</v>
      </c>
    </row>
    <row r="2488" spans="3:3" x14ac:dyDescent="0.2">
      <c r="C2488" s="1" t="s">
        <v>4948</v>
      </c>
    </row>
    <row r="2489" spans="3:3" x14ac:dyDescent="0.2">
      <c r="C2489" s="1" t="s">
        <v>418</v>
      </c>
    </row>
    <row r="2490" spans="3:3" x14ac:dyDescent="0.2">
      <c r="C2490" s="1" t="s">
        <v>418</v>
      </c>
    </row>
    <row r="2491" spans="3:3" x14ac:dyDescent="0.2">
      <c r="C2491" s="1" t="s">
        <v>4942</v>
      </c>
    </row>
    <row r="2492" spans="3:3" x14ac:dyDescent="0.2">
      <c r="C2492" s="1" t="s">
        <v>2164</v>
      </c>
    </row>
    <row r="2493" spans="3:3" x14ac:dyDescent="0.2">
      <c r="C2493" s="1" t="s">
        <v>2164</v>
      </c>
    </row>
    <row r="2495" spans="3:3" x14ac:dyDescent="0.2">
      <c r="C2495" s="1" t="s">
        <v>153</v>
      </c>
    </row>
    <row r="2496" spans="3:3" x14ac:dyDescent="0.2">
      <c r="C2496" s="1" t="s">
        <v>5713</v>
      </c>
    </row>
    <row r="2497" spans="3:3" x14ac:dyDescent="0.2">
      <c r="C2497" s="1" t="s">
        <v>76</v>
      </c>
    </row>
    <row r="2498" spans="3:3" x14ac:dyDescent="0.2">
      <c r="C2498" s="1" t="s">
        <v>34</v>
      </c>
    </row>
    <row r="2499" spans="3:3" x14ac:dyDescent="0.2">
      <c r="C2499" s="1" t="s">
        <v>76</v>
      </c>
    </row>
    <row r="2500" spans="3:3" x14ac:dyDescent="0.2">
      <c r="C2500" s="1" t="s">
        <v>34</v>
      </c>
    </row>
    <row r="2501" spans="3:3" x14ac:dyDescent="0.2">
      <c r="C2501" s="1" t="s">
        <v>2164</v>
      </c>
    </row>
    <row r="2502" spans="3:3" x14ac:dyDescent="0.2">
      <c r="C2502" s="1" t="s">
        <v>5980</v>
      </c>
    </row>
    <row r="2503" spans="3:3" x14ac:dyDescent="0.2">
      <c r="C2503" s="1" t="s">
        <v>5980</v>
      </c>
    </row>
    <row r="2504" spans="3:3" x14ac:dyDescent="0.2">
      <c r="C2504" s="1" t="s">
        <v>76</v>
      </c>
    </row>
    <row r="2505" spans="3:3" x14ac:dyDescent="0.2">
      <c r="C2505" s="1" t="s">
        <v>5984</v>
      </c>
    </row>
    <row r="2506" spans="3:3" x14ac:dyDescent="0.2">
      <c r="C2506" s="1" t="s">
        <v>5984</v>
      </c>
    </row>
    <row r="2507" spans="3:3" x14ac:dyDescent="0.2">
      <c r="C2507" s="1" t="s">
        <v>2849</v>
      </c>
    </row>
    <row r="2508" spans="3:3" x14ac:dyDescent="0.2">
      <c r="C2508" s="1" t="s">
        <v>5990</v>
      </c>
    </row>
    <row r="2509" spans="3:3" x14ac:dyDescent="0.2">
      <c r="C2509" s="1" t="s">
        <v>5990</v>
      </c>
    </row>
    <row r="2510" spans="3:3" x14ac:dyDescent="0.2">
      <c r="C2510" s="1" t="s">
        <v>1551</v>
      </c>
    </row>
    <row r="2511" spans="3:3" x14ac:dyDescent="0.2">
      <c r="C2511" s="1" t="s">
        <v>1551</v>
      </c>
    </row>
    <row r="2512" spans="3:3" x14ac:dyDescent="0.2">
      <c r="C2512" s="1" t="s">
        <v>2164</v>
      </c>
    </row>
    <row r="2513" spans="3:3" x14ac:dyDescent="0.2">
      <c r="C2513" s="1" t="s">
        <v>5997</v>
      </c>
    </row>
    <row r="2514" spans="3:3" x14ac:dyDescent="0.2">
      <c r="C2514" s="1" t="s">
        <v>5997</v>
      </c>
    </row>
    <row r="2515" spans="3:3" x14ac:dyDescent="0.2">
      <c r="C2515" s="1" t="s">
        <v>1551</v>
      </c>
    </row>
    <row r="2516" spans="3:3" x14ac:dyDescent="0.2">
      <c r="C2516" s="1" t="s">
        <v>1551</v>
      </c>
    </row>
    <row r="2517" spans="3:3" x14ac:dyDescent="0.2">
      <c r="C2517" s="1" t="s">
        <v>1383</v>
      </c>
    </row>
    <row r="2518" spans="3:3" x14ac:dyDescent="0.2">
      <c r="C2518" s="1" t="s">
        <v>1383</v>
      </c>
    </row>
    <row r="2519" spans="3:3" x14ac:dyDescent="0.2">
      <c r="C2519" s="1" t="s">
        <v>1551</v>
      </c>
    </row>
    <row r="2520" spans="3:3" x14ac:dyDescent="0.2">
      <c r="C2520" s="1" t="s">
        <v>1551</v>
      </c>
    </row>
    <row r="2521" spans="3:3" x14ac:dyDescent="0.2">
      <c r="C2521" s="1" t="s">
        <v>76</v>
      </c>
    </row>
    <row r="2522" spans="3:3" x14ac:dyDescent="0.2">
      <c r="C2522" s="1" t="s">
        <v>76</v>
      </c>
    </row>
    <row r="2523" spans="3:3" x14ac:dyDescent="0.2">
      <c r="C2523" s="1" t="s">
        <v>3675</v>
      </c>
    </row>
    <row r="2524" spans="3:3" x14ac:dyDescent="0.2">
      <c r="C2524" s="1" t="s">
        <v>3675</v>
      </c>
    </row>
    <row r="2525" spans="3:3" x14ac:dyDescent="0.2">
      <c r="C2525" s="1" t="s">
        <v>2215</v>
      </c>
    </row>
    <row r="2526" spans="3:3" x14ac:dyDescent="0.2">
      <c r="C2526" s="1" t="s">
        <v>2215</v>
      </c>
    </row>
    <row r="2527" spans="3:3" x14ac:dyDescent="0.2">
      <c r="C2527" s="1" t="s">
        <v>2164</v>
      </c>
    </row>
    <row r="2528" spans="3:3" x14ac:dyDescent="0.2">
      <c r="C2528" s="1" t="s">
        <v>2164</v>
      </c>
    </row>
    <row r="2529" spans="3:3" x14ac:dyDescent="0.2">
      <c r="C2529" s="1" t="s">
        <v>6019</v>
      </c>
    </row>
    <row r="2530" spans="3:3" x14ac:dyDescent="0.2">
      <c r="C2530" s="1" t="s">
        <v>34</v>
      </c>
    </row>
    <row r="2531" spans="3:3" x14ac:dyDescent="0.2">
      <c r="C2531" s="1" t="s">
        <v>3439</v>
      </c>
    </row>
    <row r="2532" spans="3:3" x14ac:dyDescent="0.2">
      <c r="C2532" s="1" t="s">
        <v>634</v>
      </c>
    </row>
    <row r="2533" spans="3:3" x14ac:dyDescent="0.2">
      <c r="C2533" s="1" t="s">
        <v>3155</v>
      </c>
    </row>
    <row r="2534" spans="3:3" x14ac:dyDescent="0.2">
      <c r="C2534" s="1" t="s">
        <v>2164</v>
      </c>
    </row>
    <row r="2535" spans="3:3" x14ac:dyDescent="0.2">
      <c r="C2535" s="1" t="s">
        <v>418</v>
      </c>
    </row>
    <row r="2536" spans="3:3" x14ac:dyDescent="0.2">
      <c r="C2536" s="1" t="s">
        <v>4003</v>
      </c>
    </row>
    <row r="2537" spans="3:3" x14ac:dyDescent="0.2">
      <c r="C2537" s="1" t="s">
        <v>245</v>
      </c>
    </row>
    <row r="2538" spans="3:3" x14ac:dyDescent="0.2">
      <c r="C2538" s="1" t="s">
        <v>2164</v>
      </c>
    </row>
    <row r="2539" spans="3:3" x14ac:dyDescent="0.2">
      <c r="C2539" s="1" t="s">
        <v>249</v>
      </c>
    </row>
    <row r="2540" spans="3:3" x14ac:dyDescent="0.2">
      <c r="C2540" s="1" t="s">
        <v>418</v>
      </c>
    </row>
    <row r="2541" spans="3:3" x14ac:dyDescent="0.2">
      <c r="C2541" s="1" t="s">
        <v>1383</v>
      </c>
    </row>
    <row r="2542" spans="3:3" x14ac:dyDescent="0.2">
      <c r="C2542" s="1" t="s">
        <v>1301</v>
      </c>
    </row>
    <row r="2543" spans="3:3" x14ac:dyDescent="0.2">
      <c r="C2543" s="1" t="s">
        <v>76</v>
      </c>
    </row>
    <row r="2544" spans="3:3" x14ac:dyDescent="0.2">
      <c r="C2544" s="1" t="s">
        <v>76</v>
      </c>
    </row>
    <row r="2545" spans="3:3" x14ac:dyDescent="0.2">
      <c r="C2545" s="1" t="s">
        <v>76</v>
      </c>
    </row>
    <row r="2546" spans="3:3" x14ac:dyDescent="0.2">
      <c r="C2546" s="1" t="s">
        <v>3001</v>
      </c>
    </row>
    <row r="2547" spans="3:3" x14ac:dyDescent="0.2">
      <c r="C2547" s="1" t="s">
        <v>6054</v>
      </c>
    </row>
    <row r="2548" spans="3:3" x14ac:dyDescent="0.2">
      <c r="C2548" s="1" t="s">
        <v>6057</v>
      </c>
    </row>
    <row r="2549" spans="3:3" x14ac:dyDescent="0.2">
      <c r="C2549" s="1" t="s">
        <v>3001</v>
      </c>
    </row>
    <row r="2550" spans="3:3" x14ac:dyDescent="0.2">
      <c r="C2550" s="1" t="s">
        <v>6060</v>
      </c>
    </row>
    <row r="2551" spans="3:3" x14ac:dyDescent="0.2">
      <c r="C2551" s="1" t="s">
        <v>2849</v>
      </c>
    </row>
    <row r="2552" spans="3:3" x14ac:dyDescent="0.2">
      <c r="C2552" s="1" t="s">
        <v>2849</v>
      </c>
    </row>
    <row r="2553" spans="3:3" x14ac:dyDescent="0.2">
      <c r="C2553" s="1" t="s">
        <v>34</v>
      </c>
    </row>
    <row r="2554" spans="3:3" x14ac:dyDescent="0.2">
      <c r="C2554" s="1" t="s">
        <v>6067</v>
      </c>
    </row>
    <row r="2555" spans="3:3" x14ac:dyDescent="0.2">
      <c r="C2555" s="1" t="s">
        <v>6067</v>
      </c>
    </row>
    <row r="2556" spans="3:3" x14ac:dyDescent="0.2">
      <c r="C2556" s="1" t="s">
        <v>245</v>
      </c>
    </row>
    <row r="2557" spans="3:3" x14ac:dyDescent="0.2">
      <c r="C2557" s="1" t="s">
        <v>2164</v>
      </c>
    </row>
    <row r="2558" spans="3:3" x14ac:dyDescent="0.2">
      <c r="C2558" s="1" t="s">
        <v>245</v>
      </c>
    </row>
    <row r="2559" spans="3:3" x14ac:dyDescent="0.2">
      <c r="C2559" s="1" t="s">
        <v>2164</v>
      </c>
    </row>
    <row r="2560" spans="3:3" x14ac:dyDescent="0.2">
      <c r="C2560" s="1" t="s">
        <v>265</v>
      </c>
    </row>
    <row r="2561" spans="3:3" x14ac:dyDescent="0.2">
      <c r="C2561" s="1" t="s">
        <v>2164</v>
      </c>
    </row>
    <row r="2562" spans="3:3" x14ac:dyDescent="0.2">
      <c r="C2562" s="1" t="s">
        <v>2164</v>
      </c>
    </row>
    <row r="2563" spans="3:3" x14ac:dyDescent="0.2">
      <c r="C2563" s="1" t="s">
        <v>2119</v>
      </c>
    </row>
    <row r="2564" spans="3:3" x14ac:dyDescent="0.2">
      <c r="C2564" s="1" t="s">
        <v>2119</v>
      </c>
    </row>
    <row r="2565" spans="3:3" x14ac:dyDescent="0.2">
      <c r="C2565" s="1" t="s">
        <v>1301</v>
      </c>
    </row>
    <row r="2566" spans="3:3" x14ac:dyDescent="0.2">
      <c r="C2566" s="1" t="s">
        <v>1301</v>
      </c>
    </row>
    <row r="2567" spans="3:3" x14ac:dyDescent="0.2">
      <c r="C2567" s="1" t="s">
        <v>34</v>
      </c>
    </row>
    <row r="2568" spans="3:3" x14ac:dyDescent="0.2">
      <c r="C2568" s="1" t="s">
        <v>34</v>
      </c>
    </row>
    <row r="2569" spans="3:3" x14ac:dyDescent="0.2">
      <c r="C2569" s="1" t="s">
        <v>6086</v>
      </c>
    </row>
    <row r="2570" spans="3:3" x14ac:dyDescent="0.2">
      <c r="C2570" s="1" t="s">
        <v>6086</v>
      </c>
    </row>
    <row r="2571" spans="3:3" x14ac:dyDescent="0.2">
      <c r="C2571" s="1" t="s">
        <v>418</v>
      </c>
    </row>
    <row r="2572" spans="3:3" x14ac:dyDescent="0.2">
      <c r="C2572" s="1" t="s">
        <v>418</v>
      </c>
    </row>
    <row r="2573" spans="3:3" x14ac:dyDescent="0.2">
      <c r="C2573" s="1" t="s">
        <v>34</v>
      </c>
    </row>
    <row r="2574" spans="3:3" x14ac:dyDescent="0.2">
      <c r="C2574" s="1" t="s">
        <v>6092</v>
      </c>
    </row>
    <row r="2575" spans="3:3" x14ac:dyDescent="0.2">
      <c r="C2575" s="1" t="s">
        <v>34</v>
      </c>
    </row>
    <row r="2576" spans="3:3" x14ac:dyDescent="0.2">
      <c r="C2576" s="1" t="s">
        <v>2288</v>
      </c>
    </row>
    <row r="2577" spans="3:3" x14ac:dyDescent="0.2">
      <c r="C2577" s="1" t="s">
        <v>3439</v>
      </c>
    </row>
    <row r="2578" spans="3:3" x14ac:dyDescent="0.2">
      <c r="C2578" s="1" t="s">
        <v>6099</v>
      </c>
    </row>
    <row r="2579" spans="3:3" x14ac:dyDescent="0.2">
      <c r="C2579" s="1" t="s">
        <v>26</v>
      </c>
    </row>
    <row r="2580" spans="3:3" x14ac:dyDescent="0.2">
      <c r="C2580" s="1" t="s">
        <v>245</v>
      </c>
    </row>
    <row r="2581" spans="3:3" x14ac:dyDescent="0.2">
      <c r="C2581" s="1" t="s">
        <v>3675</v>
      </c>
    </row>
    <row r="2582" spans="3:3" x14ac:dyDescent="0.2">
      <c r="C2582" s="1" t="s">
        <v>245</v>
      </c>
    </row>
    <row r="2583" spans="3:3" x14ac:dyDescent="0.2">
      <c r="C2583" s="1" t="s">
        <v>2164</v>
      </c>
    </row>
    <row r="2584" spans="3:3" x14ac:dyDescent="0.2">
      <c r="C2584" s="1" t="s">
        <v>418</v>
      </c>
    </row>
    <row r="2585" spans="3:3" x14ac:dyDescent="0.2">
      <c r="C2585" s="1" t="s">
        <v>245</v>
      </c>
    </row>
    <row r="2586" spans="3:3" x14ac:dyDescent="0.2">
      <c r="C2586" s="1" t="s">
        <v>245</v>
      </c>
    </row>
    <row r="2587" spans="3:3" x14ac:dyDescent="0.2">
      <c r="C2587" s="1" t="s">
        <v>245</v>
      </c>
    </row>
    <row r="2588" spans="3:3" x14ac:dyDescent="0.2">
      <c r="C2588" s="1" t="s">
        <v>245</v>
      </c>
    </row>
    <row r="2589" spans="3:3" x14ac:dyDescent="0.2">
      <c r="C2589" s="1" t="s">
        <v>6123</v>
      </c>
    </row>
    <row r="2590" spans="3:3" x14ac:dyDescent="0.2">
      <c r="C2590" s="1" t="s">
        <v>6127</v>
      </c>
    </row>
    <row r="2591" spans="3:3" x14ac:dyDescent="0.2">
      <c r="C2591" s="1" t="s">
        <v>1376</v>
      </c>
    </row>
    <row r="2592" spans="3:3" x14ac:dyDescent="0.2">
      <c r="C2592" s="1" t="s">
        <v>2122</v>
      </c>
    </row>
    <row r="2593" spans="3:3" x14ac:dyDescent="0.2">
      <c r="C2593" s="1" t="s">
        <v>2164</v>
      </c>
    </row>
    <row r="2594" spans="3:3" x14ac:dyDescent="0.2">
      <c r="C2594" s="1" t="s">
        <v>2164</v>
      </c>
    </row>
    <row r="2595" spans="3:3" x14ac:dyDescent="0.2">
      <c r="C2595" s="1" t="s">
        <v>2215</v>
      </c>
    </row>
    <row r="2596" spans="3:3" x14ac:dyDescent="0.2">
      <c r="C2596" s="1" t="s">
        <v>6135</v>
      </c>
    </row>
    <row r="2597" spans="3:3" x14ac:dyDescent="0.2">
      <c r="C2597" s="1" t="s">
        <v>249</v>
      </c>
    </row>
    <row r="2598" spans="3:3" x14ac:dyDescent="0.2">
      <c r="C2598" s="1" t="s">
        <v>2528</v>
      </c>
    </row>
    <row r="2599" spans="3:3" x14ac:dyDescent="0.2">
      <c r="C2599" s="1" t="s">
        <v>328</v>
      </c>
    </row>
    <row r="2600" spans="3:3" x14ac:dyDescent="0.2">
      <c r="C2600" s="1" t="s">
        <v>2266</v>
      </c>
    </row>
    <row r="2601" spans="3:3" x14ac:dyDescent="0.2">
      <c r="C2601" s="1" t="s">
        <v>2288</v>
      </c>
    </row>
    <row r="2602" spans="3:3" x14ac:dyDescent="0.2">
      <c r="C2602" s="1" t="s">
        <v>6143</v>
      </c>
    </row>
    <row r="2603" spans="3:3" x14ac:dyDescent="0.2">
      <c r="C2603" s="1" t="s">
        <v>245</v>
      </c>
    </row>
    <row r="2604" spans="3:3" x14ac:dyDescent="0.2">
      <c r="C2604" s="1" t="s">
        <v>2164</v>
      </c>
    </row>
    <row r="2605" spans="3:3" x14ac:dyDescent="0.2">
      <c r="C2605" s="1" t="s">
        <v>2164</v>
      </c>
    </row>
    <row r="2606" spans="3:3" x14ac:dyDescent="0.2">
      <c r="C2606" s="1" t="s">
        <v>1795</v>
      </c>
    </row>
    <row r="2607" spans="3:3" x14ac:dyDescent="0.2">
      <c r="C2607" s="1" t="s">
        <v>2266</v>
      </c>
    </row>
    <row r="2608" spans="3:3" x14ac:dyDescent="0.2">
      <c r="C2608" s="1" t="s">
        <v>1607</v>
      </c>
    </row>
    <row r="2609" spans="3:3" x14ac:dyDescent="0.2">
      <c r="C2609" s="1" t="s">
        <v>2122</v>
      </c>
    </row>
    <row r="2610" spans="3:3" x14ac:dyDescent="0.2">
      <c r="C2610" s="1" t="s">
        <v>34</v>
      </c>
    </row>
    <row r="2611" spans="3:3" x14ac:dyDescent="0.2">
      <c r="C2611" s="1" t="s">
        <v>2164</v>
      </c>
    </row>
    <row r="2612" spans="3:3" x14ac:dyDescent="0.2">
      <c r="C2612" s="1" t="s">
        <v>1376</v>
      </c>
    </row>
    <row r="2613" spans="3:3" x14ac:dyDescent="0.2">
      <c r="C2613" s="1" t="s">
        <v>2164</v>
      </c>
    </row>
    <row r="2614" spans="3:3" x14ac:dyDescent="0.2">
      <c r="C2614" s="1" t="s">
        <v>2617</v>
      </c>
    </row>
    <row r="2615" spans="3:3" x14ac:dyDescent="0.2">
      <c r="C2615" s="1" t="s">
        <v>6161</v>
      </c>
    </row>
    <row r="2616" spans="3:3" x14ac:dyDescent="0.2">
      <c r="C2616" s="1" t="s">
        <v>6163</v>
      </c>
    </row>
    <row r="2617" spans="3:3" x14ac:dyDescent="0.2">
      <c r="C2617" s="1" t="s">
        <v>6166</v>
      </c>
    </row>
    <row r="2618" spans="3:3" x14ac:dyDescent="0.2">
      <c r="C2618" s="1" t="s">
        <v>6169</v>
      </c>
    </row>
    <row r="2619" spans="3:3" x14ac:dyDescent="0.2">
      <c r="C2619" s="1" t="s">
        <v>6171</v>
      </c>
    </row>
    <row r="2620" spans="3:3" x14ac:dyDescent="0.2">
      <c r="C2620" s="1" t="s">
        <v>3396</v>
      </c>
    </row>
    <row r="2621" spans="3:3" x14ac:dyDescent="0.2">
      <c r="C2621" s="1" t="s">
        <v>3374</v>
      </c>
    </row>
    <row r="2622" spans="3:3" x14ac:dyDescent="0.2">
      <c r="C2622" s="1" t="s">
        <v>76</v>
      </c>
    </row>
    <row r="2623" spans="3:3" x14ac:dyDescent="0.2">
      <c r="C2623" s="1" t="s">
        <v>6178</v>
      </c>
    </row>
    <row r="2624" spans="3:3" x14ac:dyDescent="0.2">
      <c r="C2624" s="1" t="s">
        <v>2617</v>
      </c>
    </row>
    <row r="2625" spans="3:3" x14ac:dyDescent="0.2">
      <c r="C2625" s="1" t="s">
        <v>6182</v>
      </c>
    </row>
    <row r="2626" spans="3:3" x14ac:dyDescent="0.2">
      <c r="C2626" s="1" t="s">
        <v>1551</v>
      </c>
    </row>
    <row r="2627" spans="3:3" x14ac:dyDescent="0.2">
      <c r="C2627" s="1" t="s">
        <v>4532</v>
      </c>
    </row>
    <row r="2628" spans="3:3" x14ac:dyDescent="0.2">
      <c r="C2628" s="1" t="s">
        <v>2164</v>
      </c>
    </row>
    <row r="2629" spans="3:3" x14ac:dyDescent="0.2">
      <c r="C2629" s="1" t="s">
        <v>2266</v>
      </c>
    </row>
    <row r="2630" spans="3:3" x14ac:dyDescent="0.2">
      <c r="C2630" s="1" t="s">
        <v>6190</v>
      </c>
    </row>
    <row r="2631" spans="3:3" x14ac:dyDescent="0.2">
      <c r="C2631" s="1" t="s">
        <v>6190</v>
      </c>
    </row>
    <row r="2632" spans="3:3" x14ac:dyDescent="0.2">
      <c r="C2632" s="1" t="s">
        <v>5713</v>
      </c>
    </row>
    <row r="2633" spans="3:3" x14ac:dyDescent="0.2">
      <c r="C2633" s="1" t="s">
        <v>418</v>
      </c>
    </row>
    <row r="2634" spans="3:3" x14ac:dyDescent="0.2">
      <c r="C2634" s="1" t="s">
        <v>6195</v>
      </c>
    </row>
    <row r="2635" spans="3:3" x14ac:dyDescent="0.2">
      <c r="C2635" s="1" t="s">
        <v>6198</v>
      </c>
    </row>
    <row r="2636" spans="3:3" x14ac:dyDescent="0.2">
      <c r="C2636" s="1" t="s">
        <v>245</v>
      </c>
    </row>
    <row r="2637" spans="3:3" x14ac:dyDescent="0.2">
      <c r="C2637" s="1" t="s">
        <v>245</v>
      </c>
    </row>
    <row r="2638" spans="3:3" x14ac:dyDescent="0.2">
      <c r="C2638" s="1" t="s">
        <v>418</v>
      </c>
    </row>
    <row r="2639" spans="3:3" x14ac:dyDescent="0.2">
      <c r="C2639" s="1" t="s">
        <v>76</v>
      </c>
    </row>
    <row r="2640" spans="3:3" x14ac:dyDescent="0.2">
      <c r="C2640" s="1" t="s">
        <v>6207</v>
      </c>
    </row>
    <row r="2641" spans="3:3" x14ac:dyDescent="0.2">
      <c r="C2641" s="1" t="s">
        <v>6207</v>
      </c>
    </row>
    <row r="2642" spans="3:3" x14ac:dyDescent="0.2">
      <c r="C2642" s="1" t="s">
        <v>2164</v>
      </c>
    </row>
    <row r="2643" spans="3:3" x14ac:dyDescent="0.2">
      <c r="C2643" s="1" t="s">
        <v>1383</v>
      </c>
    </row>
    <row r="2644" spans="3:3" x14ac:dyDescent="0.2">
      <c r="C2644" s="1" t="s">
        <v>4828</v>
      </c>
    </row>
    <row r="2645" spans="3:3" x14ac:dyDescent="0.2">
      <c r="C2645" s="1" t="s">
        <v>3001</v>
      </c>
    </row>
    <row r="2646" spans="3:3" x14ac:dyDescent="0.2">
      <c r="C2646" s="1" t="s">
        <v>2164</v>
      </c>
    </row>
    <row r="2648" spans="3:3" x14ac:dyDescent="0.2">
      <c r="C2648" s="1" t="s">
        <v>1551</v>
      </c>
    </row>
    <row r="2649" spans="3:3" x14ac:dyDescent="0.2">
      <c r="C2649" s="1" t="s">
        <v>1551</v>
      </c>
    </row>
    <row r="2650" spans="3:3" x14ac:dyDescent="0.2">
      <c r="C2650" s="1" t="s">
        <v>2266</v>
      </c>
    </row>
    <row r="2651" spans="3:3" x14ac:dyDescent="0.2">
      <c r="C2651" s="1" t="s">
        <v>2617</v>
      </c>
    </row>
    <row r="2652" spans="3:3" x14ac:dyDescent="0.2">
      <c r="C2652" s="1" t="s">
        <v>2617</v>
      </c>
    </row>
    <row r="2653" spans="3:3" x14ac:dyDescent="0.2">
      <c r="C2653" s="1" t="s">
        <v>34</v>
      </c>
    </row>
    <row r="2654" spans="3:3" x14ac:dyDescent="0.2">
      <c r="C2654" s="1" t="s">
        <v>2164</v>
      </c>
    </row>
    <row r="2655" spans="3:3" x14ac:dyDescent="0.2">
      <c r="C2655" s="1" t="s">
        <v>2266</v>
      </c>
    </row>
    <row r="2656" spans="3:3" x14ac:dyDescent="0.2">
      <c r="C2656" s="1" t="s">
        <v>6233</v>
      </c>
    </row>
    <row r="2657" spans="3:3" x14ac:dyDescent="0.2">
      <c r="C2657" s="1" t="s">
        <v>2164</v>
      </c>
    </row>
    <row r="2658" spans="3:3" x14ac:dyDescent="0.2">
      <c r="C2658" s="1" t="s">
        <v>76</v>
      </c>
    </row>
    <row r="2659" spans="3:3" x14ac:dyDescent="0.2">
      <c r="C2659" s="1" t="s">
        <v>2768</v>
      </c>
    </row>
    <row r="2660" spans="3:3" x14ac:dyDescent="0.2">
      <c r="C2660" s="1" t="s">
        <v>418</v>
      </c>
    </row>
    <row r="2661" spans="3:3" x14ac:dyDescent="0.2">
      <c r="C2661" s="1" t="s">
        <v>2288</v>
      </c>
    </row>
    <row r="2662" spans="3:3" x14ac:dyDescent="0.2">
      <c r="C2662" s="1" t="s">
        <v>6244</v>
      </c>
    </row>
    <row r="2663" spans="3:3" x14ac:dyDescent="0.2">
      <c r="C2663" s="1" t="s">
        <v>2266</v>
      </c>
    </row>
    <row r="2664" spans="3:3" x14ac:dyDescent="0.2">
      <c r="C2664" s="1" t="s">
        <v>1795</v>
      </c>
    </row>
    <row r="2665" spans="3:3" x14ac:dyDescent="0.2">
      <c r="C2665" s="1" t="s">
        <v>34</v>
      </c>
    </row>
    <row r="2666" spans="3:3" x14ac:dyDescent="0.2">
      <c r="C2666" s="1" t="s">
        <v>4712</v>
      </c>
    </row>
    <row r="2667" spans="3:3" x14ac:dyDescent="0.2">
      <c r="C2667" s="1" t="s">
        <v>76</v>
      </c>
    </row>
    <row r="2668" spans="3:3" x14ac:dyDescent="0.2">
      <c r="C2668" s="1" t="s">
        <v>6252</v>
      </c>
    </row>
    <row r="2669" spans="3:3" x14ac:dyDescent="0.2">
      <c r="C2669" s="1" t="s">
        <v>6254</v>
      </c>
    </row>
    <row r="2670" spans="3:3" x14ac:dyDescent="0.2">
      <c r="C2670" s="1" t="s">
        <v>3062</v>
      </c>
    </row>
    <row r="2671" spans="3:3" x14ac:dyDescent="0.2">
      <c r="C2671" s="1" t="s">
        <v>1342</v>
      </c>
    </row>
    <row r="2672" spans="3:3" x14ac:dyDescent="0.2">
      <c r="C2672" s="1" t="s">
        <v>1301</v>
      </c>
    </row>
    <row r="2673" spans="3:3" x14ac:dyDescent="0.2">
      <c r="C2673" s="1" t="s">
        <v>6261</v>
      </c>
    </row>
    <row r="2674" spans="3:3" x14ac:dyDescent="0.2">
      <c r="C2674" s="1" t="s">
        <v>5053</v>
      </c>
    </row>
    <row r="2675" spans="3:3" x14ac:dyDescent="0.2">
      <c r="C2675" s="1" t="s">
        <v>34</v>
      </c>
    </row>
    <row r="2676" spans="3:3" x14ac:dyDescent="0.2">
      <c r="C2676" s="1" t="s">
        <v>2164</v>
      </c>
    </row>
    <row r="2677" spans="3:3" x14ac:dyDescent="0.2">
      <c r="C2677" s="1" t="s">
        <v>2266</v>
      </c>
    </row>
    <row r="2678" spans="3:3" x14ac:dyDescent="0.2">
      <c r="C2678" s="1" t="s">
        <v>6270</v>
      </c>
    </row>
    <row r="2679" spans="3:3" x14ac:dyDescent="0.2">
      <c r="C2679" s="1" t="s">
        <v>6274</v>
      </c>
    </row>
    <row r="2680" spans="3:3" x14ac:dyDescent="0.2">
      <c r="C2680" s="1" t="s">
        <v>6277</v>
      </c>
    </row>
    <row r="2681" spans="3:3" x14ac:dyDescent="0.2">
      <c r="C2681" s="1" t="s">
        <v>2215</v>
      </c>
    </row>
    <row r="2682" spans="3:3" x14ac:dyDescent="0.2">
      <c r="C2682" s="1" t="s">
        <v>418</v>
      </c>
    </row>
    <row r="2683" spans="3:3" x14ac:dyDescent="0.2">
      <c r="C2683" s="1" t="s">
        <v>3570</v>
      </c>
    </row>
    <row r="2684" spans="3:3" x14ac:dyDescent="0.2">
      <c r="C2684" s="1" t="s">
        <v>1383</v>
      </c>
    </row>
    <row r="2685" spans="3:3" x14ac:dyDescent="0.2">
      <c r="C2685" s="1" t="s">
        <v>2122</v>
      </c>
    </row>
    <row r="2686" spans="3:3" x14ac:dyDescent="0.2">
      <c r="C2686" s="1" t="s">
        <v>2530</v>
      </c>
    </row>
    <row r="2687" spans="3:3" x14ac:dyDescent="0.2">
      <c r="C2687" s="1" t="s">
        <v>1301</v>
      </c>
    </row>
    <row r="2688" spans="3:3" x14ac:dyDescent="0.2">
      <c r="C2688" s="1" t="s">
        <v>6277</v>
      </c>
    </row>
    <row r="2689" spans="3:3" x14ac:dyDescent="0.2">
      <c r="C2689" s="1" t="s">
        <v>3549</v>
      </c>
    </row>
    <row r="2690" spans="3:3" x14ac:dyDescent="0.2">
      <c r="C2690" s="1" t="s">
        <v>2222</v>
      </c>
    </row>
    <row r="2691" spans="3:3" x14ac:dyDescent="0.2">
      <c r="C2691" s="1" t="s">
        <v>418</v>
      </c>
    </row>
    <row r="2692" spans="3:3" x14ac:dyDescent="0.2">
      <c r="C2692" s="1" t="s">
        <v>418</v>
      </c>
    </row>
    <row r="2693" spans="3:3" x14ac:dyDescent="0.2">
      <c r="C2693" s="1" t="s">
        <v>2164</v>
      </c>
    </row>
    <row r="2694" spans="3:3" x14ac:dyDescent="0.2">
      <c r="C2694" s="1" t="s">
        <v>6295</v>
      </c>
    </row>
    <row r="2695" spans="3:3" x14ac:dyDescent="0.2">
      <c r="C2695" s="1" t="s">
        <v>245</v>
      </c>
    </row>
    <row r="2696" spans="3:3" x14ac:dyDescent="0.2">
      <c r="C2696" s="1" t="s">
        <v>2753</v>
      </c>
    </row>
    <row r="2697" spans="3:3" x14ac:dyDescent="0.2">
      <c r="C2697" s="1" t="s">
        <v>2164</v>
      </c>
    </row>
    <row r="2698" spans="3:3" x14ac:dyDescent="0.2">
      <c r="C2698" s="1" t="s">
        <v>418</v>
      </c>
    </row>
    <row r="2699" spans="3:3" x14ac:dyDescent="0.2">
      <c r="C2699" s="1" t="s">
        <v>6303</v>
      </c>
    </row>
    <row r="2700" spans="3:3" x14ac:dyDescent="0.2">
      <c r="C2700" s="1" t="s">
        <v>245</v>
      </c>
    </row>
    <row r="2701" spans="3:3" x14ac:dyDescent="0.2">
      <c r="C2701" s="1" t="s">
        <v>76</v>
      </c>
    </row>
    <row r="2702" spans="3:3" x14ac:dyDescent="0.2">
      <c r="C2702" s="1" t="s">
        <v>249</v>
      </c>
    </row>
    <row r="2703" spans="3:3" x14ac:dyDescent="0.2">
      <c r="C2703" s="1" t="s">
        <v>2522</v>
      </c>
    </row>
    <row r="2704" spans="3:3" x14ac:dyDescent="0.2">
      <c r="C2704" s="1" t="s">
        <v>328</v>
      </c>
    </row>
    <row r="2705" spans="3:3" x14ac:dyDescent="0.2">
      <c r="C2705" s="1" t="s">
        <v>2522</v>
      </c>
    </row>
    <row r="2706" spans="3:3" x14ac:dyDescent="0.2">
      <c r="C2706" s="1" t="s">
        <v>6315</v>
      </c>
    </row>
    <row r="2707" spans="3:3" x14ac:dyDescent="0.2">
      <c r="C2707" s="1" t="s">
        <v>3329</v>
      </c>
    </row>
    <row r="2708" spans="3:3" x14ac:dyDescent="0.2">
      <c r="C2708" s="1" t="s">
        <v>2164</v>
      </c>
    </row>
    <row r="2709" spans="3:3" x14ac:dyDescent="0.2">
      <c r="C2709" s="1" t="s">
        <v>3001</v>
      </c>
    </row>
    <row r="2710" spans="3:3" x14ac:dyDescent="0.2">
      <c r="C2710" s="1" t="s">
        <v>2164</v>
      </c>
    </row>
    <row r="2711" spans="3:3" x14ac:dyDescent="0.2">
      <c r="C2711" s="1" t="s">
        <v>6325</v>
      </c>
    </row>
    <row r="2712" spans="3:3" x14ac:dyDescent="0.2">
      <c r="C2712" s="1" t="s">
        <v>245</v>
      </c>
    </row>
    <row r="2713" spans="3:3" x14ac:dyDescent="0.2">
      <c r="C2713" s="1" t="s">
        <v>6315</v>
      </c>
    </row>
    <row r="2714" spans="3:3" x14ac:dyDescent="0.2">
      <c r="C2714" s="1" t="s">
        <v>6329</v>
      </c>
    </row>
    <row r="2715" spans="3:3" x14ac:dyDescent="0.2">
      <c r="C2715" s="1" t="s">
        <v>2164</v>
      </c>
    </row>
    <row r="2716" spans="3:3" x14ac:dyDescent="0.2">
      <c r="C2716" s="1" t="s">
        <v>6335</v>
      </c>
    </row>
    <row r="2717" spans="3:3" x14ac:dyDescent="0.2">
      <c r="C2717" s="1" t="s">
        <v>6339</v>
      </c>
    </row>
    <row r="2718" spans="3:3" x14ac:dyDescent="0.2">
      <c r="C2718" s="1" t="s">
        <v>1301</v>
      </c>
    </row>
    <row r="2719" spans="3:3" x14ac:dyDescent="0.2">
      <c r="C2719" s="1" t="s">
        <v>6277</v>
      </c>
    </row>
    <row r="2720" spans="3:3" x14ac:dyDescent="0.2">
      <c r="C2720" s="1" t="s">
        <v>418</v>
      </c>
    </row>
    <row r="2721" spans="3:3" x14ac:dyDescent="0.2">
      <c r="C2721" s="1" t="s">
        <v>615</v>
      </c>
    </row>
    <row r="2722" spans="3:3" x14ac:dyDescent="0.2">
      <c r="C2722" s="1" t="s">
        <v>6349</v>
      </c>
    </row>
    <row r="2723" spans="3:3" x14ac:dyDescent="0.2">
      <c r="C2723" s="1" t="s">
        <v>76</v>
      </c>
    </row>
    <row r="2724" spans="3:3" x14ac:dyDescent="0.2">
      <c r="C2724" s="1" t="s">
        <v>2288</v>
      </c>
    </row>
    <row r="2725" spans="3:3" x14ac:dyDescent="0.2">
      <c r="C2725" s="1" t="s">
        <v>3249</v>
      </c>
    </row>
    <row r="2726" spans="3:3" x14ac:dyDescent="0.2">
      <c r="C2726" s="1" t="s">
        <v>1795</v>
      </c>
    </row>
    <row r="2727" spans="3:3" x14ac:dyDescent="0.2">
      <c r="C2727" s="1" t="s">
        <v>3549</v>
      </c>
    </row>
    <row r="2728" spans="3:3" x14ac:dyDescent="0.2">
      <c r="C2728" s="1" t="s">
        <v>2060</v>
      </c>
    </row>
    <row r="2729" spans="3:3" x14ac:dyDescent="0.2">
      <c r="C2729" s="1" t="s">
        <v>2164</v>
      </c>
    </row>
    <row r="2730" spans="3:3" x14ac:dyDescent="0.2">
      <c r="C2730" s="1" t="s">
        <v>1301</v>
      </c>
    </row>
    <row r="2731" spans="3:3" x14ac:dyDescent="0.2">
      <c r="C2731" s="1" t="s">
        <v>2266</v>
      </c>
    </row>
    <row r="2732" spans="3:3" x14ac:dyDescent="0.2">
      <c r="C2732" s="1" t="s">
        <v>1795</v>
      </c>
    </row>
    <row r="2733" spans="3:3" x14ac:dyDescent="0.2">
      <c r="C2733" s="1" t="s">
        <v>2122</v>
      </c>
    </row>
    <row r="2734" spans="3:3" x14ac:dyDescent="0.2">
      <c r="C2734" s="1" t="s">
        <v>2667</v>
      </c>
    </row>
    <row r="2735" spans="3:3" x14ac:dyDescent="0.2">
      <c r="C2735" s="1" t="s">
        <v>2164</v>
      </c>
    </row>
    <row r="2736" spans="3:3" x14ac:dyDescent="0.2">
      <c r="C2736" s="1" t="s">
        <v>76</v>
      </c>
    </row>
    <row r="2737" spans="3:3" x14ac:dyDescent="0.2">
      <c r="C2737" s="1" t="s">
        <v>34</v>
      </c>
    </row>
    <row r="2738" spans="3:3" x14ac:dyDescent="0.2">
      <c r="C2738" s="1" t="s">
        <v>6374</v>
      </c>
    </row>
    <row r="2739" spans="3:3" x14ac:dyDescent="0.2">
      <c r="C2739" s="1" t="s">
        <v>1301</v>
      </c>
    </row>
    <row r="2740" spans="3:3" x14ac:dyDescent="0.2">
      <c r="C2740" s="1" t="s">
        <v>2266</v>
      </c>
    </row>
    <row r="2741" spans="3:3" x14ac:dyDescent="0.2">
      <c r="C2741" s="1" t="s">
        <v>2164</v>
      </c>
    </row>
    <row r="2742" spans="3:3" x14ac:dyDescent="0.2">
      <c r="C2742" s="1" t="s">
        <v>418</v>
      </c>
    </row>
    <row r="2743" spans="3:3" x14ac:dyDescent="0.2">
      <c r="C2743" s="1" t="s">
        <v>34</v>
      </c>
    </row>
    <row r="2744" spans="3:3" x14ac:dyDescent="0.2">
      <c r="C2744" s="1" t="s">
        <v>34</v>
      </c>
    </row>
    <row r="2745" spans="3:3" x14ac:dyDescent="0.2">
      <c r="C2745" s="1" t="s">
        <v>76</v>
      </c>
    </row>
    <row r="2746" spans="3:3" x14ac:dyDescent="0.2">
      <c r="C2746" s="1" t="s">
        <v>2716</v>
      </c>
    </row>
    <row r="2747" spans="3:3" x14ac:dyDescent="0.2">
      <c r="C2747" s="1" t="s">
        <v>418</v>
      </c>
    </row>
    <row r="2748" spans="3:3" x14ac:dyDescent="0.2">
      <c r="C2748" s="1" t="s">
        <v>3066</v>
      </c>
    </row>
    <row r="2749" spans="3:3" x14ac:dyDescent="0.2">
      <c r="C2749" s="1" t="s">
        <v>6395</v>
      </c>
    </row>
    <row r="2750" spans="3:3" x14ac:dyDescent="0.2">
      <c r="C2750" s="1" t="s">
        <v>1301</v>
      </c>
    </row>
    <row r="2751" spans="3:3" x14ac:dyDescent="0.2">
      <c r="C2751" s="1" t="s">
        <v>2522</v>
      </c>
    </row>
    <row r="2752" spans="3:3" x14ac:dyDescent="0.2">
      <c r="C2752" s="1" t="s">
        <v>418</v>
      </c>
    </row>
    <row r="2753" spans="3:3" x14ac:dyDescent="0.2">
      <c r="C2753" s="1" t="s">
        <v>6401</v>
      </c>
    </row>
    <row r="2755" spans="3:3" x14ac:dyDescent="0.2">
      <c r="C2755" s="1" t="s">
        <v>2978</v>
      </c>
    </row>
    <row r="2756" spans="3:3" x14ac:dyDescent="0.2">
      <c r="C2756" s="1" t="s">
        <v>6407</v>
      </c>
    </row>
    <row r="2757" spans="3:3" x14ac:dyDescent="0.2">
      <c r="C2757" s="1" t="s">
        <v>1783</v>
      </c>
    </row>
    <row r="2758" spans="3:3" x14ac:dyDescent="0.2">
      <c r="C2758" s="1" t="s">
        <v>6411</v>
      </c>
    </row>
    <row r="2759" spans="3:3" x14ac:dyDescent="0.2">
      <c r="C2759" s="1" t="s">
        <v>418</v>
      </c>
    </row>
    <row r="2760" spans="3:3" x14ac:dyDescent="0.2">
      <c r="C2760" s="1" t="s">
        <v>418</v>
      </c>
    </row>
    <row r="2761" spans="3:3" x14ac:dyDescent="0.2">
      <c r="C2761" s="1" t="s">
        <v>3374</v>
      </c>
    </row>
    <row r="2762" spans="3:3" x14ac:dyDescent="0.2">
      <c r="C2762" s="1" t="s">
        <v>3671</v>
      </c>
    </row>
    <row r="2763" spans="3:3" x14ac:dyDescent="0.2">
      <c r="C2763" s="1" t="s">
        <v>6419</v>
      </c>
    </row>
    <row r="2764" spans="3:3" x14ac:dyDescent="0.2">
      <c r="C2764" s="1" t="s">
        <v>1301</v>
      </c>
    </row>
    <row r="2765" spans="3:3" x14ac:dyDescent="0.2">
      <c r="C2765" s="1" t="s">
        <v>34</v>
      </c>
    </row>
    <row r="2766" spans="3:3" x14ac:dyDescent="0.2">
      <c r="C2766" s="1" t="s">
        <v>249</v>
      </c>
    </row>
    <row r="2767" spans="3:3" x14ac:dyDescent="0.2">
      <c r="C2767" s="1" t="s">
        <v>2164</v>
      </c>
    </row>
    <row r="2768" spans="3:3" x14ac:dyDescent="0.2">
      <c r="C2768" s="1" t="s">
        <v>3549</v>
      </c>
    </row>
    <row r="2769" spans="3:3" x14ac:dyDescent="0.2">
      <c r="C2769" s="1" t="s">
        <v>249</v>
      </c>
    </row>
    <row r="2770" spans="3:3" x14ac:dyDescent="0.2">
      <c r="C2770" s="1" t="s">
        <v>2164</v>
      </c>
    </row>
    <row r="2771" spans="3:3" x14ac:dyDescent="0.2">
      <c r="C2771" s="1" t="s">
        <v>6433</v>
      </c>
    </row>
    <row r="2772" spans="3:3" x14ac:dyDescent="0.2">
      <c r="C2772" s="1" t="s">
        <v>76</v>
      </c>
    </row>
    <row r="2773" spans="3:3" x14ac:dyDescent="0.2">
      <c r="C2773" s="1" t="s">
        <v>725</v>
      </c>
    </row>
    <row r="2774" spans="3:3" x14ac:dyDescent="0.2">
      <c r="C2774" s="1" t="s">
        <v>1551</v>
      </c>
    </row>
    <row r="2775" spans="3:3" x14ac:dyDescent="0.2">
      <c r="C2775" s="1" t="s">
        <v>1551</v>
      </c>
    </row>
    <row r="2776" spans="3:3" x14ac:dyDescent="0.2">
      <c r="C2776" s="1" t="s">
        <v>2164</v>
      </c>
    </row>
    <row r="2777" spans="3:3" x14ac:dyDescent="0.2">
      <c r="C2777" s="1" t="s">
        <v>2164</v>
      </c>
    </row>
    <row r="2778" spans="3:3" x14ac:dyDescent="0.2">
      <c r="C2778" s="1" t="s">
        <v>6252</v>
      </c>
    </row>
    <row r="2779" spans="3:3" x14ac:dyDescent="0.2">
      <c r="C2779" s="1" t="s">
        <v>418</v>
      </c>
    </row>
    <row r="2780" spans="3:3" x14ac:dyDescent="0.2">
      <c r="C2780" s="1" t="s">
        <v>1795</v>
      </c>
    </row>
    <row r="2781" spans="3:3" x14ac:dyDescent="0.2">
      <c r="C2781" s="1" t="s">
        <v>2122</v>
      </c>
    </row>
    <row r="2782" spans="3:3" x14ac:dyDescent="0.2">
      <c r="C2782" s="1" t="s">
        <v>2849</v>
      </c>
    </row>
    <row r="2783" spans="3:3" x14ac:dyDescent="0.2">
      <c r="C2783" s="1" t="s">
        <v>249</v>
      </c>
    </row>
    <row r="2784" spans="3:3" x14ac:dyDescent="0.2">
      <c r="C2784" s="1" t="s">
        <v>6277</v>
      </c>
    </row>
    <row r="2785" spans="3:3" x14ac:dyDescent="0.2">
      <c r="C2785" s="1" t="s">
        <v>3549</v>
      </c>
    </row>
    <row r="2786" spans="3:3" x14ac:dyDescent="0.2">
      <c r="C2786" s="1" t="s">
        <v>6456</v>
      </c>
    </row>
    <row r="2787" spans="3:3" x14ac:dyDescent="0.2">
      <c r="C2787" s="1" t="s">
        <v>3413</v>
      </c>
    </row>
    <row r="2788" spans="3:3" x14ac:dyDescent="0.2">
      <c r="C2788" s="1" t="s">
        <v>2849</v>
      </c>
    </row>
    <row r="2789" spans="3:3" x14ac:dyDescent="0.2">
      <c r="C2789" s="1" t="s">
        <v>1109</v>
      </c>
    </row>
    <row r="2790" spans="3:3" x14ac:dyDescent="0.2">
      <c r="C2790" s="1" t="s">
        <v>2288</v>
      </c>
    </row>
    <row r="2791" spans="3:3" x14ac:dyDescent="0.2">
      <c r="C2791" s="1" t="s">
        <v>3066</v>
      </c>
    </row>
    <row r="2792" spans="3:3" x14ac:dyDescent="0.2">
      <c r="C2792" s="1" t="s">
        <v>245</v>
      </c>
    </row>
    <row r="2793" spans="3:3" x14ac:dyDescent="0.2">
      <c r="C2793" s="1" t="s">
        <v>6277</v>
      </c>
    </row>
    <row r="2794" spans="3:3" x14ac:dyDescent="0.2">
      <c r="C2794" s="1" t="s">
        <v>2164</v>
      </c>
    </row>
    <row r="2795" spans="3:3" x14ac:dyDescent="0.2">
      <c r="C2795" s="1" t="s">
        <v>6469</v>
      </c>
    </row>
    <row r="2796" spans="3:3" x14ac:dyDescent="0.2">
      <c r="C2796" s="1" t="s">
        <v>34</v>
      </c>
    </row>
    <row r="2797" spans="3:3" x14ac:dyDescent="0.2">
      <c r="C2797" s="1" t="s">
        <v>2522</v>
      </c>
    </row>
    <row r="2798" spans="3:3" x14ac:dyDescent="0.2">
      <c r="C2798" s="1" t="s">
        <v>2849</v>
      </c>
    </row>
    <row r="2799" spans="3:3" x14ac:dyDescent="0.2">
      <c r="C2799" s="1" t="s">
        <v>6478</v>
      </c>
    </row>
    <row r="2800" spans="3:3" x14ac:dyDescent="0.2">
      <c r="C2800" s="1" t="s">
        <v>3062</v>
      </c>
    </row>
    <row r="2801" spans="3:3" x14ac:dyDescent="0.2">
      <c r="C2801" s="1" t="s">
        <v>245</v>
      </c>
    </row>
    <row r="2802" spans="3:3" x14ac:dyDescent="0.2">
      <c r="C2802" s="1" t="s">
        <v>6481</v>
      </c>
    </row>
    <row r="2803" spans="3:3" x14ac:dyDescent="0.2">
      <c r="C2803" s="1" t="s">
        <v>4927</v>
      </c>
    </row>
    <row r="2804" spans="3:3" x14ac:dyDescent="0.2">
      <c r="C2804" s="1" t="s">
        <v>3549</v>
      </c>
    </row>
    <row r="2805" spans="3:3" x14ac:dyDescent="0.2">
      <c r="C2805" s="1" t="s">
        <v>2266</v>
      </c>
    </row>
    <row r="2806" spans="3:3" x14ac:dyDescent="0.2">
      <c r="C2806" s="1" t="s">
        <v>418</v>
      </c>
    </row>
    <row r="2807" spans="3:3" x14ac:dyDescent="0.2">
      <c r="C2807" s="1" t="s">
        <v>418</v>
      </c>
    </row>
    <row r="2808" spans="3:3" x14ac:dyDescent="0.2">
      <c r="C2808" s="1" t="s">
        <v>2266</v>
      </c>
    </row>
    <row r="2809" spans="3:3" x14ac:dyDescent="0.2">
      <c r="C2809" s="1" t="s">
        <v>2522</v>
      </c>
    </row>
    <row r="2810" spans="3:3" x14ac:dyDescent="0.2">
      <c r="C2810" s="1" t="s">
        <v>2522</v>
      </c>
    </row>
    <row r="2811" spans="3:3" x14ac:dyDescent="0.2">
      <c r="C2811" s="1" t="s">
        <v>249</v>
      </c>
    </row>
    <row r="2812" spans="3:3" x14ac:dyDescent="0.2">
      <c r="C2812" s="1" t="s">
        <v>6495</v>
      </c>
    </row>
    <row r="2813" spans="3:3" x14ac:dyDescent="0.2">
      <c r="C2813" s="1" t="s">
        <v>6497</v>
      </c>
    </row>
    <row r="2814" spans="3:3" x14ac:dyDescent="0.2">
      <c r="C2814" s="1" t="s">
        <v>2288</v>
      </c>
    </row>
    <row r="2815" spans="3:3" x14ac:dyDescent="0.2">
      <c r="C2815" s="1" t="s">
        <v>1795</v>
      </c>
    </row>
    <row r="2816" spans="3:3" x14ac:dyDescent="0.2">
      <c r="C2816" s="1" t="s">
        <v>1301</v>
      </c>
    </row>
    <row r="2817" spans="3:3" x14ac:dyDescent="0.2">
      <c r="C2817" s="1" t="s">
        <v>6503</v>
      </c>
    </row>
    <row r="2818" spans="3:3" x14ac:dyDescent="0.2">
      <c r="C2818" s="1" t="s">
        <v>3549</v>
      </c>
    </row>
    <row r="2819" spans="3:3" x14ac:dyDescent="0.2">
      <c r="C2819" s="1" t="s">
        <v>2522</v>
      </c>
    </row>
    <row r="2820" spans="3:3" x14ac:dyDescent="0.2">
      <c r="C2820" s="1" t="s">
        <v>4523</v>
      </c>
    </row>
    <row r="2821" spans="3:3" x14ac:dyDescent="0.2">
      <c r="C2821" s="1" t="s">
        <v>418</v>
      </c>
    </row>
    <row r="2822" spans="3:3" x14ac:dyDescent="0.2">
      <c r="C2822" s="1" t="s">
        <v>2993</v>
      </c>
    </row>
    <row r="2823" spans="3:3" x14ac:dyDescent="0.2">
      <c r="C2823" s="1" t="s">
        <v>3962</v>
      </c>
    </row>
    <row r="2824" spans="3:3" x14ac:dyDescent="0.2">
      <c r="C2824" s="1" t="s">
        <v>76</v>
      </c>
    </row>
    <row r="2825" spans="3:3" x14ac:dyDescent="0.2">
      <c r="C2825" s="1" t="s">
        <v>2164</v>
      </c>
    </row>
    <row r="2826" spans="3:3" x14ac:dyDescent="0.2">
      <c r="C2826" s="1" t="s">
        <v>245</v>
      </c>
    </row>
    <row r="2827" spans="3:3" x14ac:dyDescent="0.2">
      <c r="C2827" s="1" t="s">
        <v>6519</v>
      </c>
    </row>
    <row r="2828" spans="3:3" x14ac:dyDescent="0.2">
      <c r="C2828" s="1" t="s">
        <v>418</v>
      </c>
    </row>
    <row r="2829" spans="3:3" x14ac:dyDescent="0.2">
      <c r="C2829" s="1" t="s">
        <v>2348</v>
      </c>
    </row>
    <row r="2830" spans="3:3" x14ac:dyDescent="0.2">
      <c r="C2830" s="1" t="s">
        <v>6525</v>
      </c>
    </row>
    <row r="2831" spans="3:3" x14ac:dyDescent="0.2">
      <c r="C2831" s="1" t="s">
        <v>3186</v>
      </c>
    </row>
    <row r="2832" spans="3:3" x14ac:dyDescent="0.2">
      <c r="C2832" s="1" t="s">
        <v>418</v>
      </c>
    </row>
    <row r="2833" spans="3:3" x14ac:dyDescent="0.2">
      <c r="C2833" s="1" t="s">
        <v>34</v>
      </c>
    </row>
    <row r="2834" spans="3:3" x14ac:dyDescent="0.2">
      <c r="C2834" s="1" t="s">
        <v>1828</v>
      </c>
    </row>
    <row r="2835" spans="3:3" x14ac:dyDescent="0.2">
      <c r="C2835" s="1" t="s">
        <v>245</v>
      </c>
    </row>
    <row r="2836" spans="3:3" x14ac:dyDescent="0.2">
      <c r="C2836" s="1" t="s">
        <v>6538</v>
      </c>
    </row>
    <row r="2837" spans="3:3" x14ac:dyDescent="0.2">
      <c r="C2837" s="1" t="s">
        <v>2164</v>
      </c>
    </row>
    <row r="2838" spans="3:3" x14ac:dyDescent="0.2">
      <c r="C2838" s="1" t="s">
        <v>2716</v>
      </c>
    </row>
    <row r="2839" spans="3:3" x14ac:dyDescent="0.2">
      <c r="C2839" s="1" t="s">
        <v>2849</v>
      </c>
    </row>
    <row r="2840" spans="3:3" x14ac:dyDescent="0.2">
      <c r="C2840" s="1" t="s">
        <v>3001</v>
      </c>
    </row>
    <row r="2841" spans="3:3" x14ac:dyDescent="0.2">
      <c r="C2841" s="1" t="s">
        <v>2849</v>
      </c>
    </row>
    <row r="2842" spans="3:3" x14ac:dyDescent="0.2">
      <c r="C2842" s="1" t="s">
        <v>418</v>
      </c>
    </row>
    <row r="2843" spans="3:3" x14ac:dyDescent="0.2">
      <c r="C2843" s="1" t="s">
        <v>5101</v>
      </c>
    </row>
    <row r="2844" spans="3:3" x14ac:dyDescent="0.2">
      <c r="C2844" s="1" t="s">
        <v>2849</v>
      </c>
    </row>
    <row r="2845" spans="3:3" x14ac:dyDescent="0.2">
      <c r="C2845" s="1" t="s">
        <v>245</v>
      </c>
    </row>
    <row r="2846" spans="3:3" x14ac:dyDescent="0.2">
      <c r="C2846" s="1" t="s">
        <v>2164</v>
      </c>
    </row>
    <row r="2847" spans="3:3" x14ac:dyDescent="0.2">
      <c r="C2847" s="1" t="s">
        <v>2266</v>
      </c>
    </row>
    <row r="2848" spans="3:3" x14ac:dyDescent="0.2">
      <c r="C2848" s="1" t="s">
        <v>6556</v>
      </c>
    </row>
    <row r="2849" spans="3:3" x14ac:dyDescent="0.2">
      <c r="C2849" s="1" t="s">
        <v>418</v>
      </c>
    </row>
    <row r="2850" spans="3:3" x14ac:dyDescent="0.2">
      <c r="C2850" s="1" t="s">
        <v>6277</v>
      </c>
    </row>
    <row r="2851" spans="3:3" x14ac:dyDescent="0.2">
      <c r="C2851" s="1" t="s">
        <v>34</v>
      </c>
    </row>
    <row r="2852" spans="3:3" x14ac:dyDescent="0.2">
      <c r="C2852" s="1" t="s">
        <v>2266</v>
      </c>
    </row>
    <row r="2853" spans="3:3" x14ac:dyDescent="0.2">
      <c r="C2853" s="1" t="s">
        <v>2522</v>
      </c>
    </row>
    <row r="2854" spans="3:3" x14ac:dyDescent="0.2">
      <c r="C2854" s="1" t="s">
        <v>2266</v>
      </c>
    </row>
    <row r="2855" spans="3:3" x14ac:dyDescent="0.2">
      <c r="C2855" s="1" t="s">
        <v>2164</v>
      </c>
    </row>
    <row r="2856" spans="3:3" x14ac:dyDescent="0.2">
      <c r="C2856" s="1" t="s">
        <v>1301</v>
      </c>
    </row>
    <row r="2857" spans="3:3" x14ac:dyDescent="0.2">
      <c r="C2857" s="1" t="s">
        <v>6570</v>
      </c>
    </row>
    <row r="2858" spans="3:3" x14ac:dyDescent="0.2">
      <c r="C2858" s="1" t="s">
        <v>6573</v>
      </c>
    </row>
    <row r="2859" spans="3:3" x14ac:dyDescent="0.2">
      <c r="C2859" s="1" t="s">
        <v>2266</v>
      </c>
    </row>
    <row r="2860" spans="3:3" x14ac:dyDescent="0.2">
      <c r="C2860" s="1" t="s">
        <v>1376</v>
      </c>
    </row>
    <row r="2861" spans="3:3" x14ac:dyDescent="0.2">
      <c r="C2861" s="1" t="s">
        <v>34</v>
      </c>
    </row>
    <row r="2862" spans="3:3" x14ac:dyDescent="0.2">
      <c r="C2862" s="1" t="s">
        <v>2288</v>
      </c>
    </row>
    <row r="2863" spans="3:3" x14ac:dyDescent="0.2">
      <c r="C2863" s="1" t="s">
        <v>2951</v>
      </c>
    </row>
    <row r="2864" spans="3:3" x14ac:dyDescent="0.2">
      <c r="C2864" s="1" t="s">
        <v>3549</v>
      </c>
    </row>
    <row r="2865" spans="3:3" x14ac:dyDescent="0.2">
      <c r="C2865" s="1" t="s">
        <v>2849</v>
      </c>
    </row>
    <row r="2866" spans="3:3" x14ac:dyDescent="0.2">
      <c r="C2866" s="1" t="s">
        <v>767</v>
      </c>
    </row>
    <row r="2867" spans="3:3" x14ac:dyDescent="0.2">
      <c r="C2867" s="1" t="s">
        <v>2164</v>
      </c>
    </row>
    <row r="2868" spans="3:3" x14ac:dyDescent="0.2">
      <c r="C2868" s="1" t="s">
        <v>418</v>
      </c>
    </row>
    <row r="2869" spans="3:3" x14ac:dyDescent="0.2">
      <c r="C2869" s="1" t="s">
        <v>3062</v>
      </c>
    </row>
    <row r="2870" spans="3:3" x14ac:dyDescent="0.2">
      <c r="C2870" s="1" t="s">
        <v>2522</v>
      </c>
    </row>
    <row r="2871" spans="3:3" x14ac:dyDescent="0.2">
      <c r="C2871" s="1" t="s">
        <v>76</v>
      </c>
    </row>
    <row r="2872" spans="3:3" x14ac:dyDescent="0.2">
      <c r="C2872" s="1" t="s">
        <v>2164</v>
      </c>
    </row>
    <row r="2873" spans="3:3" x14ac:dyDescent="0.2">
      <c r="C2873" s="1" t="s">
        <v>6401</v>
      </c>
    </row>
    <row r="2875" spans="3:3" x14ac:dyDescent="0.2">
      <c r="C2875" s="1" t="s">
        <v>2164</v>
      </c>
    </row>
    <row r="2876" spans="3:3" x14ac:dyDescent="0.2">
      <c r="C2876" s="1" t="s">
        <v>2522</v>
      </c>
    </row>
    <row r="2877" spans="3:3" x14ac:dyDescent="0.2">
      <c r="C2877" s="1" t="s">
        <v>2266</v>
      </c>
    </row>
    <row r="2878" spans="3:3" x14ac:dyDescent="0.2">
      <c r="C2878" s="1" t="s">
        <v>2266</v>
      </c>
    </row>
    <row r="2879" spans="3:3" x14ac:dyDescent="0.2">
      <c r="C2879" s="1" t="s">
        <v>245</v>
      </c>
    </row>
    <row r="2880" spans="3:3" x14ac:dyDescent="0.2">
      <c r="C2880" s="1" t="s">
        <v>2522</v>
      </c>
    </row>
    <row r="2881" spans="3:3" x14ac:dyDescent="0.2">
      <c r="C2881" s="1" t="s">
        <v>2266</v>
      </c>
    </row>
    <row r="2882" spans="3:3" x14ac:dyDescent="0.2">
      <c r="C2882" s="1" t="s">
        <v>6608</v>
      </c>
    </row>
    <row r="2883" spans="3:3" x14ac:dyDescent="0.2">
      <c r="C2883" s="1" t="s">
        <v>418</v>
      </c>
    </row>
    <row r="2884" spans="3:3" x14ac:dyDescent="0.2">
      <c r="C2884" s="1" t="s">
        <v>6613</v>
      </c>
    </row>
    <row r="2885" spans="3:3" x14ac:dyDescent="0.2">
      <c r="C2885" s="1" t="s">
        <v>245</v>
      </c>
    </row>
    <row r="2886" spans="3:3" x14ac:dyDescent="0.2">
      <c r="C2886" s="1" t="s">
        <v>76</v>
      </c>
    </row>
    <row r="2887" spans="3:3" x14ac:dyDescent="0.2">
      <c r="C2887" s="1" t="s">
        <v>634</v>
      </c>
    </row>
    <row r="2888" spans="3:3" x14ac:dyDescent="0.2">
      <c r="C2888" s="1" t="s">
        <v>249</v>
      </c>
    </row>
    <row r="2889" spans="3:3" x14ac:dyDescent="0.2">
      <c r="C2889" s="1" t="s">
        <v>2164</v>
      </c>
    </row>
    <row r="2890" spans="3:3" x14ac:dyDescent="0.2">
      <c r="C2890" s="1" t="s">
        <v>2667</v>
      </c>
    </row>
    <row r="2891" spans="3:3" x14ac:dyDescent="0.2">
      <c r="C2891" s="1" t="s">
        <v>2522</v>
      </c>
    </row>
    <row r="2892" spans="3:3" x14ac:dyDescent="0.2">
      <c r="C2892" s="1" t="s">
        <v>3962</v>
      </c>
    </row>
    <row r="2893" spans="3:3" x14ac:dyDescent="0.2">
      <c r="C2893" s="1" t="s">
        <v>6277</v>
      </c>
    </row>
    <row r="2894" spans="3:3" x14ac:dyDescent="0.2">
      <c r="C2894" s="1" t="s">
        <v>4539</v>
      </c>
    </row>
    <row r="2895" spans="3:3" x14ac:dyDescent="0.2">
      <c r="C2895" s="1" t="s">
        <v>418</v>
      </c>
    </row>
    <row r="2896" spans="3:3" x14ac:dyDescent="0.2">
      <c r="C2896" s="1" t="s">
        <v>5304</v>
      </c>
    </row>
    <row r="2897" spans="3:3" x14ac:dyDescent="0.2">
      <c r="C2897" s="1" t="s">
        <v>767</v>
      </c>
    </row>
    <row r="2898" spans="3:3" x14ac:dyDescent="0.2">
      <c r="C2898" s="1" t="s">
        <v>4675</v>
      </c>
    </row>
    <row r="2899" spans="3:3" x14ac:dyDescent="0.2">
      <c r="C2899" s="1" t="s">
        <v>1795</v>
      </c>
    </row>
    <row r="2900" spans="3:3" x14ac:dyDescent="0.2">
      <c r="C2900" s="1" t="s">
        <v>6636</v>
      </c>
    </row>
    <row r="2901" spans="3:3" x14ac:dyDescent="0.2">
      <c r="C2901" s="1" t="s">
        <v>2164</v>
      </c>
    </row>
    <row r="2902" spans="3:3" x14ac:dyDescent="0.2">
      <c r="C2902" s="1" t="s">
        <v>2164</v>
      </c>
    </row>
    <row r="2903" spans="3:3" x14ac:dyDescent="0.2">
      <c r="C2903" s="1" t="s">
        <v>2951</v>
      </c>
    </row>
    <row r="2904" spans="3:3" x14ac:dyDescent="0.2">
      <c r="C2904" s="1" t="s">
        <v>6645</v>
      </c>
    </row>
    <row r="2905" spans="3:3" x14ac:dyDescent="0.2">
      <c r="C2905" s="1" t="s">
        <v>3374</v>
      </c>
    </row>
    <row r="2906" spans="3:3" x14ac:dyDescent="0.2">
      <c r="C2906" s="1" t="s">
        <v>3671</v>
      </c>
    </row>
    <row r="2907" spans="3:3" x14ac:dyDescent="0.2">
      <c r="C2907" s="1" t="s">
        <v>76</v>
      </c>
    </row>
    <row r="2908" spans="3:3" x14ac:dyDescent="0.2">
      <c r="C2908" s="1" t="s">
        <v>2849</v>
      </c>
    </row>
    <row r="2909" spans="3:3" x14ac:dyDescent="0.2">
      <c r="C2909" s="1" t="s">
        <v>6652</v>
      </c>
    </row>
    <row r="2910" spans="3:3" x14ac:dyDescent="0.2">
      <c r="C2910" s="1" t="s">
        <v>418</v>
      </c>
    </row>
    <row r="2911" spans="3:3" x14ac:dyDescent="0.2">
      <c r="C2911" s="1" t="s">
        <v>418</v>
      </c>
    </row>
    <row r="2912" spans="3:3" x14ac:dyDescent="0.2">
      <c r="C2912" s="1" t="s">
        <v>76</v>
      </c>
    </row>
    <row r="2913" spans="3:3" x14ac:dyDescent="0.2">
      <c r="C2913" s="1" t="s">
        <v>4712</v>
      </c>
    </row>
    <row r="2914" spans="3:3" x14ac:dyDescent="0.2">
      <c r="C2914" s="1" t="s">
        <v>6657</v>
      </c>
    </row>
    <row r="2915" spans="3:3" x14ac:dyDescent="0.2">
      <c r="C2915" s="1" t="s">
        <v>418</v>
      </c>
    </row>
    <row r="2916" spans="3:3" x14ac:dyDescent="0.2">
      <c r="C2916" s="1" t="s">
        <v>6335</v>
      </c>
    </row>
    <row r="2917" spans="3:3" x14ac:dyDescent="0.2">
      <c r="C2917" s="1" t="s">
        <v>34</v>
      </c>
    </row>
    <row r="2918" spans="3:3" x14ac:dyDescent="0.2">
      <c r="C2918" s="1" t="s">
        <v>3374</v>
      </c>
    </row>
    <row r="2919" spans="3:3" x14ac:dyDescent="0.2">
      <c r="C2919" s="1" t="s">
        <v>2164</v>
      </c>
    </row>
    <row r="2920" spans="3:3" x14ac:dyDescent="0.2">
      <c r="C2920" s="1" t="s">
        <v>767</v>
      </c>
    </row>
    <row r="2921" spans="3:3" x14ac:dyDescent="0.2">
      <c r="C2921" s="1" t="s">
        <v>3001</v>
      </c>
    </row>
    <row r="2922" spans="3:3" x14ac:dyDescent="0.2">
      <c r="C2922" s="1" t="s">
        <v>2215</v>
      </c>
    </row>
    <row r="2923" spans="3:3" x14ac:dyDescent="0.2">
      <c r="C2923" s="1" t="s">
        <v>3549</v>
      </c>
    </row>
    <row r="2924" spans="3:3" x14ac:dyDescent="0.2">
      <c r="C2924" s="1" t="s">
        <v>2122</v>
      </c>
    </row>
    <row r="2925" spans="3:3" x14ac:dyDescent="0.2">
      <c r="C2925" s="1" t="s">
        <v>2522</v>
      </c>
    </row>
    <row r="2926" spans="3:3" x14ac:dyDescent="0.2">
      <c r="C2926" s="1" t="s">
        <v>6675</v>
      </c>
    </row>
    <row r="2927" spans="3:3" x14ac:dyDescent="0.2">
      <c r="C2927" s="1" t="s">
        <v>2266</v>
      </c>
    </row>
    <row r="2928" spans="3:3" x14ac:dyDescent="0.2">
      <c r="C2928" s="1" t="s">
        <v>2266</v>
      </c>
    </row>
    <row r="2929" spans="3:3" x14ac:dyDescent="0.2">
      <c r="C2929" s="1" t="s">
        <v>4908</v>
      </c>
    </row>
    <row r="2930" spans="3:3" x14ac:dyDescent="0.2">
      <c r="C2930" s="1" t="s">
        <v>2215</v>
      </c>
    </row>
    <row r="2931" spans="3:3" x14ac:dyDescent="0.2">
      <c r="C2931" s="1" t="s">
        <v>2522</v>
      </c>
    </row>
    <row r="2932" spans="3:3" x14ac:dyDescent="0.2">
      <c r="C2932" s="1" t="s">
        <v>6684</v>
      </c>
    </row>
    <row r="2933" spans="3:3" x14ac:dyDescent="0.2">
      <c r="C2933" s="1" t="s">
        <v>26</v>
      </c>
    </row>
    <row r="2934" spans="3:3" x14ac:dyDescent="0.2">
      <c r="C2934" s="1" t="s">
        <v>2522</v>
      </c>
    </row>
    <row r="2935" spans="3:3" x14ac:dyDescent="0.2">
      <c r="C2935" s="1" t="s">
        <v>4908</v>
      </c>
    </row>
    <row r="2936" spans="3:3" x14ac:dyDescent="0.2">
      <c r="C2936" s="1" t="s">
        <v>2522</v>
      </c>
    </row>
    <row r="2937" spans="3:3" x14ac:dyDescent="0.2">
      <c r="C2937" s="1" t="s">
        <v>76</v>
      </c>
    </row>
    <row r="2938" spans="3:3" x14ac:dyDescent="0.2">
      <c r="C2938" s="1" t="s">
        <v>767</v>
      </c>
    </row>
    <row r="2939" spans="3:3" x14ac:dyDescent="0.2">
      <c r="C2939" s="1" t="s">
        <v>2522</v>
      </c>
    </row>
    <row r="2940" spans="3:3" x14ac:dyDescent="0.2">
      <c r="C2940" s="1" t="s">
        <v>6698</v>
      </c>
    </row>
    <row r="2941" spans="3:3" x14ac:dyDescent="0.2">
      <c r="C2941" s="1" t="s">
        <v>6700</v>
      </c>
    </row>
    <row r="2942" spans="3:3" x14ac:dyDescent="0.2">
      <c r="C2942" s="1" t="s">
        <v>76</v>
      </c>
    </row>
    <row r="2943" spans="3:3" x14ac:dyDescent="0.2">
      <c r="C2943" s="1" t="s">
        <v>76</v>
      </c>
    </row>
    <row r="2944" spans="3:3" x14ac:dyDescent="0.2">
      <c r="C2944" s="1" t="s">
        <v>6705</v>
      </c>
    </row>
    <row r="2945" spans="3:3" x14ac:dyDescent="0.2">
      <c r="C2945" s="1" t="s">
        <v>2164</v>
      </c>
    </row>
    <row r="2946" spans="3:3" x14ac:dyDescent="0.2">
      <c r="C2946" s="1" t="s">
        <v>4231</v>
      </c>
    </row>
    <row r="2947" spans="3:3" x14ac:dyDescent="0.2">
      <c r="C2947" s="1" t="s">
        <v>328</v>
      </c>
    </row>
    <row r="2948" spans="3:3" x14ac:dyDescent="0.2">
      <c r="C2948" s="1" t="s">
        <v>6711</v>
      </c>
    </row>
    <row r="2949" spans="3:3" x14ac:dyDescent="0.2">
      <c r="C2949" s="1" t="s">
        <v>6714</v>
      </c>
    </row>
    <row r="2950" spans="3:3" x14ac:dyDescent="0.2">
      <c r="C2950" s="1" t="s">
        <v>6716</v>
      </c>
    </row>
    <row r="2951" spans="3:3" x14ac:dyDescent="0.2">
      <c r="C2951" s="1" t="s">
        <v>2164</v>
      </c>
    </row>
    <row r="2952" spans="3:3" x14ac:dyDescent="0.2">
      <c r="C2952" s="1" t="s">
        <v>245</v>
      </c>
    </row>
    <row r="2953" spans="3:3" x14ac:dyDescent="0.2">
      <c r="C2953" s="1" t="s">
        <v>418</v>
      </c>
    </row>
    <row r="2954" spans="3:3" x14ac:dyDescent="0.2">
      <c r="C2954" s="1" t="s">
        <v>34</v>
      </c>
    </row>
    <row r="2955" spans="3:3" x14ac:dyDescent="0.2">
      <c r="C2955" s="1" t="s">
        <v>2288</v>
      </c>
    </row>
    <row r="2956" spans="3:3" x14ac:dyDescent="0.2">
      <c r="C2956" s="1" t="s">
        <v>418</v>
      </c>
    </row>
    <row r="2957" spans="3:3" x14ac:dyDescent="0.2">
      <c r="C2957" s="1" t="s">
        <v>76</v>
      </c>
    </row>
    <row r="2958" spans="3:3" x14ac:dyDescent="0.2">
      <c r="C2958" s="1" t="s">
        <v>6127</v>
      </c>
    </row>
    <row r="2959" spans="3:3" x14ac:dyDescent="0.2">
      <c r="C2959" s="1" t="s">
        <v>767</v>
      </c>
    </row>
    <row r="2960" spans="3:3" x14ac:dyDescent="0.2">
      <c r="C2960" s="1" t="s">
        <v>245</v>
      </c>
    </row>
    <row r="2961" spans="3:3" x14ac:dyDescent="0.2">
      <c r="C2961" s="1" t="s">
        <v>1551</v>
      </c>
    </row>
    <row r="2962" spans="3:3" x14ac:dyDescent="0.2">
      <c r="C2962" s="1" t="s">
        <v>3062</v>
      </c>
    </row>
    <row r="2963" spans="3:3" x14ac:dyDescent="0.2">
      <c r="C2963" s="1" t="s">
        <v>2164</v>
      </c>
    </row>
    <row r="2964" spans="3:3" x14ac:dyDescent="0.2">
      <c r="C2964" s="1" t="s">
        <v>2849</v>
      </c>
    </row>
    <row r="2965" spans="3:3" x14ac:dyDescent="0.2">
      <c r="C2965" s="1" t="s">
        <v>4908</v>
      </c>
    </row>
    <row r="2966" spans="3:3" x14ac:dyDescent="0.2">
      <c r="C2966" s="1" t="s">
        <v>2528</v>
      </c>
    </row>
    <row r="2967" spans="3:3" x14ac:dyDescent="0.2">
      <c r="C2967" s="1" t="s">
        <v>76</v>
      </c>
    </row>
    <row r="2968" spans="3:3" x14ac:dyDescent="0.2">
      <c r="C2968" s="1" t="s">
        <v>6742</v>
      </c>
    </row>
    <row r="2969" spans="3:3" x14ac:dyDescent="0.2">
      <c r="C2969" s="1" t="s">
        <v>1342</v>
      </c>
    </row>
    <row r="2970" spans="3:3" x14ac:dyDescent="0.2">
      <c r="C2970" s="1" t="s">
        <v>2716</v>
      </c>
    </row>
    <row r="2971" spans="3:3" x14ac:dyDescent="0.2">
      <c r="C2971" s="1" t="s">
        <v>2164</v>
      </c>
    </row>
    <row r="2972" spans="3:3" x14ac:dyDescent="0.2">
      <c r="C2972" s="1" t="s">
        <v>34</v>
      </c>
    </row>
    <row r="2973" spans="3:3" x14ac:dyDescent="0.2">
      <c r="C2973" s="1" t="s">
        <v>2215</v>
      </c>
    </row>
    <row r="2974" spans="3:3" x14ac:dyDescent="0.2">
      <c r="C2974" s="1" t="s">
        <v>418</v>
      </c>
    </row>
    <row r="2975" spans="3:3" x14ac:dyDescent="0.2">
      <c r="C2975" s="1" t="s">
        <v>76</v>
      </c>
    </row>
    <row r="2976" spans="3:3" x14ac:dyDescent="0.2">
      <c r="C2976" s="1" t="s">
        <v>1795</v>
      </c>
    </row>
    <row r="2977" spans="3:3" x14ac:dyDescent="0.2">
      <c r="C2977" s="1" t="s">
        <v>2164</v>
      </c>
    </row>
    <row r="2978" spans="3:3" x14ac:dyDescent="0.2">
      <c r="C2978" s="1" t="s">
        <v>2122</v>
      </c>
    </row>
    <row r="2979" spans="3:3" x14ac:dyDescent="0.2">
      <c r="C2979" s="1" t="s">
        <v>1551</v>
      </c>
    </row>
    <row r="2980" spans="3:3" x14ac:dyDescent="0.2">
      <c r="C2980" s="1" t="s">
        <v>6252</v>
      </c>
    </row>
    <row r="2981" spans="3:3" x14ac:dyDescent="0.2">
      <c r="C2981" s="1" t="s">
        <v>2122</v>
      </c>
    </row>
    <row r="2982" spans="3:3" x14ac:dyDescent="0.2">
      <c r="C2982" s="1" t="s">
        <v>6711</v>
      </c>
    </row>
    <row r="2983" spans="3:3" x14ac:dyDescent="0.2">
      <c r="C2983" s="1" t="s">
        <v>2849</v>
      </c>
    </row>
    <row r="2984" spans="3:3" x14ac:dyDescent="0.2">
      <c r="C2984" s="1" t="s">
        <v>2555</v>
      </c>
    </row>
    <row r="2985" spans="3:3" x14ac:dyDescent="0.2">
      <c r="C2985" s="1" t="s">
        <v>2849</v>
      </c>
    </row>
    <row r="2986" spans="3:3" x14ac:dyDescent="0.2">
      <c r="C2986" s="1" t="s">
        <v>767</v>
      </c>
    </row>
    <row r="2987" spans="3:3" x14ac:dyDescent="0.2">
      <c r="C2987" s="1" t="s">
        <v>6277</v>
      </c>
    </row>
    <row r="2988" spans="3:3" x14ac:dyDescent="0.2">
      <c r="C2988" s="1" t="s">
        <v>26</v>
      </c>
    </row>
    <row r="2989" spans="3:3" x14ac:dyDescent="0.2">
      <c r="C2989" s="1" t="s">
        <v>76</v>
      </c>
    </row>
    <row r="2990" spans="3:3" x14ac:dyDescent="0.2">
      <c r="C2990" s="1" t="s">
        <v>2164</v>
      </c>
    </row>
    <row r="2991" spans="3:3" x14ac:dyDescent="0.2">
      <c r="C2991" s="1" t="s">
        <v>2830</v>
      </c>
    </row>
    <row r="2992" spans="3:3" x14ac:dyDescent="0.2">
      <c r="C2992" s="1" t="s">
        <v>76</v>
      </c>
    </row>
    <row r="2993" spans="3:3" x14ac:dyDescent="0.2">
      <c r="C2993" s="1" t="s">
        <v>4908</v>
      </c>
    </row>
    <row r="2994" spans="3:3" x14ac:dyDescent="0.2">
      <c r="C2994" s="1" t="s">
        <v>6780</v>
      </c>
    </row>
    <row r="2995" spans="3:3" x14ac:dyDescent="0.2">
      <c r="C2995" s="1" t="s">
        <v>2164</v>
      </c>
    </row>
    <row r="2996" spans="3:3" x14ac:dyDescent="0.2">
      <c r="C2996" s="1" t="s">
        <v>6785</v>
      </c>
    </row>
    <row r="2997" spans="3:3" x14ac:dyDescent="0.2">
      <c r="C2997" s="1" t="s">
        <v>2187</v>
      </c>
    </row>
    <row r="2998" spans="3:3" x14ac:dyDescent="0.2">
      <c r="C2998" s="1" t="s">
        <v>6788</v>
      </c>
    </row>
    <row r="2999" spans="3:3" x14ac:dyDescent="0.2">
      <c r="C2999" s="1" t="s">
        <v>2779</v>
      </c>
    </row>
    <row r="3000" spans="3:3" x14ac:dyDescent="0.2">
      <c r="C3000" s="1" t="s">
        <v>2522</v>
      </c>
    </row>
    <row r="3001" spans="3:3" x14ac:dyDescent="0.2">
      <c r="C3001" s="1" t="s">
        <v>6166</v>
      </c>
    </row>
    <row r="3002" spans="3:3" x14ac:dyDescent="0.2">
      <c r="C3002" s="1" t="s">
        <v>6794</v>
      </c>
    </row>
    <row r="3003" spans="3:3" x14ac:dyDescent="0.2">
      <c r="C3003" s="1" t="s">
        <v>34</v>
      </c>
    </row>
    <row r="3004" spans="3:3" x14ac:dyDescent="0.2">
      <c r="C3004" s="1" t="s">
        <v>76</v>
      </c>
    </row>
    <row r="3005" spans="3:3" x14ac:dyDescent="0.2">
      <c r="C3005" s="1" t="s">
        <v>249</v>
      </c>
    </row>
    <row r="3006" spans="3:3" x14ac:dyDescent="0.2">
      <c r="C3006" s="1" t="s">
        <v>2215</v>
      </c>
    </row>
    <row r="3007" spans="3:3" x14ac:dyDescent="0.2">
      <c r="C3007" s="1" t="s">
        <v>6802</v>
      </c>
    </row>
    <row r="3008" spans="3:3" x14ac:dyDescent="0.2">
      <c r="C3008" s="1" t="s">
        <v>2266</v>
      </c>
    </row>
    <row r="3009" spans="3:3" x14ac:dyDescent="0.2">
      <c r="C3009" s="1" t="s">
        <v>3001</v>
      </c>
    </row>
    <row r="3010" spans="3:3" x14ac:dyDescent="0.2">
      <c r="C3010" s="1" t="s">
        <v>6806</v>
      </c>
    </row>
    <row r="3011" spans="3:3" x14ac:dyDescent="0.2">
      <c r="C3011" s="1" t="s">
        <v>249</v>
      </c>
    </row>
    <row r="3012" spans="3:3" x14ac:dyDescent="0.2">
      <c r="C3012" s="1" t="s">
        <v>76</v>
      </c>
    </row>
    <row r="3013" spans="3:3" x14ac:dyDescent="0.2">
      <c r="C3013" s="1" t="s">
        <v>2266</v>
      </c>
    </row>
    <row r="3014" spans="3:3" x14ac:dyDescent="0.2">
      <c r="C3014" s="1" t="s">
        <v>418</v>
      </c>
    </row>
    <row r="3015" spans="3:3" x14ac:dyDescent="0.2">
      <c r="C3015" s="1" t="s">
        <v>2266</v>
      </c>
    </row>
    <row r="3016" spans="3:3" x14ac:dyDescent="0.2">
      <c r="C3016" s="1" t="s">
        <v>34</v>
      </c>
    </row>
    <row r="3017" spans="3:3" x14ac:dyDescent="0.2">
      <c r="C3017" s="1" t="s">
        <v>418</v>
      </c>
    </row>
    <row r="3018" spans="3:3" x14ac:dyDescent="0.2">
      <c r="C3018" s="1" t="s">
        <v>6817</v>
      </c>
    </row>
    <row r="3019" spans="3:3" x14ac:dyDescent="0.2">
      <c r="C3019" s="1" t="s">
        <v>2215</v>
      </c>
    </row>
    <row r="3020" spans="3:3" x14ac:dyDescent="0.2">
      <c r="C3020" s="1" t="s">
        <v>76</v>
      </c>
    </row>
    <row r="3021" spans="3:3" x14ac:dyDescent="0.2">
      <c r="C3021" s="1" t="s">
        <v>245</v>
      </c>
    </row>
    <row r="3022" spans="3:3" x14ac:dyDescent="0.2">
      <c r="C3022" s="1" t="s">
        <v>2266</v>
      </c>
    </row>
    <row r="3023" spans="3:3" x14ac:dyDescent="0.2">
      <c r="C3023" s="1" t="s">
        <v>249</v>
      </c>
    </row>
    <row r="3024" spans="3:3" x14ac:dyDescent="0.2">
      <c r="C3024" s="1" t="s">
        <v>2266</v>
      </c>
    </row>
    <row r="3025" spans="3:3" x14ac:dyDescent="0.2">
      <c r="C3025" s="1" t="s">
        <v>249</v>
      </c>
    </row>
    <row r="3026" spans="3:3" x14ac:dyDescent="0.2">
      <c r="C3026" s="1" t="s">
        <v>2215</v>
      </c>
    </row>
    <row r="3027" spans="3:3" x14ac:dyDescent="0.2">
      <c r="C3027" s="1" t="s">
        <v>76</v>
      </c>
    </row>
    <row r="3028" spans="3:3" x14ac:dyDescent="0.2">
      <c r="C3028" s="1" t="s">
        <v>2753</v>
      </c>
    </row>
    <row r="3029" spans="3:3" x14ac:dyDescent="0.2">
      <c r="C3029" s="1" t="s">
        <v>6832</v>
      </c>
    </row>
    <row r="3030" spans="3:3" x14ac:dyDescent="0.2">
      <c r="C3030" s="1" t="s">
        <v>76</v>
      </c>
    </row>
    <row r="3031" spans="3:3" x14ac:dyDescent="0.2">
      <c r="C3031" s="1" t="s">
        <v>2522</v>
      </c>
    </row>
    <row r="3032" spans="3:3" x14ac:dyDescent="0.2">
      <c r="C3032" s="1" t="s">
        <v>2522</v>
      </c>
    </row>
    <row r="3033" spans="3:3" x14ac:dyDescent="0.2">
      <c r="C3033" s="1" t="s">
        <v>418</v>
      </c>
    </row>
    <row r="3034" spans="3:3" x14ac:dyDescent="0.2">
      <c r="C3034" s="1" t="s">
        <v>1795</v>
      </c>
    </row>
    <row r="3035" spans="3:3" x14ac:dyDescent="0.2">
      <c r="C3035" s="1" t="s">
        <v>2164</v>
      </c>
    </row>
    <row r="3036" spans="3:3" x14ac:dyDescent="0.2">
      <c r="C3036" s="1" t="s">
        <v>418</v>
      </c>
    </row>
    <row r="3037" spans="3:3" x14ac:dyDescent="0.2">
      <c r="C3037" s="1" t="s">
        <v>6842</v>
      </c>
    </row>
    <row r="3038" spans="3:3" x14ac:dyDescent="0.2">
      <c r="C3038" s="1" t="s">
        <v>245</v>
      </c>
    </row>
    <row r="3039" spans="3:3" x14ac:dyDescent="0.2">
      <c r="C3039" s="1" t="s">
        <v>6700</v>
      </c>
    </row>
    <row r="3040" spans="3:3" x14ac:dyDescent="0.2">
      <c r="C3040" s="1" t="s">
        <v>76</v>
      </c>
    </row>
    <row r="3041" spans="3:3" x14ac:dyDescent="0.2">
      <c r="C3041" s="1" t="s">
        <v>34</v>
      </c>
    </row>
    <row r="3042" spans="3:3" x14ac:dyDescent="0.2">
      <c r="C3042" s="1" t="s">
        <v>249</v>
      </c>
    </row>
    <row r="3043" spans="3:3" x14ac:dyDescent="0.2">
      <c r="C3043" s="1" t="s">
        <v>1342</v>
      </c>
    </row>
    <row r="3044" spans="3:3" x14ac:dyDescent="0.2">
      <c r="C3044" s="1" t="s">
        <v>2215</v>
      </c>
    </row>
    <row r="3045" spans="3:3" x14ac:dyDescent="0.2">
      <c r="C3045" s="1" t="s">
        <v>2654</v>
      </c>
    </row>
    <row r="3046" spans="3:3" x14ac:dyDescent="0.2">
      <c r="C3046" s="1" t="s">
        <v>245</v>
      </c>
    </row>
    <row r="3047" spans="3:3" x14ac:dyDescent="0.2">
      <c r="C3047" s="1" t="s">
        <v>5101</v>
      </c>
    </row>
    <row r="3048" spans="3:3" x14ac:dyDescent="0.2">
      <c r="C3048" s="1" t="s">
        <v>6862</v>
      </c>
    </row>
    <row r="3049" spans="3:3" x14ac:dyDescent="0.2">
      <c r="C3049" s="1" t="s">
        <v>2654</v>
      </c>
    </row>
    <row r="3050" spans="3:3" x14ac:dyDescent="0.2">
      <c r="C3050" s="1" t="s">
        <v>6842</v>
      </c>
    </row>
    <row r="3051" spans="3:3" x14ac:dyDescent="0.2">
      <c r="C3051" s="1" t="s">
        <v>6867</v>
      </c>
    </row>
    <row r="3052" spans="3:3" x14ac:dyDescent="0.2">
      <c r="C3052" s="1" t="s">
        <v>418</v>
      </c>
    </row>
    <row r="3053" spans="3:3" x14ac:dyDescent="0.2">
      <c r="C3053" s="1" t="s">
        <v>6871</v>
      </c>
    </row>
    <row r="3054" spans="3:3" x14ac:dyDescent="0.2">
      <c r="C3054" s="1" t="s">
        <v>6873</v>
      </c>
    </row>
    <row r="3055" spans="3:3" x14ac:dyDescent="0.2">
      <c r="C3055" s="1" t="s">
        <v>2849</v>
      </c>
    </row>
    <row r="3056" spans="3:3" x14ac:dyDescent="0.2">
      <c r="C3056" s="1" t="s">
        <v>249</v>
      </c>
    </row>
    <row r="3058" spans="3:3" x14ac:dyDescent="0.2">
      <c r="C3058" s="1" t="s">
        <v>2288</v>
      </c>
    </row>
    <row r="3059" spans="3:3" x14ac:dyDescent="0.2">
      <c r="C3059" s="1" t="s">
        <v>2849</v>
      </c>
    </row>
    <row r="3060" spans="3:3" x14ac:dyDescent="0.2">
      <c r="C3060" s="1" t="s">
        <v>2164</v>
      </c>
    </row>
    <row r="3061" spans="3:3" x14ac:dyDescent="0.2">
      <c r="C3061" s="1" t="s">
        <v>767</v>
      </c>
    </row>
    <row r="3062" spans="3:3" x14ac:dyDescent="0.2">
      <c r="C3062" s="1" t="s">
        <v>1551</v>
      </c>
    </row>
    <row r="3063" spans="3:3" x14ac:dyDescent="0.2">
      <c r="C3063" s="1" t="s">
        <v>249</v>
      </c>
    </row>
    <row r="3064" spans="3:3" x14ac:dyDescent="0.2">
      <c r="C3064" s="1" t="s">
        <v>2849</v>
      </c>
    </row>
    <row r="3065" spans="3:3" x14ac:dyDescent="0.2">
      <c r="C3065" s="1" t="s">
        <v>2849</v>
      </c>
    </row>
    <row r="3066" spans="3:3" x14ac:dyDescent="0.2">
      <c r="C3066" s="1" t="s">
        <v>2164</v>
      </c>
    </row>
    <row r="3067" spans="3:3" x14ac:dyDescent="0.2">
      <c r="C3067" s="1" t="s">
        <v>1795</v>
      </c>
    </row>
    <row r="3068" spans="3:3" x14ac:dyDescent="0.2">
      <c r="C3068" s="1" t="s">
        <v>2164</v>
      </c>
    </row>
    <row r="3069" spans="3:3" x14ac:dyDescent="0.2">
      <c r="C3069" s="1" t="s">
        <v>6897</v>
      </c>
    </row>
    <row r="3070" spans="3:3" x14ac:dyDescent="0.2">
      <c r="C3070" s="1" t="s">
        <v>2849</v>
      </c>
    </row>
    <row r="3071" spans="3:3" x14ac:dyDescent="0.2">
      <c r="C3071" s="1" t="s">
        <v>3186</v>
      </c>
    </row>
    <row r="3072" spans="3:3" x14ac:dyDescent="0.2">
      <c r="C3072" s="1" t="s">
        <v>6842</v>
      </c>
    </row>
    <row r="3073" spans="3:3" x14ac:dyDescent="0.2">
      <c r="C3073" s="1" t="s">
        <v>2164</v>
      </c>
    </row>
    <row r="3074" spans="3:3" x14ac:dyDescent="0.2">
      <c r="C3074" s="1" t="s">
        <v>2849</v>
      </c>
    </row>
    <row r="3075" spans="3:3" x14ac:dyDescent="0.2">
      <c r="C3075" s="1" t="s">
        <v>6906</v>
      </c>
    </row>
    <row r="3076" spans="3:3" x14ac:dyDescent="0.2">
      <c r="C3076" s="1" t="s">
        <v>34</v>
      </c>
    </row>
    <row r="3077" spans="3:3" x14ac:dyDescent="0.2">
      <c r="C3077" s="1" t="s">
        <v>4228</v>
      </c>
    </row>
    <row r="3078" spans="3:3" x14ac:dyDescent="0.2">
      <c r="C3078" s="1" t="s">
        <v>3066</v>
      </c>
    </row>
    <row r="3079" spans="3:3" x14ac:dyDescent="0.2">
      <c r="C3079" s="1" t="s">
        <v>2716</v>
      </c>
    </row>
    <row r="3080" spans="3:3" x14ac:dyDescent="0.2">
      <c r="C3080" s="1" t="s">
        <v>2164</v>
      </c>
    </row>
    <row r="3081" spans="3:3" x14ac:dyDescent="0.2">
      <c r="C3081" s="1" t="s">
        <v>2849</v>
      </c>
    </row>
    <row r="3082" spans="3:3" x14ac:dyDescent="0.2">
      <c r="C3082" s="1" t="s">
        <v>2122</v>
      </c>
    </row>
    <row r="3083" spans="3:3" x14ac:dyDescent="0.2">
      <c r="C3083" s="1" t="s">
        <v>2951</v>
      </c>
    </row>
    <row r="3084" spans="3:3" x14ac:dyDescent="0.2">
      <c r="C3084" s="1" t="s">
        <v>418</v>
      </c>
    </row>
    <row r="3085" spans="3:3" x14ac:dyDescent="0.2">
      <c r="C3085" s="1" t="s">
        <v>34</v>
      </c>
    </row>
    <row r="3086" spans="3:3" x14ac:dyDescent="0.2">
      <c r="C3086" s="1" t="s">
        <v>2830</v>
      </c>
    </row>
    <row r="3087" spans="3:3" x14ac:dyDescent="0.2">
      <c r="C3087" s="1" t="s">
        <v>1301</v>
      </c>
    </row>
    <row r="3088" spans="3:3" x14ac:dyDescent="0.2">
      <c r="C3088" s="1" t="s">
        <v>6927</v>
      </c>
    </row>
    <row r="3089" spans="3:3" x14ac:dyDescent="0.2">
      <c r="C3089" s="1" t="s">
        <v>6929</v>
      </c>
    </row>
    <row r="3090" spans="3:3" x14ac:dyDescent="0.2">
      <c r="C3090" s="1" t="s">
        <v>418</v>
      </c>
    </row>
    <row r="3091" spans="3:3" x14ac:dyDescent="0.2">
      <c r="C3091" s="1" t="s">
        <v>2849</v>
      </c>
    </row>
    <row r="3092" spans="3:3" x14ac:dyDescent="0.2">
      <c r="C3092" s="1" t="s">
        <v>245</v>
      </c>
    </row>
    <row r="3093" spans="3:3" x14ac:dyDescent="0.2">
      <c r="C3093" s="1" t="s">
        <v>76</v>
      </c>
    </row>
    <row r="3094" spans="3:3" x14ac:dyDescent="0.2">
      <c r="C3094" s="1" t="s">
        <v>34</v>
      </c>
    </row>
    <row r="3095" spans="3:3" x14ac:dyDescent="0.2">
      <c r="C3095" s="1" t="s">
        <v>2104</v>
      </c>
    </row>
    <row r="3097" spans="3:3" x14ac:dyDescent="0.2">
      <c r="C3097" s="1" t="s">
        <v>2779</v>
      </c>
    </row>
    <row r="3098" spans="3:3" x14ac:dyDescent="0.2">
      <c r="C3098" s="1" t="s">
        <v>3062</v>
      </c>
    </row>
    <row r="3099" spans="3:3" x14ac:dyDescent="0.2">
      <c r="C3099" s="1" t="s">
        <v>2522</v>
      </c>
    </row>
    <row r="3100" spans="3:3" x14ac:dyDescent="0.2">
      <c r="C3100" s="1" t="s">
        <v>76</v>
      </c>
    </row>
    <row r="3101" spans="3:3" x14ac:dyDescent="0.2">
      <c r="C3101" s="1" t="s">
        <v>2164</v>
      </c>
    </row>
    <row r="3102" spans="3:3" x14ac:dyDescent="0.2">
      <c r="C3102" s="1" t="s">
        <v>2164</v>
      </c>
    </row>
    <row r="3103" spans="3:3" x14ac:dyDescent="0.2">
      <c r="C3103" s="1" t="s">
        <v>6950</v>
      </c>
    </row>
    <row r="3104" spans="3:3" x14ac:dyDescent="0.2">
      <c r="C3104" s="1" t="s">
        <v>76</v>
      </c>
    </row>
    <row r="3105" spans="3:3" x14ac:dyDescent="0.2">
      <c r="C3105" s="1" t="s">
        <v>2849</v>
      </c>
    </row>
    <row r="3106" spans="3:3" x14ac:dyDescent="0.2">
      <c r="C3106" s="1" t="s">
        <v>6955</v>
      </c>
    </row>
    <row r="3107" spans="3:3" x14ac:dyDescent="0.2">
      <c r="C3107" s="1" t="s">
        <v>6957</v>
      </c>
    </row>
    <row r="3108" spans="3:3" x14ac:dyDescent="0.2">
      <c r="C3108" s="1" t="s">
        <v>249</v>
      </c>
    </row>
    <row r="3109" spans="3:3" x14ac:dyDescent="0.2">
      <c r="C3109" s="1" t="s">
        <v>2849</v>
      </c>
    </row>
    <row r="3110" spans="3:3" x14ac:dyDescent="0.2">
      <c r="C3110" s="1" t="s">
        <v>2215</v>
      </c>
    </row>
    <row r="3111" spans="3:3" x14ac:dyDescent="0.2">
      <c r="C3111" s="1" t="s">
        <v>2716</v>
      </c>
    </row>
    <row r="3112" spans="3:3" x14ac:dyDescent="0.2">
      <c r="C3112" s="1" t="s">
        <v>76</v>
      </c>
    </row>
    <row r="3113" spans="3:3" x14ac:dyDescent="0.2">
      <c r="C3113" s="1" t="s">
        <v>6969</v>
      </c>
    </row>
    <row r="3114" spans="3:3" x14ac:dyDescent="0.2">
      <c r="C3114" s="1" t="s">
        <v>418</v>
      </c>
    </row>
    <row r="3115" spans="3:3" x14ac:dyDescent="0.2">
      <c r="C3115" s="1" t="s">
        <v>6556</v>
      </c>
    </row>
    <row r="3116" spans="3:3" x14ac:dyDescent="0.2">
      <c r="C3116" s="1" t="s">
        <v>2266</v>
      </c>
    </row>
    <row r="3117" spans="3:3" x14ac:dyDescent="0.2">
      <c r="C3117" s="1" t="s">
        <v>1342</v>
      </c>
    </row>
    <row r="3118" spans="3:3" x14ac:dyDescent="0.2">
      <c r="C3118" s="1" t="s">
        <v>76</v>
      </c>
    </row>
    <row r="3119" spans="3:3" x14ac:dyDescent="0.2">
      <c r="C3119" s="1" t="s">
        <v>2849</v>
      </c>
    </row>
    <row r="3120" spans="3:3" x14ac:dyDescent="0.2">
      <c r="C3120" s="1" t="s">
        <v>3329</v>
      </c>
    </row>
    <row r="3121" spans="3:3" x14ac:dyDescent="0.2">
      <c r="C3121" s="1" t="s">
        <v>76</v>
      </c>
    </row>
    <row r="3122" spans="3:3" x14ac:dyDescent="0.2">
      <c r="C3122" s="1" t="s">
        <v>1342</v>
      </c>
    </row>
    <row r="3123" spans="3:3" x14ac:dyDescent="0.2">
      <c r="C3123" s="1" t="s">
        <v>2164</v>
      </c>
    </row>
    <row r="3125" spans="3:3" x14ac:dyDescent="0.2">
      <c r="C3125" s="1" t="s">
        <v>249</v>
      </c>
    </row>
    <row r="3126" spans="3:3" x14ac:dyDescent="0.2">
      <c r="C3126" s="1" t="s">
        <v>249</v>
      </c>
    </row>
    <row r="3127" spans="3:3" x14ac:dyDescent="0.2">
      <c r="C3127" s="1" t="s">
        <v>6995</v>
      </c>
    </row>
    <row r="3128" spans="3:3" x14ac:dyDescent="0.2">
      <c r="C3128" s="1" t="s">
        <v>2522</v>
      </c>
    </row>
    <row r="3129" spans="3:3" x14ac:dyDescent="0.2">
      <c r="C3129" s="1" t="s">
        <v>2164</v>
      </c>
    </row>
    <row r="3130" spans="3:3" x14ac:dyDescent="0.2">
      <c r="C3130" s="1" t="s">
        <v>245</v>
      </c>
    </row>
    <row r="3131" spans="3:3" x14ac:dyDescent="0.2">
      <c r="C3131" s="1" t="s">
        <v>7001</v>
      </c>
    </row>
    <row r="3132" spans="3:3" x14ac:dyDescent="0.2">
      <c r="C3132" s="1" t="s">
        <v>2522</v>
      </c>
    </row>
    <row r="3133" spans="3:3" x14ac:dyDescent="0.2">
      <c r="C3133" s="1" t="s">
        <v>3671</v>
      </c>
    </row>
    <row r="3134" spans="3:3" x14ac:dyDescent="0.2">
      <c r="C3134" s="1" t="s">
        <v>245</v>
      </c>
    </row>
    <row r="3135" spans="3:3" x14ac:dyDescent="0.2">
      <c r="C3135" s="1" t="s">
        <v>2164</v>
      </c>
    </row>
    <row r="3136" spans="3:3" x14ac:dyDescent="0.2">
      <c r="C3136" s="1" t="s">
        <v>3218</v>
      </c>
    </row>
    <row r="3137" spans="3:3" x14ac:dyDescent="0.2">
      <c r="C3137" s="1" t="s">
        <v>3066</v>
      </c>
    </row>
    <row r="3138" spans="3:3" x14ac:dyDescent="0.2">
      <c r="C3138" s="1" t="s">
        <v>245</v>
      </c>
    </row>
    <row r="3139" spans="3:3" x14ac:dyDescent="0.2">
      <c r="C3139" s="1" t="s">
        <v>6995</v>
      </c>
    </row>
    <row r="3140" spans="3:3" x14ac:dyDescent="0.2">
      <c r="C3140" s="1" t="s">
        <v>76</v>
      </c>
    </row>
    <row r="3141" spans="3:3" x14ac:dyDescent="0.2">
      <c r="C3141" s="1" t="s">
        <v>245</v>
      </c>
    </row>
    <row r="3142" spans="3:3" x14ac:dyDescent="0.2">
      <c r="C3142" s="1" t="s">
        <v>7021</v>
      </c>
    </row>
    <row r="3143" spans="3:3" x14ac:dyDescent="0.2">
      <c r="C3143" s="1" t="s">
        <v>2164</v>
      </c>
    </row>
    <row r="3144" spans="3:3" x14ac:dyDescent="0.2">
      <c r="C3144" s="1" t="s">
        <v>2215</v>
      </c>
    </row>
    <row r="3145" spans="3:3" x14ac:dyDescent="0.2">
      <c r="C3145" s="1" t="s">
        <v>249</v>
      </c>
    </row>
    <row r="3146" spans="3:3" x14ac:dyDescent="0.2">
      <c r="C3146" s="1" t="s">
        <v>3062</v>
      </c>
    </row>
    <row r="3147" spans="3:3" x14ac:dyDescent="0.2">
      <c r="C3147" s="1" t="s">
        <v>7028</v>
      </c>
    </row>
    <row r="3148" spans="3:3" x14ac:dyDescent="0.2">
      <c r="C3148" s="1" t="s">
        <v>7030</v>
      </c>
    </row>
    <row r="3149" spans="3:3" x14ac:dyDescent="0.2">
      <c r="C3149" s="1" t="s">
        <v>2164</v>
      </c>
    </row>
    <row r="3150" spans="3:3" x14ac:dyDescent="0.2">
      <c r="C3150" s="1" t="s">
        <v>418</v>
      </c>
    </row>
    <row r="3151" spans="3:3" x14ac:dyDescent="0.2">
      <c r="C3151" s="1" t="s">
        <v>2215</v>
      </c>
    </row>
    <row r="3152" spans="3:3" x14ac:dyDescent="0.2">
      <c r="C3152" s="1" t="s">
        <v>7037</v>
      </c>
    </row>
    <row r="3153" spans="3:3" x14ac:dyDescent="0.2">
      <c r="C3153" s="1" t="s">
        <v>4908</v>
      </c>
    </row>
    <row r="3154" spans="3:3" x14ac:dyDescent="0.2">
      <c r="C3154" s="1" t="s">
        <v>6556</v>
      </c>
    </row>
    <row r="3155" spans="3:3" x14ac:dyDescent="0.2">
      <c r="C3155" s="1" t="s">
        <v>7041</v>
      </c>
    </row>
    <row r="3156" spans="3:3" x14ac:dyDescent="0.2">
      <c r="C3156" s="1" t="s">
        <v>2164</v>
      </c>
    </row>
    <row r="3157" spans="3:3" x14ac:dyDescent="0.2">
      <c r="C3157" s="1" t="s">
        <v>2951</v>
      </c>
    </row>
    <row r="3158" spans="3:3" x14ac:dyDescent="0.2">
      <c r="C3158" s="1" t="s">
        <v>7047</v>
      </c>
    </row>
    <row r="3159" spans="3:3" x14ac:dyDescent="0.2">
      <c r="C3159" s="1" t="s">
        <v>2266</v>
      </c>
    </row>
    <row r="3160" spans="3:3" x14ac:dyDescent="0.2">
      <c r="C3160" s="1" t="s">
        <v>2164</v>
      </c>
    </row>
    <row r="3161" spans="3:3" x14ac:dyDescent="0.2">
      <c r="C3161" s="1" t="s">
        <v>2060</v>
      </c>
    </row>
    <row r="3162" spans="3:3" x14ac:dyDescent="0.2">
      <c r="C3162" s="1" t="s">
        <v>76</v>
      </c>
    </row>
    <row r="3163" spans="3:3" x14ac:dyDescent="0.2">
      <c r="C3163" s="1" t="s">
        <v>76</v>
      </c>
    </row>
    <row r="3164" spans="3:3" x14ac:dyDescent="0.2">
      <c r="C3164" s="1" t="s">
        <v>1342</v>
      </c>
    </row>
    <row r="3165" spans="3:3" x14ac:dyDescent="0.2">
      <c r="C3165" s="1" t="s">
        <v>7057</v>
      </c>
    </row>
    <row r="3166" spans="3:3" x14ac:dyDescent="0.2">
      <c r="C3166" s="1" t="s">
        <v>2555</v>
      </c>
    </row>
    <row r="3167" spans="3:3" x14ac:dyDescent="0.2">
      <c r="C3167" s="1" t="s">
        <v>7061</v>
      </c>
    </row>
    <row r="3168" spans="3:3" x14ac:dyDescent="0.2">
      <c r="C3168" s="1" t="s">
        <v>1795</v>
      </c>
    </row>
    <row r="3169" spans="3:3" x14ac:dyDescent="0.2">
      <c r="C3169" s="1" t="s">
        <v>7065</v>
      </c>
    </row>
    <row r="3170" spans="3:3" x14ac:dyDescent="0.2">
      <c r="C3170" s="1" t="s">
        <v>2716</v>
      </c>
    </row>
    <row r="3171" spans="3:3" x14ac:dyDescent="0.2">
      <c r="C3171" s="1" t="s">
        <v>767</v>
      </c>
    </row>
    <row r="3173" spans="3:3" x14ac:dyDescent="0.2">
      <c r="C3173" s="1" t="s">
        <v>2716</v>
      </c>
    </row>
    <row r="3174" spans="3:3" x14ac:dyDescent="0.2">
      <c r="C3174" s="1" t="s">
        <v>7074</v>
      </c>
    </row>
    <row r="3175" spans="3:3" x14ac:dyDescent="0.2">
      <c r="C3175" s="1" t="s">
        <v>767</v>
      </c>
    </row>
    <row r="3176" spans="3:3" x14ac:dyDescent="0.2">
      <c r="C3176" s="1" t="s">
        <v>26</v>
      </c>
    </row>
    <row r="3177" spans="3:3" x14ac:dyDescent="0.2">
      <c r="C3177" s="1" t="s">
        <v>6349</v>
      </c>
    </row>
    <row r="3178" spans="3:3" x14ac:dyDescent="0.2">
      <c r="C3178" s="1" t="s">
        <v>2060</v>
      </c>
    </row>
    <row r="3179" spans="3:3" x14ac:dyDescent="0.2">
      <c r="C3179" s="1" t="s">
        <v>418</v>
      </c>
    </row>
    <row r="3180" spans="3:3" x14ac:dyDescent="0.2">
      <c r="C3180" s="1" t="s">
        <v>2522</v>
      </c>
    </row>
    <row r="3181" spans="3:3" x14ac:dyDescent="0.2">
      <c r="C3181" s="1" t="s">
        <v>2164</v>
      </c>
    </row>
    <row r="3182" spans="3:3" x14ac:dyDescent="0.2">
      <c r="C3182" s="1" t="s">
        <v>7084</v>
      </c>
    </row>
    <row r="3183" spans="3:3" x14ac:dyDescent="0.2">
      <c r="C3183" s="1" t="s">
        <v>245</v>
      </c>
    </row>
    <row r="3184" spans="3:3" x14ac:dyDescent="0.2">
      <c r="C3184" s="1" t="s">
        <v>2164</v>
      </c>
    </row>
    <row r="3185" spans="3:3" x14ac:dyDescent="0.2">
      <c r="C3185" s="1" t="s">
        <v>3062</v>
      </c>
    </row>
    <row r="3186" spans="3:3" x14ac:dyDescent="0.2">
      <c r="C3186" s="1" t="s">
        <v>2215</v>
      </c>
    </row>
    <row r="3187" spans="3:3" x14ac:dyDescent="0.2">
      <c r="C3187" s="1" t="s">
        <v>2164</v>
      </c>
    </row>
    <row r="3188" spans="3:3" x14ac:dyDescent="0.2">
      <c r="C3188" s="1" t="s">
        <v>7093</v>
      </c>
    </row>
    <row r="3189" spans="3:3" x14ac:dyDescent="0.2">
      <c r="C3189" s="1" t="s">
        <v>245</v>
      </c>
    </row>
    <row r="3190" spans="3:3" x14ac:dyDescent="0.2">
      <c r="C3190" s="1" t="s">
        <v>7096</v>
      </c>
    </row>
    <row r="3191" spans="3:3" x14ac:dyDescent="0.2">
      <c r="C3191" s="1" t="s">
        <v>418</v>
      </c>
    </row>
    <row r="3192" spans="3:3" x14ac:dyDescent="0.2">
      <c r="C3192" s="1" t="s">
        <v>418</v>
      </c>
    </row>
    <row r="3193" spans="3:3" x14ac:dyDescent="0.2">
      <c r="C3193" s="1" t="s">
        <v>34</v>
      </c>
    </row>
    <row r="3194" spans="3:3" x14ac:dyDescent="0.2">
      <c r="C3194" s="1" t="s">
        <v>34</v>
      </c>
    </row>
    <row r="3195" spans="3:3" x14ac:dyDescent="0.2">
      <c r="C3195" s="1" t="s">
        <v>2716</v>
      </c>
    </row>
    <row r="3196" spans="3:3" x14ac:dyDescent="0.2">
      <c r="C3196" s="1" t="s">
        <v>245</v>
      </c>
    </row>
    <row r="3197" spans="3:3" x14ac:dyDescent="0.2">
      <c r="C3197" s="1" t="s">
        <v>418</v>
      </c>
    </row>
    <row r="3198" spans="3:3" x14ac:dyDescent="0.2">
      <c r="C3198" s="1" t="s">
        <v>249</v>
      </c>
    </row>
    <row r="3199" spans="3:3" x14ac:dyDescent="0.2">
      <c r="C3199" s="1" t="s">
        <v>7110</v>
      </c>
    </row>
    <row r="3200" spans="3:3" x14ac:dyDescent="0.2">
      <c r="C3200" s="1" t="s">
        <v>1559</v>
      </c>
    </row>
    <row r="3201" spans="3:3" x14ac:dyDescent="0.2">
      <c r="C3201" s="1" t="s">
        <v>76</v>
      </c>
    </row>
    <row r="3202" spans="3:3" x14ac:dyDescent="0.2">
      <c r="C3202" s="1" t="s">
        <v>6556</v>
      </c>
    </row>
    <row r="3203" spans="3:3" x14ac:dyDescent="0.2">
      <c r="C3203" s="1" t="s">
        <v>418</v>
      </c>
    </row>
    <row r="3204" spans="3:3" x14ac:dyDescent="0.2">
      <c r="C3204" s="1" t="s">
        <v>1376</v>
      </c>
    </row>
    <row r="3205" spans="3:3" x14ac:dyDescent="0.2">
      <c r="C3205" s="1" t="s">
        <v>7123</v>
      </c>
    </row>
    <row r="3206" spans="3:3" x14ac:dyDescent="0.2">
      <c r="C3206" s="1" t="s">
        <v>3329</v>
      </c>
    </row>
    <row r="3207" spans="3:3" x14ac:dyDescent="0.2">
      <c r="C3207" s="1" t="s">
        <v>4908</v>
      </c>
    </row>
    <row r="3208" spans="3:3" x14ac:dyDescent="0.2">
      <c r="C3208" s="1" t="s">
        <v>6401</v>
      </c>
    </row>
    <row r="3209" spans="3:3" x14ac:dyDescent="0.2">
      <c r="C3209" s="1" t="s">
        <v>418</v>
      </c>
    </row>
    <row r="3210" spans="3:3" x14ac:dyDescent="0.2">
      <c r="C3210" s="1" t="s">
        <v>4539</v>
      </c>
    </row>
    <row r="3211" spans="3:3" x14ac:dyDescent="0.2">
      <c r="C3211" s="1" t="s">
        <v>2522</v>
      </c>
    </row>
    <row r="3212" spans="3:3" x14ac:dyDescent="0.2">
      <c r="C3212" s="1" t="s">
        <v>6295</v>
      </c>
    </row>
    <row r="3213" spans="3:3" x14ac:dyDescent="0.2">
      <c r="C3213" s="1" t="s">
        <v>2164</v>
      </c>
    </row>
    <row r="3214" spans="3:3" x14ac:dyDescent="0.2">
      <c r="C3214" s="1" t="s">
        <v>2215</v>
      </c>
    </row>
    <row r="3215" spans="3:3" x14ac:dyDescent="0.2">
      <c r="C3215" s="1" t="s">
        <v>418</v>
      </c>
    </row>
    <row r="3216" spans="3:3" x14ac:dyDescent="0.2">
      <c r="C3216" s="1" t="s">
        <v>76</v>
      </c>
    </row>
    <row r="3217" spans="3:3" x14ac:dyDescent="0.2">
      <c r="C3217" s="1" t="s">
        <v>7142</v>
      </c>
    </row>
    <row r="3218" spans="3:3" x14ac:dyDescent="0.2">
      <c r="C3218" s="1" t="s">
        <v>1301</v>
      </c>
    </row>
    <row r="3219" spans="3:3" x14ac:dyDescent="0.2">
      <c r="C3219" s="1" t="s">
        <v>34</v>
      </c>
    </row>
    <row r="3220" spans="3:3" x14ac:dyDescent="0.2">
      <c r="C3220" s="1" t="s">
        <v>7146</v>
      </c>
    </row>
    <row r="3221" spans="3:3" x14ac:dyDescent="0.2">
      <c r="C3221" s="1" t="s">
        <v>2164</v>
      </c>
    </row>
    <row r="3222" spans="3:3" x14ac:dyDescent="0.2">
      <c r="C3222" s="1" t="s">
        <v>2122</v>
      </c>
    </row>
    <row r="3223" spans="3:3" x14ac:dyDescent="0.2">
      <c r="C3223" s="1" t="s">
        <v>2716</v>
      </c>
    </row>
    <row r="3224" spans="3:3" x14ac:dyDescent="0.2">
      <c r="C3224" s="1" t="s">
        <v>2522</v>
      </c>
    </row>
    <row r="3225" spans="3:3" x14ac:dyDescent="0.2">
      <c r="C3225" s="1" t="s">
        <v>245</v>
      </c>
    </row>
    <row r="3226" spans="3:3" x14ac:dyDescent="0.2">
      <c r="C3226" s="1" t="s">
        <v>2522</v>
      </c>
    </row>
    <row r="3227" spans="3:3" x14ac:dyDescent="0.2">
      <c r="C3227" s="1" t="s">
        <v>3413</v>
      </c>
    </row>
    <row r="3228" spans="3:3" x14ac:dyDescent="0.2">
      <c r="C3228" s="1" t="s">
        <v>2849</v>
      </c>
    </row>
    <row r="3229" spans="3:3" x14ac:dyDescent="0.2">
      <c r="C3229" s="1" t="s">
        <v>2849</v>
      </c>
    </row>
    <row r="3230" spans="3:3" x14ac:dyDescent="0.2">
      <c r="C3230" s="1" t="s">
        <v>2849</v>
      </c>
    </row>
    <row r="3231" spans="3:3" x14ac:dyDescent="0.2">
      <c r="C3231" s="1" t="s">
        <v>34</v>
      </c>
    </row>
    <row r="3232" spans="3:3" x14ac:dyDescent="0.2">
      <c r="C3232" s="1" t="s">
        <v>2266</v>
      </c>
    </row>
    <row r="3233" spans="3:3" x14ac:dyDescent="0.2">
      <c r="C3233" s="1" t="s">
        <v>7164</v>
      </c>
    </row>
    <row r="3234" spans="3:3" x14ac:dyDescent="0.2">
      <c r="C3234" s="1" t="s">
        <v>76</v>
      </c>
    </row>
    <row r="3235" spans="3:3" x14ac:dyDescent="0.2">
      <c r="C3235" s="1" t="s">
        <v>7167</v>
      </c>
    </row>
    <row r="3236" spans="3:3" x14ac:dyDescent="0.2">
      <c r="C3236" s="1" t="s">
        <v>6906</v>
      </c>
    </row>
    <row r="3237" spans="3:3" x14ac:dyDescent="0.2">
      <c r="C3237" s="1" t="s">
        <v>6349</v>
      </c>
    </row>
    <row r="3238" spans="3:3" x14ac:dyDescent="0.2">
      <c r="C3238" s="1" t="s">
        <v>7173</v>
      </c>
    </row>
    <row r="3239" spans="3:3" x14ac:dyDescent="0.2">
      <c r="C3239" s="1" t="s">
        <v>1795</v>
      </c>
    </row>
    <row r="3240" spans="3:3" x14ac:dyDescent="0.2">
      <c r="C3240" s="1" t="s">
        <v>2288</v>
      </c>
    </row>
    <row r="3241" spans="3:3" x14ac:dyDescent="0.2">
      <c r="C3241" s="1" t="s">
        <v>2849</v>
      </c>
    </row>
    <row r="3242" spans="3:3" x14ac:dyDescent="0.2">
      <c r="C3242" s="1" t="s">
        <v>7177</v>
      </c>
    </row>
    <row r="3243" spans="3:3" x14ac:dyDescent="0.2">
      <c r="C3243" s="1" t="s">
        <v>2522</v>
      </c>
    </row>
    <row r="3244" spans="3:3" x14ac:dyDescent="0.2">
      <c r="C3244" s="1" t="s">
        <v>7181</v>
      </c>
    </row>
    <row r="3245" spans="3:3" x14ac:dyDescent="0.2">
      <c r="C3245" s="1" t="s">
        <v>1175</v>
      </c>
    </row>
    <row r="3246" spans="3:3" x14ac:dyDescent="0.2">
      <c r="C3246" s="1" t="s">
        <v>6675</v>
      </c>
    </row>
    <row r="3247" spans="3:3" x14ac:dyDescent="0.2">
      <c r="C3247" s="1" t="s">
        <v>2266</v>
      </c>
    </row>
    <row r="3248" spans="3:3" x14ac:dyDescent="0.2">
      <c r="C3248" s="1" t="s">
        <v>1551</v>
      </c>
    </row>
    <row r="3249" spans="3:3" x14ac:dyDescent="0.2">
      <c r="C3249" s="1" t="s">
        <v>328</v>
      </c>
    </row>
    <row r="3251" spans="3:3" x14ac:dyDescent="0.2">
      <c r="C3251" s="1" t="s">
        <v>3218</v>
      </c>
    </row>
    <row r="3252" spans="3:3" x14ac:dyDescent="0.2">
      <c r="C3252" s="1" t="s">
        <v>2164</v>
      </c>
    </row>
    <row r="3253" spans="3:3" x14ac:dyDescent="0.2">
      <c r="C3253" s="1" t="s">
        <v>7194</v>
      </c>
    </row>
    <row r="3254" spans="3:3" x14ac:dyDescent="0.2">
      <c r="C3254" s="1" t="s">
        <v>34</v>
      </c>
    </row>
    <row r="3255" spans="3:3" x14ac:dyDescent="0.2">
      <c r="C3255" s="1" t="s">
        <v>245</v>
      </c>
    </row>
    <row r="3256" spans="3:3" x14ac:dyDescent="0.2">
      <c r="C3256" s="1" t="s">
        <v>76</v>
      </c>
    </row>
    <row r="3257" spans="3:3" x14ac:dyDescent="0.2">
      <c r="C3257" s="1" t="s">
        <v>3878</v>
      </c>
    </row>
    <row r="3258" spans="3:3" x14ac:dyDescent="0.2">
      <c r="C3258" s="1" t="s">
        <v>767</v>
      </c>
    </row>
    <row r="3259" spans="3:3" x14ac:dyDescent="0.2">
      <c r="C3259" s="1" t="s">
        <v>1383</v>
      </c>
    </row>
    <row r="3260" spans="3:3" x14ac:dyDescent="0.2">
      <c r="C3260" s="1" t="s">
        <v>7206</v>
      </c>
    </row>
    <row r="3261" spans="3:3" x14ac:dyDescent="0.2">
      <c r="C3261" s="1" t="s">
        <v>2528</v>
      </c>
    </row>
    <row r="3262" spans="3:3" x14ac:dyDescent="0.2">
      <c r="C3262" s="1" t="s">
        <v>3570</v>
      </c>
    </row>
    <row r="3263" spans="3:3" x14ac:dyDescent="0.2">
      <c r="C3263" s="1" t="s">
        <v>328</v>
      </c>
    </row>
    <row r="3264" spans="3:3" x14ac:dyDescent="0.2">
      <c r="C3264" s="1" t="s">
        <v>76</v>
      </c>
    </row>
    <row r="3265" spans="3:3" x14ac:dyDescent="0.2">
      <c r="C3265" s="1" t="s">
        <v>1342</v>
      </c>
    </row>
    <row r="3266" spans="3:3" x14ac:dyDescent="0.2">
      <c r="C3266" s="1" t="s">
        <v>76</v>
      </c>
    </row>
    <row r="3267" spans="3:3" x14ac:dyDescent="0.2">
      <c r="C3267" s="1" t="s">
        <v>4334</v>
      </c>
    </row>
    <row r="3268" spans="3:3" x14ac:dyDescent="0.2">
      <c r="C3268" s="1" t="s">
        <v>1197</v>
      </c>
    </row>
    <row r="3269" spans="3:3" x14ac:dyDescent="0.2">
      <c r="C3269" s="1" t="s">
        <v>76</v>
      </c>
    </row>
    <row r="3270" spans="3:3" x14ac:dyDescent="0.2">
      <c r="C3270" s="1" t="s">
        <v>76</v>
      </c>
    </row>
    <row r="3271" spans="3:3" x14ac:dyDescent="0.2">
      <c r="C3271" s="1" t="s">
        <v>76</v>
      </c>
    </row>
    <row r="3272" spans="3:3" x14ac:dyDescent="0.2">
      <c r="C3272" s="1" t="s">
        <v>76</v>
      </c>
    </row>
    <row r="3273" spans="3:3" x14ac:dyDescent="0.2">
      <c r="C3273" s="1" t="s">
        <v>2528</v>
      </c>
    </row>
    <row r="3274" spans="3:3" x14ac:dyDescent="0.2">
      <c r="C3274" s="1" t="s">
        <v>2164</v>
      </c>
    </row>
    <row r="3275" spans="3:3" x14ac:dyDescent="0.2">
      <c r="C3275" s="1" t="s">
        <v>767</v>
      </c>
    </row>
    <row r="3276" spans="3:3" x14ac:dyDescent="0.2">
      <c r="C3276" s="1" t="s">
        <v>2164</v>
      </c>
    </row>
    <row r="3277" spans="3:3" x14ac:dyDescent="0.2">
      <c r="C3277" s="1" t="s">
        <v>418</v>
      </c>
    </row>
    <row r="3278" spans="3:3" x14ac:dyDescent="0.2">
      <c r="C3278" s="1" t="s">
        <v>2164</v>
      </c>
    </row>
    <row r="3279" spans="3:3" x14ac:dyDescent="0.2">
      <c r="C3279" s="1" t="s">
        <v>245</v>
      </c>
    </row>
    <row r="3280" spans="3:3" x14ac:dyDescent="0.2">
      <c r="C3280" s="1" t="s">
        <v>245</v>
      </c>
    </row>
    <row r="3281" spans="3:3" x14ac:dyDescent="0.2">
      <c r="C3281" s="1" t="s">
        <v>3218</v>
      </c>
    </row>
    <row r="3282" spans="3:3" x14ac:dyDescent="0.2">
      <c r="C3282" s="1" t="s">
        <v>418</v>
      </c>
    </row>
    <row r="3283" spans="3:3" x14ac:dyDescent="0.2">
      <c r="C3283" s="1" t="s">
        <v>634</v>
      </c>
    </row>
    <row r="3284" spans="3:3" x14ac:dyDescent="0.2">
      <c r="C3284" s="1" t="s">
        <v>2164</v>
      </c>
    </row>
    <row r="3285" spans="3:3" x14ac:dyDescent="0.2">
      <c r="C3285" s="1" t="s">
        <v>418</v>
      </c>
    </row>
    <row r="3286" spans="3:3" x14ac:dyDescent="0.2">
      <c r="C3286" s="1" t="s">
        <v>1551</v>
      </c>
    </row>
    <row r="3287" spans="3:3" x14ac:dyDescent="0.2">
      <c r="C3287" s="1" t="s">
        <v>76</v>
      </c>
    </row>
    <row r="3288" spans="3:3" x14ac:dyDescent="0.2">
      <c r="C3288" s="1" t="s">
        <v>2164</v>
      </c>
    </row>
    <row r="3289" spans="3:3" x14ac:dyDescent="0.2">
      <c r="C3289" s="1" t="s">
        <v>1197</v>
      </c>
    </row>
    <row r="3290" spans="3:3" x14ac:dyDescent="0.2">
      <c r="C3290" s="1" t="s">
        <v>34</v>
      </c>
    </row>
    <row r="3291" spans="3:3" x14ac:dyDescent="0.2">
      <c r="C3291" s="1" t="s">
        <v>3715</v>
      </c>
    </row>
    <row r="3292" spans="3:3" x14ac:dyDescent="0.2">
      <c r="C3292" s="1" t="s">
        <v>2528</v>
      </c>
    </row>
    <row r="3293" spans="3:3" x14ac:dyDescent="0.2">
      <c r="C3293" s="1" t="s">
        <v>1342</v>
      </c>
    </row>
    <row r="3294" spans="3:3" x14ac:dyDescent="0.2">
      <c r="C3294" s="1" t="s">
        <v>418</v>
      </c>
    </row>
    <row r="3295" spans="3:3" x14ac:dyDescent="0.2">
      <c r="C3295" s="1" t="s">
        <v>418</v>
      </c>
    </row>
    <row r="3296" spans="3:3" x14ac:dyDescent="0.2">
      <c r="C3296" s="1" t="s">
        <v>418</v>
      </c>
    </row>
    <row r="3297" spans="3:3" x14ac:dyDescent="0.2">
      <c r="C3297" s="1" t="s">
        <v>418</v>
      </c>
    </row>
    <row r="3298" spans="3:3" x14ac:dyDescent="0.2">
      <c r="C3298" s="1" t="s">
        <v>5304</v>
      </c>
    </row>
    <row r="3299" spans="3:3" x14ac:dyDescent="0.2">
      <c r="C3299" s="1" t="s">
        <v>3715</v>
      </c>
    </row>
    <row r="3300" spans="3:3" x14ac:dyDescent="0.2">
      <c r="C3300" s="1" t="s">
        <v>249</v>
      </c>
    </row>
    <row r="3301" spans="3:3" x14ac:dyDescent="0.2">
      <c r="C3301" s="1" t="s">
        <v>7274</v>
      </c>
    </row>
    <row r="3302" spans="3:3" x14ac:dyDescent="0.2">
      <c r="C3302" s="1" t="s">
        <v>3062</v>
      </c>
    </row>
    <row r="3303" spans="3:3" x14ac:dyDescent="0.2">
      <c r="C3303" s="1" t="s">
        <v>418</v>
      </c>
    </row>
    <row r="3304" spans="3:3" x14ac:dyDescent="0.2">
      <c r="C3304" s="1" t="s">
        <v>7278</v>
      </c>
    </row>
    <row r="3305" spans="3:3" x14ac:dyDescent="0.2">
      <c r="C3305" s="1" t="s">
        <v>2266</v>
      </c>
    </row>
    <row r="3306" spans="3:3" x14ac:dyDescent="0.2">
      <c r="C3306" s="1" t="s">
        <v>418</v>
      </c>
    </row>
    <row r="3307" spans="3:3" x14ac:dyDescent="0.2">
      <c r="C3307" s="1" t="s">
        <v>3715</v>
      </c>
    </row>
    <row r="3308" spans="3:3" x14ac:dyDescent="0.2">
      <c r="C3308" s="1" t="s">
        <v>418</v>
      </c>
    </row>
    <row r="3309" spans="3:3" x14ac:dyDescent="0.2">
      <c r="C3309" s="1" t="s">
        <v>3062</v>
      </c>
    </row>
    <row r="3310" spans="3:3" x14ac:dyDescent="0.2">
      <c r="C3310" s="1" t="s">
        <v>2266</v>
      </c>
    </row>
    <row r="3311" spans="3:3" x14ac:dyDescent="0.2">
      <c r="C3311" s="1" t="s">
        <v>76</v>
      </c>
    </row>
    <row r="3312" spans="3:3" x14ac:dyDescent="0.2">
      <c r="C3312" s="1" t="s">
        <v>7288</v>
      </c>
    </row>
    <row r="3313" spans="3:3" x14ac:dyDescent="0.2">
      <c r="C3313" s="1" t="s">
        <v>2164</v>
      </c>
    </row>
    <row r="3314" spans="3:3" x14ac:dyDescent="0.2">
      <c r="C3314" s="1" t="s">
        <v>418</v>
      </c>
    </row>
    <row r="3315" spans="3:3" x14ac:dyDescent="0.2">
      <c r="C3315" s="1" t="s">
        <v>7041</v>
      </c>
    </row>
    <row r="3316" spans="3:3" x14ac:dyDescent="0.2">
      <c r="C3316" s="1" t="s">
        <v>7041</v>
      </c>
    </row>
    <row r="3317" spans="3:3" x14ac:dyDescent="0.2">
      <c r="C3317" s="1" t="s">
        <v>2951</v>
      </c>
    </row>
    <row r="3318" spans="3:3" x14ac:dyDescent="0.2">
      <c r="C3318" s="1" t="s">
        <v>2164</v>
      </c>
    </row>
    <row r="3319" spans="3:3" x14ac:dyDescent="0.2">
      <c r="C3319" s="1" t="s">
        <v>418</v>
      </c>
    </row>
    <row r="3320" spans="3:3" x14ac:dyDescent="0.2">
      <c r="C3320" s="1" t="s">
        <v>34</v>
      </c>
    </row>
    <row r="3321" spans="3:3" x14ac:dyDescent="0.2">
      <c r="C3321" s="1" t="s">
        <v>3066</v>
      </c>
    </row>
    <row r="3322" spans="3:3" x14ac:dyDescent="0.2">
      <c r="C3322" s="1" t="s">
        <v>3413</v>
      </c>
    </row>
    <row r="3323" spans="3:3" x14ac:dyDescent="0.2">
      <c r="C3323" s="1" t="s">
        <v>76</v>
      </c>
    </row>
    <row r="3324" spans="3:3" x14ac:dyDescent="0.2">
      <c r="C3324" s="1" t="s">
        <v>76</v>
      </c>
    </row>
    <row r="3325" spans="3:3" x14ac:dyDescent="0.2">
      <c r="C3325" s="1" t="s">
        <v>418</v>
      </c>
    </row>
    <row r="3326" spans="3:3" x14ac:dyDescent="0.2">
      <c r="C3326" s="1" t="s">
        <v>4991</v>
      </c>
    </row>
    <row r="3327" spans="3:3" x14ac:dyDescent="0.2">
      <c r="C3327" s="1" t="s">
        <v>2164</v>
      </c>
    </row>
    <row r="3328" spans="3:3" x14ac:dyDescent="0.2">
      <c r="C3328" s="1" t="s">
        <v>76</v>
      </c>
    </row>
    <row r="3329" spans="3:3" x14ac:dyDescent="0.2">
      <c r="C3329" s="1" t="s">
        <v>634</v>
      </c>
    </row>
    <row r="3330" spans="3:3" x14ac:dyDescent="0.2">
      <c r="C3330" s="1" t="s">
        <v>76</v>
      </c>
    </row>
    <row r="3331" spans="3:3" x14ac:dyDescent="0.2">
      <c r="C3331" s="1" t="s">
        <v>2398</v>
      </c>
    </row>
    <row r="3332" spans="3:3" x14ac:dyDescent="0.2">
      <c r="C3332" s="1" t="s">
        <v>6957</v>
      </c>
    </row>
    <row r="3333" spans="3:3" x14ac:dyDescent="0.2">
      <c r="C3333" s="1" t="s">
        <v>2164</v>
      </c>
    </row>
    <row r="3334" spans="3:3" x14ac:dyDescent="0.2">
      <c r="C3334" s="1" t="s">
        <v>76</v>
      </c>
    </row>
    <row r="3335" spans="3:3" x14ac:dyDescent="0.2">
      <c r="C3335" s="1" t="s">
        <v>2164</v>
      </c>
    </row>
    <row r="3336" spans="3:3" x14ac:dyDescent="0.2">
      <c r="C3336" s="1" t="s">
        <v>7323</v>
      </c>
    </row>
    <row r="3337" spans="3:3" x14ac:dyDescent="0.2">
      <c r="C3337" s="1" t="s">
        <v>418</v>
      </c>
    </row>
    <row r="3338" spans="3:3" x14ac:dyDescent="0.2">
      <c r="C3338" s="1" t="s">
        <v>245</v>
      </c>
    </row>
    <row r="3339" spans="3:3" x14ac:dyDescent="0.2">
      <c r="C3339" s="1" t="s">
        <v>418</v>
      </c>
    </row>
    <row r="3340" spans="3:3" x14ac:dyDescent="0.2">
      <c r="C3340" s="1" t="s">
        <v>245</v>
      </c>
    </row>
    <row r="3341" spans="3:3" x14ac:dyDescent="0.2">
      <c r="C3341" s="1" t="s">
        <v>76</v>
      </c>
    </row>
    <row r="3342" spans="3:3" x14ac:dyDescent="0.2">
      <c r="C3342" s="1" t="s">
        <v>2164</v>
      </c>
    </row>
    <row r="3343" spans="3:3" x14ac:dyDescent="0.2">
      <c r="C3343" s="1" t="s">
        <v>2215</v>
      </c>
    </row>
    <row r="3344" spans="3:3" x14ac:dyDescent="0.2">
      <c r="C3344" s="1" t="s">
        <v>7335</v>
      </c>
    </row>
    <row r="3345" spans="3:3" x14ac:dyDescent="0.2">
      <c r="C3345" s="1" t="s">
        <v>76</v>
      </c>
    </row>
    <row r="3346" spans="3:3" x14ac:dyDescent="0.2">
      <c r="C3346" s="1" t="s">
        <v>7041</v>
      </c>
    </row>
    <row r="3347" spans="3:3" x14ac:dyDescent="0.2">
      <c r="C3347" s="1" t="s">
        <v>4908</v>
      </c>
    </row>
    <row r="3348" spans="3:3" x14ac:dyDescent="0.2">
      <c r="C3348" s="1" t="s">
        <v>418</v>
      </c>
    </row>
    <row r="3349" spans="3:3" x14ac:dyDescent="0.2">
      <c r="C3349" s="1" t="s">
        <v>7343</v>
      </c>
    </row>
    <row r="3350" spans="3:3" x14ac:dyDescent="0.2">
      <c r="C3350" s="1" t="s">
        <v>76</v>
      </c>
    </row>
    <row r="3351" spans="3:3" x14ac:dyDescent="0.2">
      <c r="C3351" s="1" t="s">
        <v>34</v>
      </c>
    </row>
    <row r="3352" spans="3:3" x14ac:dyDescent="0.2">
      <c r="C3352" s="1" t="s">
        <v>418</v>
      </c>
    </row>
    <row r="3353" spans="3:3" x14ac:dyDescent="0.2">
      <c r="C3353" s="1" t="s">
        <v>418</v>
      </c>
    </row>
    <row r="3354" spans="3:3" x14ac:dyDescent="0.2">
      <c r="C3354" s="1" t="s">
        <v>2398</v>
      </c>
    </row>
    <row r="3355" spans="3:3" x14ac:dyDescent="0.2">
      <c r="C3355" s="1" t="s">
        <v>2164</v>
      </c>
    </row>
    <row r="3356" spans="3:3" x14ac:dyDescent="0.2">
      <c r="C3356" s="1" t="s">
        <v>76</v>
      </c>
    </row>
    <row r="3357" spans="3:3" x14ac:dyDescent="0.2">
      <c r="C3357" s="1" t="s">
        <v>418</v>
      </c>
    </row>
    <row r="3358" spans="3:3" x14ac:dyDescent="0.2">
      <c r="C3358" s="1" t="s">
        <v>2528</v>
      </c>
    </row>
    <row r="3359" spans="3:3" x14ac:dyDescent="0.2">
      <c r="C3359" s="1" t="s">
        <v>76</v>
      </c>
    </row>
    <row r="3360" spans="3:3" x14ac:dyDescent="0.2">
      <c r="C3360" s="1" t="s">
        <v>7359</v>
      </c>
    </row>
    <row r="3361" spans="3:3" x14ac:dyDescent="0.2">
      <c r="C3361" s="1" t="s">
        <v>1342</v>
      </c>
    </row>
    <row r="3362" spans="3:3" x14ac:dyDescent="0.2">
      <c r="C3362" s="1" t="s">
        <v>34</v>
      </c>
    </row>
    <row r="3363" spans="3:3" x14ac:dyDescent="0.2">
      <c r="C3363" s="1" t="s">
        <v>2617</v>
      </c>
    </row>
    <row r="3364" spans="3:3" x14ac:dyDescent="0.2">
      <c r="C3364" s="1" t="s">
        <v>2398</v>
      </c>
    </row>
    <row r="3365" spans="3:3" x14ac:dyDescent="0.2">
      <c r="C3365" s="1" t="s">
        <v>76</v>
      </c>
    </row>
    <row r="3366" spans="3:3" x14ac:dyDescent="0.2">
      <c r="C3366" s="1" t="s">
        <v>418</v>
      </c>
    </row>
    <row r="3367" spans="3:3" x14ac:dyDescent="0.2">
      <c r="C3367" s="1" t="s">
        <v>34</v>
      </c>
    </row>
    <row r="3368" spans="3:3" x14ac:dyDescent="0.2">
      <c r="C3368" s="1" t="s">
        <v>1342</v>
      </c>
    </row>
    <row r="3369" spans="3:3" x14ac:dyDescent="0.2">
      <c r="C3369" s="1" t="s">
        <v>2266</v>
      </c>
    </row>
    <row r="3370" spans="3:3" x14ac:dyDescent="0.2">
      <c r="C3370" s="1" t="s">
        <v>2266</v>
      </c>
    </row>
    <row r="3371" spans="3:3" x14ac:dyDescent="0.2">
      <c r="C3371" s="1" t="s">
        <v>3465</v>
      </c>
    </row>
    <row r="3372" spans="3:3" x14ac:dyDescent="0.2">
      <c r="C3372" s="1" t="s">
        <v>3715</v>
      </c>
    </row>
    <row r="3373" spans="3:3" x14ac:dyDescent="0.2">
      <c r="C3373" s="1" t="s">
        <v>3715</v>
      </c>
    </row>
    <row r="3374" spans="3:3" x14ac:dyDescent="0.2">
      <c r="C3374" s="1" t="s">
        <v>2830</v>
      </c>
    </row>
    <row r="3375" spans="3:3" x14ac:dyDescent="0.2">
      <c r="C3375" s="1" t="s">
        <v>3715</v>
      </c>
    </row>
    <row r="3376" spans="3:3" x14ac:dyDescent="0.2">
      <c r="C3376" s="1" t="s">
        <v>3715</v>
      </c>
    </row>
    <row r="3377" spans="3:3" x14ac:dyDescent="0.2">
      <c r="C3377" s="1" t="s">
        <v>3715</v>
      </c>
    </row>
    <row r="3378" spans="3:3" x14ac:dyDescent="0.2">
      <c r="C3378" s="1" t="s">
        <v>3715</v>
      </c>
    </row>
    <row r="3379" spans="3:3" x14ac:dyDescent="0.2">
      <c r="C3379" s="1" t="s">
        <v>418</v>
      </c>
    </row>
    <row r="3380" spans="3:3" x14ac:dyDescent="0.2">
      <c r="C3380" s="1" t="s">
        <v>1342</v>
      </c>
    </row>
    <row r="3381" spans="3:3" x14ac:dyDescent="0.2">
      <c r="C3381" s="1" t="s">
        <v>7391</v>
      </c>
    </row>
    <row r="3382" spans="3:3" x14ac:dyDescent="0.2">
      <c r="C3382" s="1" t="s">
        <v>2119</v>
      </c>
    </row>
    <row r="3383" spans="3:3" x14ac:dyDescent="0.2">
      <c r="C3383" s="1" t="s">
        <v>2830</v>
      </c>
    </row>
    <row r="3384" spans="3:3" x14ac:dyDescent="0.2">
      <c r="C3384" s="1" t="s">
        <v>767</v>
      </c>
    </row>
    <row r="3385" spans="3:3" x14ac:dyDescent="0.2">
      <c r="C3385" s="1" t="s">
        <v>2830</v>
      </c>
    </row>
    <row r="3386" spans="3:3" x14ac:dyDescent="0.2">
      <c r="C3386" s="1" t="s">
        <v>6698</v>
      </c>
    </row>
    <row r="3387" spans="3:3" x14ac:dyDescent="0.2">
      <c r="C3387" s="1" t="s">
        <v>418</v>
      </c>
    </row>
    <row r="3388" spans="3:3" x14ac:dyDescent="0.2">
      <c r="C3388" s="1" t="s">
        <v>418</v>
      </c>
    </row>
    <row r="3389" spans="3:3" x14ac:dyDescent="0.2">
      <c r="C3389" s="1" t="s">
        <v>1383</v>
      </c>
    </row>
    <row r="3390" spans="3:3" x14ac:dyDescent="0.2">
      <c r="C3390" s="1" t="s">
        <v>7405</v>
      </c>
    </row>
    <row r="3391" spans="3:3" x14ac:dyDescent="0.2">
      <c r="C3391" s="1" t="s">
        <v>6698</v>
      </c>
    </row>
    <row r="3392" spans="3:3" x14ac:dyDescent="0.2">
      <c r="C3392" s="1" t="s">
        <v>5304</v>
      </c>
    </row>
    <row r="3393" spans="3:3" x14ac:dyDescent="0.2">
      <c r="C3393" s="1" t="s">
        <v>2266</v>
      </c>
    </row>
    <row r="3394" spans="3:3" x14ac:dyDescent="0.2">
      <c r="C3394" s="1" t="s">
        <v>2164</v>
      </c>
    </row>
    <row r="3395" spans="3:3" x14ac:dyDescent="0.2">
      <c r="C3395" s="1" t="s">
        <v>418</v>
      </c>
    </row>
    <row r="3396" spans="3:3" x14ac:dyDescent="0.2">
      <c r="C3396" s="1" t="s">
        <v>418</v>
      </c>
    </row>
    <row r="3397" spans="3:3" x14ac:dyDescent="0.2">
      <c r="C3397" s="1" t="s">
        <v>418</v>
      </c>
    </row>
    <row r="3398" spans="3:3" x14ac:dyDescent="0.2">
      <c r="C3398" s="1" t="s">
        <v>3066</v>
      </c>
    </row>
    <row r="3399" spans="3:3" x14ac:dyDescent="0.2">
      <c r="C3399" s="1" t="s">
        <v>76</v>
      </c>
    </row>
    <row r="3400" spans="3:3" x14ac:dyDescent="0.2">
      <c r="C3400" s="1" t="s">
        <v>2164</v>
      </c>
    </row>
    <row r="3401" spans="3:3" x14ac:dyDescent="0.2">
      <c r="C3401" s="1" t="s">
        <v>3715</v>
      </c>
    </row>
    <row r="3402" spans="3:3" x14ac:dyDescent="0.2">
      <c r="C3402" s="1" t="s">
        <v>3715</v>
      </c>
    </row>
    <row r="3403" spans="3:3" x14ac:dyDescent="0.2">
      <c r="C3403" s="1" t="s">
        <v>3715</v>
      </c>
    </row>
    <row r="3404" spans="3:3" x14ac:dyDescent="0.2">
      <c r="C3404" s="1" t="s">
        <v>1342</v>
      </c>
    </row>
    <row r="3405" spans="3:3" x14ac:dyDescent="0.2">
      <c r="C3405" s="1" t="s">
        <v>7423</v>
      </c>
    </row>
    <row r="3406" spans="3:3" x14ac:dyDescent="0.2">
      <c r="C3406" s="1" t="s">
        <v>7425</v>
      </c>
    </row>
    <row r="3407" spans="3:3" x14ac:dyDescent="0.2">
      <c r="C3407" s="1" t="s">
        <v>418</v>
      </c>
    </row>
    <row r="3408" spans="3:3" x14ac:dyDescent="0.2">
      <c r="C3408" s="1" t="s">
        <v>2215</v>
      </c>
    </row>
    <row r="3409" spans="3:3" x14ac:dyDescent="0.2">
      <c r="C3409" s="1" t="s">
        <v>76</v>
      </c>
    </row>
    <row r="3410" spans="3:3" x14ac:dyDescent="0.2">
      <c r="C3410" s="1" t="s">
        <v>249</v>
      </c>
    </row>
    <row r="3411" spans="3:3" x14ac:dyDescent="0.2">
      <c r="C3411" s="1" t="s">
        <v>4003</v>
      </c>
    </row>
    <row r="3412" spans="3:3" x14ac:dyDescent="0.2">
      <c r="C3412" s="1" t="s">
        <v>1383</v>
      </c>
    </row>
    <row r="3413" spans="3:3" x14ac:dyDescent="0.2">
      <c r="C3413" s="1" t="s">
        <v>3218</v>
      </c>
    </row>
    <row r="3414" spans="3:3" x14ac:dyDescent="0.2">
      <c r="C3414" s="1" t="s">
        <v>418</v>
      </c>
    </row>
    <row r="3415" spans="3:3" x14ac:dyDescent="0.2">
      <c r="C3415" s="1" t="s">
        <v>418</v>
      </c>
    </row>
    <row r="3416" spans="3:3" x14ac:dyDescent="0.2">
      <c r="C3416" s="1" t="s">
        <v>2830</v>
      </c>
    </row>
    <row r="3417" spans="3:3" x14ac:dyDescent="0.2">
      <c r="C3417" s="1" t="s">
        <v>2119</v>
      </c>
    </row>
    <row r="3418" spans="3:3" x14ac:dyDescent="0.2">
      <c r="C3418" s="1" t="s">
        <v>4908</v>
      </c>
    </row>
    <row r="3419" spans="3:3" x14ac:dyDescent="0.2">
      <c r="C3419" s="1" t="s">
        <v>7440</v>
      </c>
    </row>
    <row r="3420" spans="3:3" x14ac:dyDescent="0.2">
      <c r="C3420" s="1" t="s">
        <v>2266</v>
      </c>
    </row>
    <row r="3421" spans="3:3" x14ac:dyDescent="0.2">
      <c r="C3421" s="1" t="s">
        <v>7443</v>
      </c>
    </row>
    <row r="3422" spans="3:3" x14ac:dyDescent="0.2">
      <c r="C3422" s="1" t="s">
        <v>418</v>
      </c>
    </row>
    <row r="3423" spans="3:3" x14ac:dyDescent="0.2">
      <c r="C3423" s="1" t="s">
        <v>3348</v>
      </c>
    </row>
    <row r="3424" spans="3:3" x14ac:dyDescent="0.2">
      <c r="C3424" s="1" t="s">
        <v>2528</v>
      </c>
    </row>
    <row r="3425" spans="3:3" x14ac:dyDescent="0.2">
      <c r="C3425" s="1" t="s">
        <v>3218</v>
      </c>
    </row>
    <row r="3426" spans="3:3" x14ac:dyDescent="0.2">
      <c r="C3426" s="1" t="s">
        <v>418</v>
      </c>
    </row>
    <row r="3427" spans="3:3" x14ac:dyDescent="0.2">
      <c r="C3427" s="1" t="s">
        <v>3962</v>
      </c>
    </row>
    <row r="3428" spans="3:3" x14ac:dyDescent="0.2">
      <c r="C3428" s="1" t="s">
        <v>2266</v>
      </c>
    </row>
    <row r="3429" spans="3:3" x14ac:dyDescent="0.2">
      <c r="C3429" s="1" t="s">
        <v>2528</v>
      </c>
    </row>
    <row r="3430" spans="3:3" x14ac:dyDescent="0.2">
      <c r="C3430" s="1" t="s">
        <v>2849</v>
      </c>
    </row>
    <row r="3431" spans="3:3" x14ac:dyDescent="0.2">
      <c r="C3431" s="1" t="s">
        <v>76</v>
      </c>
    </row>
    <row r="3432" spans="3:3" x14ac:dyDescent="0.2">
      <c r="C3432" s="1" t="s">
        <v>418</v>
      </c>
    </row>
    <row r="3433" spans="3:3" x14ac:dyDescent="0.2">
      <c r="C3433" s="1" t="s">
        <v>2104</v>
      </c>
    </row>
    <row r="3434" spans="3:3" x14ac:dyDescent="0.2">
      <c r="C3434" s="1" t="s">
        <v>7460</v>
      </c>
    </row>
    <row r="3435" spans="3:3" x14ac:dyDescent="0.2">
      <c r="C3435" s="1" t="s">
        <v>3348</v>
      </c>
    </row>
    <row r="3436" spans="3:3" x14ac:dyDescent="0.2">
      <c r="C3436" s="1" t="s">
        <v>418</v>
      </c>
    </row>
    <row r="3437" spans="3:3" x14ac:dyDescent="0.2">
      <c r="C3437" s="1" t="s">
        <v>1342</v>
      </c>
    </row>
    <row r="3438" spans="3:3" x14ac:dyDescent="0.2">
      <c r="C3438" s="1" t="s">
        <v>418</v>
      </c>
    </row>
    <row r="3439" spans="3:3" x14ac:dyDescent="0.2">
      <c r="C3439" s="1" t="s">
        <v>7041</v>
      </c>
    </row>
    <row r="3440" spans="3:3" x14ac:dyDescent="0.2">
      <c r="C3440" s="1" t="s">
        <v>3066</v>
      </c>
    </row>
    <row r="3441" spans="3:3" x14ac:dyDescent="0.2">
      <c r="C3441" s="1" t="s">
        <v>418</v>
      </c>
    </row>
    <row r="3442" spans="3:3" x14ac:dyDescent="0.2">
      <c r="C3442" s="1" t="s">
        <v>2215</v>
      </c>
    </row>
    <row r="3443" spans="3:3" x14ac:dyDescent="0.2">
      <c r="C3443" s="1" t="s">
        <v>3715</v>
      </c>
    </row>
    <row r="3444" spans="3:3" x14ac:dyDescent="0.2">
      <c r="C3444" s="1" t="s">
        <v>2164</v>
      </c>
    </row>
    <row r="3445" spans="3:3" x14ac:dyDescent="0.2">
      <c r="C3445" s="1" t="s">
        <v>3715</v>
      </c>
    </row>
    <row r="3447" spans="3:3" x14ac:dyDescent="0.2">
      <c r="C3447" s="1" t="s">
        <v>76</v>
      </c>
    </row>
    <row r="3448" spans="3:3" x14ac:dyDescent="0.2">
      <c r="C3448" s="1" t="s">
        <v>7476</v>
      </c>
    </row>
    <row r="3449" spans="3:3" x14ac:dyDescent="0.2">
      <c r="C3449" s="1" t="s">
        <v>3715</v>
      </c>
    </row>
    <row r="3450" spans="3:3" x14ac:dyDescent="0.2">
      <c r="C3450" s="1" t="s">
        <v>418</v>
      </c>
    </row>
    <row r="3451" spans="3:3" x14ac:dyDescent="0.2">
      <c r="C3451" s="1" t="s">
        <v>2104</v>
      </c>
    </row>
    <row r="3452" spans="3:3" x14ac:dyDescent="0.2">
      <c r="C3452" s="1" t="s">
        <v>3715</v>
      </c>
    </row>
    <row r="3453" spans="3:3" x14ac:dyDescent="0.2">
      <c r="C3453" s="1" t="s">
        <v>3715</v>
      </c>
    </row>
    <row r="3454" spans="3:3" x14ac:dyDescent="0.2">
      <c r="C3454" s="1" t="s">
        <v>328</v>
      </c>
    </row>
    <row r="3455" spans="3:3" x14ac:dyDescent="0.2">
      <c r="C3455" s="1" t="s">
        <v>34</v>
      </c>
    </row>
    <row r="3456" spans="3:3" x14ac:dyDescent="0.2">
      <c r="C3456" s="1" t="s">
        <v>76</v>
      </c>
    </row>
    <row r="3457" spans="3:3" x14ac:dyDescent="0.2">
      <c r="C3457" s="1" t="s">
        <v>34</v>
      </c>
    </row>
    <row r="3458" spans="3:3" x14ac:dyDescent="0.2">
      <c r="C3458" s="1" t="s">
        <v>76</v>
      </c>
    </row>
    <row r="3459" spans="3:3" x14ac:dyDescent="0.2">
      <c r="C3459" s="1" t="s">
        <v>76</v>
      </c>
    </row>
    <row r="3460" spans="3:3" x14ac:dyDescent="0.2">
      <c r="C3460" s="1" t="s">
        <v>245</v>
      </c>
    </row>
    <row r="3461" spans="3:3" x14ac:dyDescent="0.2">
      <c r="C3461" s="1" t="s">
        <v>2164</v>
      </c>
    </row>
    <row r="3462" spans="3:3" x14ac:dyDescent="0.2">
      <c r="C3462" s="1" t="s">
        <v>76</v>
      </c>
    </row>
    <row r="3463" spans="3:3" x14ac:dyDescent="0.2">
      <c r="C3463" s="1" t="s">
        <v>76</v>
      </c>
    </row>
    <row r="3464" spans="3:3" x14ac:dyDescent="0.2">
      <c r="C3464" s="1" t="s">
        <v>7495</v>
      </c>
    </row>
    <row r="3465" spans="3:3" x14ac:dyDescent="0.2">
      <c r="C3465" s="1" t="s">
        <v>3218</v>
      </c>
    </row>
    <row r="3466" spans="3:3" x14ac:dyDescent="0.2">
      <c r="C3466" s="1" t="s">
        <v>76</v>
      </c>
    </row>
    <row r="3467" spans="3:3" x14ac:dyDescent="0.2">
      <c r="C3467" s="1" t="s">
        <v>418</v>
      </c>
    </row>
    <row r="3468" spans="3:3" x14ac:dyDescent="0.2">
      <c r="C3468" s="1" t="s">
        <v>1342</v>
      </c>
    </row>
    <row r="3469" spans="3:3" x14ac:dyDescent="0.2">
      <c r="C3469" s="1" t="s">
        <v>1342</v>
      </c>
    </row>
    <row r="3470" spans="3:3" x14ac:dyDescent="0.2">
      <c r="C3470" s="1" t="s">
        <v>418</v>
      </c>
    </row>
    <row r="3471" spans="3:3" x14ac:dyDescent="0.2">
      <c r="C3471" s="1" t="s">
        <v>7510</v>
      </c>
    </row>
    <row r="3472" spans="3:3" x14ac:dyDescent="0.2">
      <c r="C3472" s="1" t="s">
        <v>76</v>
      </c>
    </row>
    <row r="3473" spans="3:3" x14ac:dyDescent="0.2">
      <c r="C3473" s="1" t="s">
        <v>7513</v>
      </c>
    </row>
    <row r="3474" spans="3:3" x14ac:dyDescent="0.2">
      <c r="C3474" s="1" t="s">
        <v>2164</v>
      </c>
    </row>
    <row r="3475" spans="3:3" x14ac:dyDescent="0.2">
      <c r="C3475" s="1" t="s">
        <v>6906</v>
      </c>
    </row>
    <row r="3476" spans="3:3" x14ac:dyDescent="0.2">
      <c r="C3476" s="1" t="s">
        <v>418</v>
      </c>
    </row>
    <row r="3477" spans="3:3" x14ac:dyDescent="0.2">
      <c r="C3477" s="1" t="s">
        <v>34</v>
      </c>
    </row>
    <row r="3478" spans="3:3" x14ac:dyDescent="0.2">
      <c r="C3478" s="1" t="s">
        <v>7522</v>
      </c>
    </row>
    <row r="3479" spans="3:3" x14ac:dyDescent="0.2">
      <c r="C3479" s="1" t="s">
        <v>2398</v>
      </c>
    </row>
    <row r="3480" spans="3:3" x14ac:dyDescent="0.2">
      <c r="C3480" s="1" t="s">
        <v>2398</v>
      </c>
    </row>
    <row r="3481" spans="3:3" x14ac:dyDescent="0.2">
      <c r="C3481" s="1" t="s">
        <v>2849</v>
      </c>
    </row>
    <row r="3482" spans="3:3" x14ac:dyDescent="0.2">
      <c r="C3482" s="1" t="s">
        <v>245</v>
      </c>
    </row>
    <row r="3483" spans="3:3" x14ac:dyDescent="0.2">
      <c r="C3483" s="1" t="s">
        <v>34</v>
      </c>
    </row>
    <row r="3484" spans="3:3" x14ac:dyDescent="0.2">
      <c r="C3484" s="1" t="s">
        <v>7531</v>
      </c>
    </row>
    <row r="3485" spans="3:3" x14ac:dyDescent="0.2">
      <c r="C3485" s="1" t="s">
        <v>2288</v>
      </c>
    </row>
    <row r="3486" spans="3:3" x14ac:dyDescent="0.2">
      <c r="C3486" s="1" t="s">
        <v>249</v>
      </c>
    </row>
    <row r="3487" spans="3:3" x14ac:dyDescent="0.2">
      <c r="C3487" s="1" t="s">
        <v>418</v>
      </c>
    </row>
    <row r="3488" spans="3:3" x14ac:dyDescent="0.2">
      <c r="C3488" s="1" t="s">
        <v>76</v>
      </c>
    </row>
    <row r="3489" spans="3:3" x14ac:dyDescent="0.2">
      <c r="C3489" s="1" t="s">
        <v>76</v>
      </c>
    </row>
    <row r="3490" spans="3:3" x14ac:dyDescent="0.2">
      <c r="C3490" s="1" t="s">
        <v>3962</v>
      </c>
    </row>
    <row r="3491" spans="3:3" x14ac:dyDescent="0.2">
      <c r="C3491" s="1" t="s">
        <v>245</v>
      </c>
    </row>
    <row r="3492" spans="3:3" x14ac:dyDescent="0.2">
      <c r="C3492" s="1" t="s">
        <v>418</v>
      </c>
    </row>
    <row r="3493" spans="3:3" x14ac:dyDescent="0.2">
      <c r="C3493" s="1" t="s">
        <v>2528</v>
      </c>
    </row>
    <row r="3494" spans="3:3" x14ac:dyDescent="0.2">
      <c r="C3494" s="1" t="s">
        <v>76</v>
      </c>
    </row>
    <row r="3495" spans="3:3" x14ac:dyDescent="0.2">
      <c r="C3495" s="1" t="s">
        <v>1197</v>
      </c>
    </row>
    <row r="3496" spans="3:3" x14ac:dyDescent="0.2">
      <c r="C3496" s="1" t="s">
        <v>2830</v>
      </c>
    </row>
    <row r="3497" spans="3:3" x14ac:dyDescent="0.2">
      <c r="C3497" s="1" t="s">
        <v>418</v>
      </c>
    </row>
    <row r="3498" spans="3:3" x14ac:dyDescent="0.2">
      <c r="C3498" s="1" t="s">
        <v>7550</v>
      </c>
    </row>
    <row r="3499" spans="3:3" x14ac:dyDescent="0.2">
      <c r="C3499" s="1" t="s">
        <v>3878</v>
      </c>
    </row>
    <row r="3500" spans="3:3" x14ac:dyDescent="0.2">
      <c r="C3500" s="1" t="s">
        <v>7084</v>
      </c>
    </row>
    <row r="3501" spans="3:3" x14ac:dyDescent="0.2">
      <c r="C3501" s="1" t="s">
        <v>76</v>
      </c>
    </row>
    <row r="3502" spans="3:3" x14ac:dyDescent="0.2">
      <c r="C3502" s="1" t="s">
        <v>418</v>
      </c>
    </row>
    <row r="3503" spans="3:3" x14ac:dyDescent="0.2">
      <c r="C3503" s="1" t="s">
        <v>76</v>
      </c>
    </row>
    <row r="3504" spans="3:3" x14ac:dyDescent="0.2">
      <c r="C3504" s="1" t="s">
        <v>2164</v>
      </c>
    </row>
    <row r="3505" spans="3:3" x14ac:dyDescent="0.2">
      <c r="C3505" s="1" t="s">
        <v>418</v>
      </c>
    </row>
    <row r="3506" spans="3:3" x14ac:dyDescent="0.2">
      <c r="C3506" s="1" t="s">
        <v>245</v>
      </c>
    </row>
    <row r="3507" spans="3:3" x14ac:dyDescent="0.2">
      <c r="C3507" s="1" t="s">
        <v>2164</v>
      </c>
    </row>
    <row r="3508" spans="3:3" x14ac:dyDescent="0.2">
      <c r="C3508" s="1" t="s">
        <v>76</v>
      </c>
    </row>
    <row r="3509" spans="3:3" x14ac:dyDescent="0.2">
      <c r="C3509" s="1" t="s">
        <v>76</v>
      </c>
    </row>
    <row r="3510" spans="3:3" x14ac:dyDescent="0.2">
      <c r="C3510" s="1" t="s">
        <v>2164</v>
      </c>
    </row>
    <row r="3511" spans="3:3" x14ac:dyDescent="0.2">
      <c r="C3511" s="1" t="s">
        <v>6698</v>
      </c>
    </row>
    <row r="3512" spans="3:3" x14ac:dyDescent="0.2">
      <c r="C3512" s="1" t="s">
        <v>2951</v>
      </c>
    </row>
    <row r="3513" spans="3:3" x14ac:dyDescent="0.2">
      <c r="C3513" s="1" t="s">
        <v>2164</v>
      </c>
    </row>
    <row r="3514" spans="3:3" x14ac:dyDescent="0.2">
      <c r="C3514" s="1" t="s">
        <v>2164</v>
      </c>
    </row>
    <row r="3515" spans="3:3" x14ac:dyDescent="0.2">
      <c r="C3515" s="1" t="s">
        <v>2849</v>
      </c>
    </row>
    <row r="3516" spans="3:3" x14ac:dyDescent="0.2">
      <c r="C3516" s="1" t="s">
        <v>76</v>
      </c>
    </row>
    <row r="3517" spans="3:3" x14ac:dyDescent="0.2">
      <c r="C3517" s="1" t="s">
        <v>3001</v>
      </c>
    </row>
    <row r="3518" spans="3:3" x14ac:dyDescent="0.2">
      <c r="C3518" s="1" t="s">
        <v>2164</v>
      </c>
    </row>
    <row r="3519" spans="3:3" x14ac:dyDescent="0.2">
      <c r="C3519" s="1" t="s">
        <v>3413</v>
      </c>
    </row>
    <row r="3520" spans="3:3" x14ac:dyDescent="0.2">
      <c r="C3520" s="1" t="s">
        <v>245</v>
      </c>
    </row>
    <row r="3521" spans="3:3" x14ac:dyDescent="0.2">
      <c r="C3521" s="1" t="s">
        <v>1342</v>
      </c>
    </row>
    <row r="3522" spans="3:3" x14ac:dyDescent="0.2">
      <c r="C3522" s="1" t="s">
        <v>3066</v>
      </c>
    </row>
    <row r="3523" spans="3:3" x14ac:dyDescent="0.2">
      <c r="C3523" s="1" t="s">
        <v>2164</v>
      </c>
    </row>
    <row r="3524" spans="3:3" x14ac:dyDescent="0.2">
      <c r="C3524" s="1" t="s">
        <v>1342</v>
      </c>
    </row>
    <row r="3525" spans="3:3" x14ac:dyDescent="0.2">
      <c r="C3525" s="1" t="s">
        <v>2164</v>
      </c>
    </row>
    <row r="3526" spans="3:3" x14ac:dyDescent="0.2">
      <c r="C3526" s="1" t="s">
        <v>2164</v>
      </c>
    </row>
    <row r="3527" spans="3:3" x14ac:dyDescent="0.2">
      <c r="C3527" s="1" t="s">
        <v>2122</v>
      </c>
    </row>
    <row r="3528" spans="3:3" x14ac:dyDescent="0.2">
      <c r="C3528" s="1" t="s">
        <v>2164</v>
      </c>
    </row>
    <row r="3529" spans="3:3" x14ac:dyDescent="0.2">
      <c r="C3529" s="1" t="s">
        <v>3715</v>
      </c>
    </row>
    <row r="3530" spans="3:3" x14ac:dyDescent="0.2">
      <c r="C3530" s="1" t="s">
        <v>7084</v>
      </c>
    </row>
    <row r="3531" spans="3:3" x14ac:dyDescent="0.2">
      <c r="C3531" s="1" t="s">
        <v>249</v>
      </c>
    </row>
    <row r="3532" spans="3:3" x14ac:dyDescent="0.2">
      <c r="C3532" s="1" t="s">
        <v>1383</v>
      </c>
    </row>
    <row r="3533" spans="3:3" x14ac:dyDescent="0.2">
      <c r="C3533" s="1" t="s">
        <v>76</v>
      </c>
    </row>
    <row r="3534" spans="3:3" x14ac:dyDescent="0.2">
      <c r="C3534" s="1" t="s">
        <v>76</v>
      </c>
    </row>
    <row r="3535" spans="3:3" x14ac:dyDescent="0.2">
      <c r="C3535" s="1" t="s">
        <v>5304</v>
      </c>
    </row>
    <row r="3536" spans="3:3" x14ac:dyDescent="0.2">
      <c r="C3536" s="1" t="s">
        <v>1383</v>
      </c>
    </row>
    <row r="3537" spans="3:3" x14ac:dyDescent="0.2">
      <c r="C3537" s="1" t="s">
        <v>76</v>
      </c>
    </row>
    <row r="3538" spans="3:3" x14ac:dyDescent="0.2">
      <c r="C3538" s="1" t="s">
        <v>2266</v>
      </c>
    </row>
    <row r="3539" spans="3:3" x14ac:dyDescent="0.2">
      <c r="C3539" s="1" t="s">
        <v>4908</v>
      </c>
    </row>
    <row r="3540" spans="3:3" x14ac:dyDescent="0.2">
      <c r="C3540" s="1" t="s">
        <v>34</v>
      </c>
    </row>
    <row r="3541" spans="3:3" x14ac:dyDescent="0.2">
      <c r="C3541" s="1" t="s">
        <v>6842</v>
      </c>
    </row>
    <row r="3542" spans="3:3" x14ac:dyDescent="0.2">
      <c r="C3542" s="1" t="s">
        <v>3715</v>
      </c>
    </row>
    <row r="3543" spans="3:3" x14ac:dyDescent="0.2">
      <c r="C3543" s="1" t="s">
        <v>418</v>
      </c>
    </row>
    <row r="3544" spans="3:3" x14ac:dyDescent="0.2">
      <c r="C3544" s="1" t="s">
        <v>418</v>
      </c>
    </row>
    <row r="3545" spans="3:3" x14ac:dyDescent="0.2">
      <c r="C3545" s="1" t="s">
        <v>1342</v>
      </c>
    </row>
    <row r="3546" spans="3:3" x14ac:dyDescent="0.2">
      <c r="C3546" s="1" t="s">
        <v>2164</v>
      </c>
    </row>
    <row r="3547" spans="3:3" x14ac:dyDescent="0.2">
      <c r="C3547" s="1" t="s">
        <v>418</v>
      </c>
    </row>
    <row r="3548" spans="3:3" x14ac:dyDescent="0.2">
      <c r="C3548" s="1" t="s">
        <v>3675</v>
      </c>
    </row>
    <row r="3549" spans="3:3" x14ac:dyDescent="0.2">
      <c r="C3549" s="1" t="s">
        <v>34</v>
      </c>
    </row>
    <row r="3550" spans="3:3" x14ac:dyDescent="0.2">
      <c r="C3550" s="1" t="s">
        <v>2164</v>
      </c>
    </row>
    <row r="3551" spans="3:3" x14ac:dyDescent="0.2">
      <c r="C3551" s="1" t="s">
        <v>7618</v>
      </c>
    </row>
    <row r="3552" spans="3:3" x14ac:dyDescent="0.2">
      <c r="C3552" s="1" t="s">
        <v>1551</v>
      </c>
    </row>
    <row r="3553" spans="3:3" x14ac:dyDescent="0.2">
      <c r="C3553" s="1" t="s">
        <v>2164</v>
      </c>
    </row>
    <row r="3554" spans="3:3" x14ac:dyDescent="0.2">
      <c r="C3554" s="1" t="s">
        <v>7622</v>
      </c>
    </row>
    <row r="3555" spans="3:3" x14ac:dyDescent="0.2">
      <c r="C3555" s="1" t="s">
        <v>418</v>
      </c>
    </row>
    <row r="3556" spans="3:3" x14ac:dyDescent="0.2">
      <c r="C3556" s="1" t="s">
        <v>418</v>
      </c>
    </row>
    <row r="3557" spans="3:3" x14ac:dyDescent="0.2">
      <c r="C3557" s="1" t="s">
        <v>3001</v>
      </c>
    </row>
    <row r="3558" spans="3:3" x14ac:dyDescent="0.2">
      <c r="C3558" s="1" t="s">
        <v>418</v>
      </c>
    </row>
    <row r="3559" spans="3:3" x14ac:dyDescent="0.2">
      <c r="C3559" s="1" t="s">
        <v>418</v>
      </c>
    </row>
    <row r="3560" spans="3:3" x14ac:dyDescent="0.2">
      <c r="C3560" s="1" t="s">
        <v>2164</v>
      </c>
    </row>
    <row r="3561" spans="3:3" x14ac:dyDescent="0.2">
      <c r="C3561" s="1" t="s">
        <v>4828</v>
      </c>
    </row>
    <row r="3562" spans="3:3" x14ac:dyDescent="0.2">
      <c r="C3562" s="1" t="s">
        <v>2215</v>
      </c>
    </row>
    <row r="3563" spans="3:3" x14ac:dyDescent="0.2">
      <c r="C3563" s="1" t="s">
        <v>2716</v>
      </c>
    </row>
    <row r="3564" spans="3:3" x14ac:dyDescent="0.2">
      <c r="C3564" s="1" t="s">
        <v>76</v>
      </c>
    </row>
    <row r="3565" spans="3:3" x14ac:dyDescent="0.2">
      <c r="C3565" s="1" t="s">
        <v>6698</v>
      </c>
    </row>
    <row r="3566" spans="3:3" x14ac:dyDescent="0.2">
      <c r="C3566" s="1" t="s">
        <v>2164</v>
      </c>
    </row>
    <row r="3567" spans="3:3" x14ac:dyDescent="0.2">
      <c r="C3567" s="1" t="s">
        <v>418</v>
      </c>
    </row>
    <row r="3568" spans="3:3" x14ac:dyDescent="0.2">
      <c r="C3568" s="1" t="s">
        <v>3878</v>
      </c>
    </row>
    <row r="3569" spans="3:3" x14ac:dyDescent="0.2">
      <c r="C3569" s="1" t="s">
        <v>2266</v>
      </c>
    </row>
    <row r="3570" spans="3:3" x14ac:dyDescent="0.2">
      <c r="C3570" s="1" t="s">
        <v>2122</v>
      </c>
    </row>
    <row r="3571" spans="3:3" x14ac:dyDescent="0.2">
      <c r="C3571" s="1" t="s">
        <v>2266</v>
      </c>
    </row>
    <row r="3572" spans="3:3" x14ac:dyDescent="0.2">
      <c r="C3572" s="1" t="s">
        <v>5304</v>
      </c>
    </row>
    <row r="3573" spans="3:3" x14ac:dyDescent="0.2">
      <c r="C3573" s="1" t="s">
        <v>245</v>
      </c>
    </row>
    <row r="3574" spans="3:3" x14ac:dyDescent="0.2">
      <c r="C3574" s="1" t="s">
        <v>2122</v>
      </c>
    </row>
    <row r="3575" spans="3:3" x14ac:dyDescent="0.2">
      <c r="C3575" s="1" t="s">
        <v>6143</v>
      </c>
    </row>
    <row r="3576" spans="3:3" x14ac:dyDescent="0.2">
      <c r="C3576" s="1" t="s">
        <v>2164</v>
      </c>
    </row>
    <row r="3577" spans="3:3" x14ac:dyDescent="0.2">
      <c r="C3577" s="1" t="s">
        <v>2164</v>
      </c>
    </row>
    <row r="3578" spans="3:3" x14ac:dyDescent="0.2">
      <c r="C3578" s="1" t="s">
        <v>3413</v>
      </c>
    </row>
    <row r="3579" spans="3:3" x14ac:dyDescent="0.2">
      <c r="C3579" s="1" t="s">
        <v>76</v>
      </c>
    </row>
    <row r="3580" spans="3:3" x14ac:dyDescent="0.2">
      <c r="C3580" s="1" t="s">
        <v>7658</v>
      </c>
    </row>
    <row r="3581" spans="3:3" x14ac:dyDescent="0.2">
      <c r="C3581" s="1" t="s">
        <v>76</v>
      </c>
    </row>
    <row r="3582" spans="3:3" x14ac:dyDescent="0.2">
      <c r="C3582" s="1" t="s">
        <v>76</v>
      </c>
    </row>
    <row r="3583" spans="3:3" x14ac:dyDescent="0.2">
      <c r="C3583" s="1" t="s">
        <v>76</v>
      </c>
    </row>
    <row r="3584" spans="3:3" x14ac:dyDescent="0.2">
      <c r="C3584" s="1" t="s">
        <v>7664</v>
      </c>
    </row>
    <row r="3585" spans="3:3" x14ac:dyDescent="0.2">
      <c r="C3585" s="1" t="s">
        <v>1655</v>
      </c>
    </row>
    <row r="3586" spans="3:3" x14ac:dyDescent="0.2">
      <c r="C3586" s="1" t="s">
        <v>26</v>
      </c>
    </row>
    <row r="3587" spans="3:3" x14ac:dyDescent="0.2">
      <c r="C3587" s="1" t="s">
        <v>1655</v>
      </c>
    </row>
    <row r="3588" spans="3:3" x14ac:dyDescent="0.2">
      <c r="C3588" s="1" t="s">
        <v>7669</v>
      </c>
    </row>
    <row r="3589" spans="3:3" x14ac:dyDescent="0.2">
      <c r="C3589" s="1" t="s">
        <v>418</v>
      </c>
    </row>
    <row r="3590" spans="3:3" x14ac:dyDescent="0.2">
      <c r="C3590" s="1" t="s">
        <v>6295</v>
      </c>
    </row>
    <row r="3591" spans="3:3" x14ac:dyDescent="0.2">
      <c r="C3591" s="1" t="s">
        <v>2215</v>
      </c>
    </row>
    <row r="3592" spans="3:3" x14ac:dyDescent="0.2">
      <c r="C3592" s="1" t="s">
        <v>2104</v>
      </c>
    </row>
    <row r="3593" spans="3:3" x14ac:dyDescent="0.2">
      <c r="C3593" s="1" t="s">
        <v>2164</v>
      </c>
    </row>
    <row r="3594" spans="3:3" x14ac:dyDescent="0.2">
      <c r="C3594" s="1" t="s">
        <v>34</v>
      </c>
    </row>
    <row r="3595" spans="3:3" x14ac:dyDescent="0.2">
      <c r="C3595" s="1" t="s">
        <v>7680</v>
      </c>
    </row>
    <row r="3596" spans="3:3" x14ac:dyDescent="0.2">
      <c r="C3596" s="1" t="s">
        <v>7682</v>
      </c>
    </row>
    <row r="3597" spans="3:3" x14ac:dyDescent="0.2">
      <c r="C3597" s="1" t="s">
        <v>6906</v>
      </c>
    </row>
    <row r="3598" spans="3:3" x14ac:dyDescent="0.2">
      <c r="C3598" s="1" t="s">
        <v>245</v>
      </c>
    </row>
    <row r="3599" spans="3:3" x14ac:dyDescent="0.2">
      <c r="C3599" s="1" t="s">
        <v>7687</v>
      </c>
    </row>
    <row r="3600" spans="3:3" x14ac:dyDescent="0.2">
      <c r="C3600" s="1" t="s">
        <v>3878</v>
      </c>
    </row>
    <row r="3601" spans="3:3" x14ac:dyDescent="0.2">
      <c r="C3601" s="1" t="s">
        <v>7692</v>
      </c>
    </row>
    <row r="3602" spans="3:3" x14ac:dyDescent="0.2">
      <c r="C3602" s="1" t="s">
        <v>1383</v>
      </c>
    </row>
    <row r="3603" spans="3:3" x14ac:dyDescent="0.2">
      <c r="C3603" s="1" t="s">
        <v>245</v>
      </c>
    </row>
    <row r="3604" spans="3:3" x14ac:dyDescent="0.2">
      <c r="C3604" s="1" t="s">
        <v>245</v>
      </c>
    </row>
    <row r="3605" spans="3:3" x14ac:dyDescent="0.2">
      <c r="C3605" s="1" t="s">
        <v>3878</v>
      </c>
    </row>
    <row r="3606" spans="3:3" x14ac:dyDescent="0.2">
      <c r="C3606" s="1" t="s">
        <v>249</v>
      </c>
    </row>
    <row r="3607" spans="3:3" x14ac:dyDescent="0.2">
      <c r="C3607" s="1" t="s">
        <v>5324</v>
      </c>
    </row>
    <row r="3608" spans="3:3" x14ac:dyDescent="0.2">
      <c r="C3608" s="1" t="s">
        <v>2164</v>
      </c>
    </row>
    <row r="3609" spans="3:3" x14ac:dyDescent="0.2">
      <c r="C3609" s="1" t="s">
        <v>7701</v>
      </c>
    </row>
    <row r="3610" spans="3:3" x14ac:dyDescent="0.2">
      <c r="C3610" s="1" t="s">
        <v>76</v>
      </c>
    </row>
    <row r="3611" spans="3:3" x14ac:dyDescent="0.2">
      <c r="C3611" s="1" t="s">
        <v>2528</v>
      </c>
    </row>
    <row r="3612" spans="3:3" x14ac:dyDescent="0.2">
      <c r="C3612" s="1" t="s">
        <v>2164</v>
      </c>
    </row>
    <row r="3613" spans="3:3" x14ac:dyDescent="0.2">
      <c r="C3613" s="1" t="s">
        <v>7707</v>
      </c>
    </row>
    <row r="3614" spans="3:3" x14ac:dyDescent="0.2">
      <c r="C3614" s="1" t="s">
        <v>76</v>
      </c>
    </row>
    <row r="3615" spans="3:3" x14ac:dyDescent="0.2">
      <c r="C3615" s="1" t="s">
        <v>2104</v>
      </c>
    </row>
    <row r="3616" spans="3:3" x14ac:dyDescent="0.2">
      <c r="C3616" s="1" t="s">
        <v>7712</v>
      </c>
    </row>
    <row r="3617" spans="3:3" x14ac:dyDescent="0.2">
      <c r="C3617" s="1" t="s">
        <v>7715</v>
      </c>
    </row>
    <row r="3618" spans="3:3" x14ac:dyDescent="0.2">
      <c r="C3618" s="1" t="s">
        <v>7716</v>
      </c>
    </row>
    <row r="3620" spans="3:3" x14ac:dyDescent="0.2">
      <c r="C3620" s="1" t="s">
        <v>2164</v>
      </c>
    </row>
    <row r="3621" spans="3:3" x14ac:dyDescent="0.2">
      <c r="C3621" s="1" t="s">
        <v>2104</v>
      </c>
    </row>
    <row r="3622" spans="3:3" x14ac:dyDescent="0.2">
      <c r="C3622" s="1" t="s">
        <v>2164</v>
      </c>
    </row>
    <row r="3623" spans="3:3" x14ac:dyDescent="0.2">
      <c r="C3623" s="1" t="s">
        <v>2104</v>
      </c>
    </row>
    <row r="3624" spans="3:3" x14ac:dyDescent="0.2">
      <c r="C3624" s="1" t="s">
        <v>7726</v>
      </c>
    </row>
    <row r="3625" spans="3:3" x14ac:dyDescent="0.2">
      <c r="C3625" s="1" t="s">
        <v>2164</v>
      </c>
    </row>
    <row r="3626" spans="3:3" x14ac:dyDescent="0.2">
      <c r="C3626" s="1" t="s">
        <v>2215</v>
      </c>
    </row>
    <row r="3627" spans="3:3" x14ac:dyDescent="0.2">
      <c r="C3627" s="1" t="s">
        <v>6906</v>
      </c>
    </row>
    <row r="3628" spans="3:3" x14ac:dyDescent="0.2">
      <c r="C3628" s="1" t="s">
        <v>2951</v>
      </c>
    </row>
    <row r="3629" spans="3:3" x14ac:dyDescent="0.2">
      <c r="C3629" s="1" t="s">
        <v>7734</v>
      </c>
    </row>
    <row r="3630" spans="3:3" x14ac:dyDescent="0.2">
      <c r="C3630" s="1" t="s">
        <v>7736</v>
      </c>
    </row>
    <row r="3631" spans="3:3" x14ac:dyDescent="0.2">
      <c r="C3631" s="1" t="s">
        <v>7739</v>
      </c>
    </row>
    <row r="3632" spans="3:3" x14ac:dyDescent="0.2">
      <c r="C3632" s="1" t="s">
        <v>3348</v>
      </c>
    </row>
    <row r="3633" spans="3:3" x14ac:dyDescent="0.2">
      <c r="C3633" s="1" t="s">
        <v>418</v>
      </c>
    </row>
    <row r="3634" spans="3:3" x14ac:dyDescent="0.2">
      <c r="C3634" s="1" t="s">
        <v>2164</v>
      </c>
    </row>
    <row r="3635" spans="3:3" x14ac:dyDescent="0.2">
      <c r="C3635" s="1" t="s">
        <v>2164</v>
      </c>
    </row>
    <row r="3636" spans="3:3" x14ac:dyDescent="0.2">
      <c r="C3636" s="1" t="s">
        <v>2215</v>
      </c>
    </row>
    <row r="3637" spans="3:3" x14ac:dyDescent="0.2">
      <c r="C3637" s="1" t="s">
        <v>7746</v>
      </c>
    </row>
    <row r="3638" spans="3:3" x14ac:dyDescent="0.2">
      <c r="C3638" s="1" t="s">
        <v>76</v>
      </c>
    </row>
    <row r="3639" spans="3:3" x14ac:dyDescent="0.2">
      <c r="C3639" s="1" t="s">
        <v>7750</v>
      </c>
    </row>
    <row r="3640" spans="3:3" x14ac:dyDescent="0.2">
      <c r="C3640" s="1" t="s">
        <v>2215</v>
      </c>
    </row>
    <row r="3641" spans="3:3" x14ac:dyDescent="0.2">
      <c r="C3641" s="1" t="s">
        <v>6570</v>
      </c>
    </row>
    <row r="3642" spans="3:3" x14ac:dyDescent="0.2">
      <c r="C3642" s="1" t="s">
        <v>2215</v>
      </c>
    </row>
    <row r="3643" spans="3:3" x14ac:dyDescent="0.2">
      <c r="C3643" s="1" t="s">
        <v>2830</v>
      </c>
    </row>
    <row r="3644" spans="3:3" x14ac:dyDescent="0.2">
      <c r="C3644" s="1" t="s">
        <v>7756</v>
      </c>
    </row>
    <row r="3645" spans="3:3" x14ac:dyDescent="0.2">
      <c r="C3645" s="1" t="s">
        <v>7760</v>
      </c>
    </row>
    <row r="3646" spans="3:3" x14ac:dyDescent="0.2">
      <c r="C3646" s="1" t="s">
        <v>76</v>
      </c>
    </row>
    <row r="3647" spans="3:3" x14ac:dyDescent="0.2">
      <c r="C3647" s="1" t="s">
        <v>76</v>
      </c>
    </row>
    <row r="3648" spans="3:3" x14ac:dyDescent="0.2">
      <c r="C3648" s="1" t="s">
        <v>2164</v>
      </c>
    </row>
    <row r="3649" spans="3:3" x14ac:dyDescent="0.2">
      <c r="C3649" s="1" t="s">
        <v>1551</v>
      </c>
    </row>
    <row r="3650" spans="3:3" x14ac:dyDescent="0.2">
      <c r="C3650" s="1" t="s">
        <v>2164</v>
      </c>
    </row>
    <row r="3651" spans="3:3" x14ac:dyDescent="0.2">
      <c r="C3651" s="1" t="s">
        <v>328</v>
      </c>
    </row>
    <row r="3652" spans="3:3" x14ac:dyDescent="0.2">
      <c r="C3652" s="1" t="s">
        <v>328</v>
      </c>
    </row>
    <row r="3653" spans="3:3" x14ac:dyDescent="0.2">
      <c r="C3653" s="1" t="s">
        <v>7772</v>
      </c>
    </row>
    <row r="3654" spans="3:3" x14ac:dyDescent="0.2">
      <c r="C3654" s="1" t="s">
        <v>418</v>
      </c>
    </row>
    <row r="3655" spans="3:3" x14ac:dyDescent="0.2">
      <c r="C3655" s="1" t="s">
        <v>249</v>
      </c>
    </row>
    <row r="3656" spans="3:3" x14ac:dyDescent="0.2">
      <c r="C3656" s="1" t="s">
        <v>418</v>
      </c>
    </row>
    <row r="3657" spans="3:3" x14ac:dyDescent="0.2">
      <c r="C3657" s="1" t="s">
        <v>249</v>
      </c>
    </row>
    <row r="3658" spans="3:3" x14ac:dyDescent="0.2">
      <c r="C3658" s="1" t="s">
        <v>26</v>
      </c>
    </row>
    <row r="3659" spans="3:3" x14ac:dyDescent="0.2">
      <c r="C3659" s="1" t="s">
        <v>76</v>
      </c>
    </row>
    <row r="3660" spans="3:3" x14ac:dyDescent="0.2">
      <c r="C3660" s="1" t="s">
        <v>2849</v>
      </c>
    </row>
    <row r="3661" spans="3:3" x14ac:dyDescent="0.2">
      <c r="C3661" s="1" t="s">
        <v>2164</v>
      </c>
    </row>
    <row r="3662" spans="3:3" x14ac:dyDescent="0.2">
      <c r="C3662" s="1" t="s">
        <v>2617</v>
      </c>
    </row>
    <row r="3663" spans="3:3" x14ac:dyDescent="0.2">
      <c r="C3663" s="1" t="s">
        <v>2164</v>
      </c>
    </row>
    <row r="3664" spans="3:3" x14ac:dyDescent="0.2">
      <c r="C3664" s="1" t="s">
        <v>34</v>
      </c>
    </row>
    <row r="3665" spans="3:3" x14ac:dyDescent="0.2">
      <c r="C3665" s="1" t="s">
        <v>418</v>
      </c>
    </row>
    <row r="3666" spans="3:3" x14ac:dyDescent="0.2">
      <c r="C3666" s="1" t="s">
        <v>418</v>
      </c>
    </row>
    <row r="3667" spans="3:3" x14ac:dyDescent="0.2">
      <c r="C3667" s="1" t="s">
        <v>249</v>
      </c>
    </row>
    <row r="3668" spans="3:3" x14ac:dyDescent="0.2">
      <c r="C3668" s="1" t="s">
        <v>26</v>
      </c>
    </row>
    <row r="3669" spans="3:3" x14ac:dyDescent="0.2">
      <c r="C3669" s="1" t="s">
        <v>245</v>
      </c>
    </row>
    <row r="3670" spans="3:3" x14ac:dyDescent="0.2">
      <c r="C3670" s="1" t="s">
        <v>7799</v>
      </c>
    </row>
    <row r="3671" spans="3:3" x14ac:dyDescent="0.2">
      <c r="C3671" s="1" t="s">
        <v>2779</v>
      </c>
    </row>
    <row r="3672" spans="3:3" x14ac:dyDescent="0.2">
      <c r="C3672" s="1" t="s">
        <v>7803</v>
      </c>
    </row>
    <row r="3673" spans="3:3" x14ac:dyDescent="0.2">
      <c r="C3673" s="1" t="s">
        <v>76</v>
      </c>
    </row>
    <row r="3674" spans="3:3" x14ac:dyDescent="0.2">
      <c r="C3674" s="1" t="s">
        <v>7807</v>
      </c>
    </row>
    <row r="3675" spans="3:3" x14ac:dyDescent="0.2">
      <c r="C3675" s="1" t="s">
        <v>7809</v>
      </c>
    </row>
    <row r="3676" spans="3:3" x14ac:dyDescent="0.2">
      <c r="C3676" s="1" t="s">
        <v>34</v>
      </c>
    </row>
    <row r="3677" spans="3:3" x14ac:dyDescent="0.2">
      <c r="C3677" s="1" t="s">
        <v>7811</v>
      </c>
    </row>
    <row r="3678" spans="3:3" x14ac:dyDescent="0.2">
      <c r="C3678" s="1" t="s">
        <v>2951</v>
      </c>
    </row>
    <row r="3679" spans="3:3" x14ac:dyDescent="0.2">
      <c r="C3679" s="1" t="s">
        <v>76</v>
      </c>
    </row>
    <row r="3680" spans="3:3" x14ac:dyDescent="0.2">
      <c r="C3680" s="1" t="s">
        <v>76</v>
      </c>
    </row>
    <row r="3681" spans="3:3" x14ac:dyDescent="0.2">
      <c r="C3681" s="1" t="s">
        <v>245</v>
      </c>
    </row>
    <row r="3682" spans="3:3" x14ac:dyDescent="0.2">
      <c r="C3682" s="1" t="s">
        <v>7818</v>
      </c>
    </row>
    <row r="3683" spans="3:3" x14ac:dyDescent="0.2">
      <c r="C3683" s="1" t="s">
        <v>34</v>
      </c>
    </row>
    <row r="3684" spans="3:3" x14ac:dyDescent="0.2">
      <c r="C3684" s="1" t="s">
        <v>76</v>
      </c>
    </row>
    <row r="3685" spans="3:3" x14ac:dyDescent="0.2">
      <c r="C3685" s="1" t="s">
        <v>2164</v>
      </c>
    </row>
    <row r="3686" spans="3:3" x14ac:dyDescent="0.2">
      <c r="C3686" s="1" t="s">
        <v>7825</v>
      </c>
    </row>
    <row r="3687" spans="3:3" x14ac:dyDescent="0.2">
      <c r="C3687" s="1" t="s">
        <v>2164</v>
      </c>
    </row>
    <row r="3688" spans="3:3" x14ac:dyDescent="0.2">
      <c r="C3688" s="1" t="s">
        <v>2164</v>
      </c>
    </row>
    <row r="3689" spans="3:3" x14ac:dyDescent="0.2">
      <c r="C3689" s="1" t="s">
        <v>245</v>
      </c>
    </row>
    <row r="3691" spans="3:3" x14ac:dyDescent="0.2">
      <c r="C3691" s="1" t="s">
        <v>2951</v>
      </c>
    </row>
    <row r="3692" spans="3:3" x14ac:dyDescent="0.2">
      <c r="C3692" s="1" t="s">
        <v>418</v>
      </c>
    </row>
    <row r="3693" spans="3:3" x14ac:dyDescent="0.2">
      <c r="C3693" s="1" t="s">
        <v>245</v>
      </c>
    </row>
    <row r="3694" spans="3:3" x14ac:dyDescent="0.2">
      <c r="C3694" s="1" t="s">
        <v>245</v>
      </c>
    </row>
    <row r="3695" spans="3:3" x14ac:dyDescent="0.2">
      <c r="C3695" s="1" t="s">
        <v>3218</v>
      </c>
    </row>
    <row r="3696" spans="3:3" x14ac:dyDescent="0.2">
      <c r="C3696" s="1" t="s">
        <v>7837</v>
      </c>
    </row>
    <row r="3697" spans="3:3" x14ac:dyDescent="0.2">
      <c r="C3697" s="1" t="s">
        <v>2164</v>
      </c>
    </row>
    <row r="3698" spans="3:3" x14ac:dyDescent="0.2">
      <c r="C3698" s="1" t="s">
        <v>2164</v>
      </c>
    </row>
    <row r="3699" spans="3:3" x14ac:dyDescent="0.2">
      <c r="C3699" s="1" t="s">
        <v>7712</v>
      </c>
    </row>
    <row r="3700" spans="3:3" x14ac:dyDescent="0.2">
      <c r="C3700" s="1" t="s">
        <v>7844</v>
      </c>
    </row>
    <row r="3701" spans="3:3" x14ac:dyDescent="0.2">
      <c r="C3701" s="1" t="s">
        <v>7846</v>
      </c>
    </row>
    <row r="3702" spans="3:3" x14ac:dyDescent="0.2">
      <c r="C3702" s="1" t="s">
        <v>2104</v>
      </c>
    </row>
    <row r="3703" spans="3:3" x14ac:dyDescent="0.2">
      <c r="C3703" s="1" t="s">
        <v>2951</v>
      </c>
    </row>
    <row r="3704" spans="3:3" x14ac:dyDescent="0.2">
      <c r="C3704" s="1" t="s">
        <v>2215</v>
      </c>
    </row>
    <row r="3705" spans="3:3" x14ac:dyDescent="0.2">
      <c r="C3705" s="1" t="s">
        <v>2215</v>
      </c>
    </row>
    <row r="3706" spans="3:3" x14ac:dyDescent="0.2">
      <c r="C3706" s="1" t="s">
        <v>2215</v>
      </c>
    </row>
    <row r="3707" spans="3:3" x14ac:dyDescent="0.2">
      <c r="C3707" s="1" t="s">
        <v>6252</v>
      </c>
    </row>
    <row r="3708" spans="3:3" x14ac:dyDescent="0.2">
      <c r="C3708" s="1" t="s">
        <v>6252</v>
      </c>
    </row>
    <row r="3709" spans="3:3" x14ac:dyDescent="0.2">
      <c r="C3709" s="1" t="s">
        <v>76</v>
      </c>
    </row>
    <row r="3710" spans="3:3" x14ac:dyDescent="0.2">
      <c r="C3710" s="1" t="s">
        <v>1342</v>
      </c>
    </row>
    <row r="3711" spans="3:3" x14ac:dyDescent="0.2">
      <c r="C3711" s="1" t="s">
        <v>2528</v>
      </c>
    </row>
    <row r="3712" spans="3:3" x14ac:dyDescent="0.2">
      <c r="C3712" s="1" t="s">
        <v>6252</v>
      </c>
    </row>
    <row r="3713" spans="3:3" x14ac:dyDescent="0.2">
      <c r="C3713" s="1" t="s">
        <v>418</v>
      </c>
    </row>
    <row r="3714" spans="3:3" x14ac:dyDescent="0.2">
      <c r="C3714" s="1" t="s">
        <v>4908</v>
      </c>
    </row>
    <row r="3715" spans="3:3" x14ac:dyDescent="0.2">
      <c r="C3715" s="1" t="s">
        <v>2266</v>
      </c>
    </row>
    <row r="3716" spans="3:3" x14ac:dyDescent="0.2">
      <c r="C3716" s="1" t="s">
        <v>2654</v>
      </c>
    </row>
    <row r="3717" spans="3:3" x14ac:dyDescent="0.2">
      <c r="C3717" s="1" t="s">
        <v>7871</v>
      </c>
    </row>
    <row r="3718" spans="3:3" x14ac:dyDescent="0.2">
      <c r="C3718" s="1" t="s">
        <v>2528</v>
      </c>
    </row>
    <row r="3719" spans="3:3" x14ac:dyDescent="0.2">
      <c r="C3719" s="1" t="s">
        <v>6252</v>
      </c>
    </row>
    <row r="3720" spans="3:3" x14ac:dyDescent="0.2">
      <c r="C3720" s="1" t="s">
        <v>2104</v>
      </c>
    </row>
    <row r="3721" spans="3:3" x14ac:dyDescent="0.2">
      <c r="C3721" s="1" t="s">
        <v>7278</v>
      </c>
    </row>
    <row r="3722" spans="3:3" x14ac:dyDescent="0.2">
      <c r="C3722" s="1" t="s">
        <v>6252</v>
      </c>
    </row>
    <row r="3723" spans="3:3" x14ac:dyDescent="0.2">
      <c r="C3723" s="1" t="s">
        <v>2779</v>
      </c>
    </row>
    <row r="3724" spans="3:3" x14ac:dyDescent="0.2">
      <c r="C3724" s="1" t="s">
        <v>1342</v>
      </c>
    </row>
    <row r="3725" spans="3:3" x14ac:dyDescent="0.2">
      <c r="C3725" s="1" t="s">
        <v>7871</v>
      </c>
    </row>
    <row r="3726" spans="3:3" x14ac:dyDescent="0.2">
      <c r="C3726" s="1" t="s">
        <v>76</v>
      </c>
    </row>
    <row r="3727" spans="3:3" x14ac:dyDescent="0.2">
      <c r="C3727" s="1" t="s">
        <v>2164</v>
      </c>
    </row>
    <row r="3728" spans="3:3" x14ac:dyDescent="0.2">
      <c r="C3728" s="1" t="s">
        <v>418</v>
      </c>
    </row>
    <row r="3729" spans="3:3" x14ac:dyDescent="0.2">
      <c r="C3729" s="1" t="s">
        <v>2528</v>
      </c>
    </row>
    <row r="3730" spans="3:3" x14ac:dyDescent="0.2">
      <c r="C3730" s="1" t="s">
        <v>2164</v>
      </c>
    </row>
    <row r="3731" spans="3:3" x14ac:dyDescent="0.2">
      <c r="C3731" s="1" t="s">
        <v>418</v>
      </c>
    </row>
    <row r="3732" spans="3:3" x14ac:dyDescent="0.2">
      <c r="C3732" s="1" t="s">
        <v>2164</v>
      </c>
    </row>
    <row r="3733" spans="3:3" x14ac:dyDescent="0.2">
      <c r="C3733" s="1" t="s">
        <v>4908</v>
      </c>
    </row>
    <row r="3734" spans="3:3" x14ac:dyDescent="0.2">
      <c r="C3734" s="1" t="s">
        <v>76</v>
      </c>
    </row>
    <row r="3735" spans="3:3" x14ac:dyDescent="0.2">
      <c r="C3735" s="1" t="s">
        <v>34</v>
      </c>
    </row>
    <row r="3736" spans="3:3" x14ac:dyDescent="0.2">
      <c r="C3736" s="1" t="s">
        <v>2104</v>
      </c>
    </row>
    <row r="3737" spans="3:3" x14ac:dyDescent="0.2">
      <c r="C3737" s="1" t="s">
        <v>76</v>
      </c>
    </row>
    <row r="3738" spans="3:3" x14ac:dyDescent="0.2">
      <c r="C3738" s="1" t="s">
        <v>7746</v>
      </c>
    </row>
    <row r="3739" spans="3:3" x14ac:dyDescent="0.2">
      <c r="C3739" s="1" t="s">
        <v>2215</v>
      </c>
    </row>
    <row r="3740" spans="3:3" x14ac:dyDescent="0.2">
      <c r="C3740" s="1" t="s">
        <v>1342</v>
      </c>
    </row>
    <row r="3741" spans="3:3" x14ac:dyDescent="0.2">
      <c r="C3741" s="1" t="s">
        <v>7903</v>
      </c>
    </row>
    <row r="3742" spans="3:3" x14ac:dyDescent="0.2">
      <c r="C3742" s="1" t="s">
        <v>2104</v>
      </c>
    </row>
    <row r="3743" spans="3:3" x14ac:dyDescent="0.2">
      <c r="C3743" s="1" t="s">
        <v>1342</v>
      </c>
    </row>
    <row r="3744" spans="3:3" x14ac:dyDescent="0.2">
      <c r="C3744" s="1" t="s">
        <v>418</v>
      </c>
    </row>
    <row r="3745" spans="3:3" x14ac:dyDescent="0.2">
      <c r="C3745" s="1" t="s">
        <v>2104</v>
      </c>
    </row>
    <row r="3746" spans="3:3" x14ac:dyDescent="0.2">
      <c r="C3746" s="1" t="s">
        <v>7746</v>
      </c>
    </row>
    <row r="3747" spans="3:3" x14ac:dyDescent="0.2">
      <c r="C3747" s="1" t="s">
        <v>418</v>
      </c>
    </row>
    <row r="3748" spans="3:3" x14ac:dyDescent="0.2">
      <c r="C3748" s="1" t="s">
        <v>7910</v>
      </c>
    </row>
    <row r="3749" spans="3:3" x14ac:dyDescent="0.2">
      <c r="C3749" s="1" t="s">
        <v>2095</v>
      </c>
    </row>
    <row r="3750" spans="3:3" x14ac:dyDescent="0.2">
      <c r="C3750" s="1" t="s">
        <v>76</v>
      </c>
    </row>
    <row r="3751" spans="3:3" x14ac:dyDescent="0.2">
      <c r="C3751" s="1" t="s">
        <v>5005</v>
      </c>
    </row>
    <row r="3752" spans="3:3" x14ac:dyDescent="0.2">
      <c r="C3752" s="1" t="s">
        <v>2215</v>
      </c>
    </row>
    <row r="3753" spans="3:3" x14ac:dyDescent="0.2">
      <c r="C3753" s="1" t="s">
        <v>3465</v>
      </c>
    </row>
    <row r="3754" spans="3:3" x14ac:dyDescent="0.2">
      <c r="C3754" s="1" t="s">
        <v>2215</v>
      </c>
    </row>
    <row r="3755" spans="3:3" x14ac:dyDescent="0.2">
      <c r="C3755" s="1" t="s">
        <v>2104</v>
      </c>
    </row>
    <row r="3756" spans="3:3" x14ac:dyDescent="0.2">
      <c r="C3756" s="1" t="s">
        <v>3348</v>
      </c>
    </row>
    <row r="3757" spans="3:3" x14ac:dyDescent="0.2">
      <c r="C3757" s="1" t="s">
        <v>245</v>
      </c>
    </row>
    <row r="3758" spans="3:3" x14ac:dyDescent="0.2">
      <c r="C3758" s="1" t="s">
        <v>7922</v>
      </c>
    </row>
    <row r="3759" spans="3:3" x14ac:dyDescent="0.2">
      <c r="C3759" s="1" t="s">
        <v>3062</v>
      </c>
    </row>
    <row r="3760" spans="3:3" x14ac:dyDescent="0.2">
      <c r="C3760" s="1" t="s">
        <v>2215</v>
      </c>
    </row>
    <row r="3761" spans="3:3" x14ac:dyDescent="0.2">
      <c r="C3761" s="1" t="s">
        <v>76</v>
      </c>
    </row>
    <row r="3762" spans="3:3" x14ac:dyDescent="0.2">
      <c r="C3762" s="1" t="s">
        <v>2215</v>
      </c>
    </row>
    <row r="3763" spans="3:3" x14ac:dyDescent="0.2">
      <c r="C3763" s="1" t="s">
        <v>2654</v>
      </c>
    </row>
    <row r="3764" spans="3:3" x14ac:dyDescent="0.2">
      <c r="C3764" s="1" t="s">
        <v>2164</v>
      </c>
    </row>
    <row r="3765" spans="3:3" x14ac:dyDescent="0.2">
      <c r="C3765" s="1" t="s">
        <v>6252</v>
      </c>
    </row>
    <row r="3766" spans="3:3" x14ac:dyDescent="0.2">
      <c r="C3766" s="1" t="s">
        <v>7931</v>
      </c>
    </row>
    <row r="3767" spans="3:3" x14ac:dyDescent="0.2">
      <c r="C3767" s="1" t="s">
        <v>76</v>
      </c>
    </row>
    <row r="3768" spans="3:3" x14ac:dyDescent="0.2">
      <c r="C3768" s="1" t="s">
        <v>2164</v>
      </c>
    </row>
    <row r="3769" spans="3:3" x14ac:dyDescent="0.2">
      <c r="C3769" s="1" t="s">
        <v>1342</v>
      </c>
    </row>
    <row r="3770" spans="3:3" x14ac:dyDescent="0.2">
      <c r="C3770" s="1" t="s">
        <v>2215</v>
      </c>
    </row>
    <row r="3771" spans="3:3" x14ac:dyDescent="0.2">
      <c r="C3771" s="1" t="s">
        <v>7938</v>
      </c>
    </row>
    <row r="3772" spans="3:3" x14ac:dyDescent="0.2">
      <c r="C3772" s="1" t="s">
        <v>2614</v>
      </c>
    </row>
    <row r="3773" spans="3:3" x14ac:dyDescent="0.2">
      <c r="C3773" s="1" t="s">
        <v>6906</v>
      </c>
    </row>
    <row r="3774" spans="3:3" x14ac:dyDescent="0.2">
      <c r="C3774" s="1" t="s">
        <v>2104</v>
      </c>
    </row>
    <row r="3775" spans="3:3" x14ac:dyDescent="0.2">
      <c r="C3775" s="1" t="s">
        <v>7945</v>
      </c>
    </row>
    <row r="3776" spans="3:3" x14ac:dyDescent="0.2">
      <c r="C3776" s="1" t="s">
        <v>7946</v>
      </c>
    </row>
    <row r="3777" spans="3:3" x14ac:dyDescent="0.2">
      <c r="C3777" s="1" t="s">
        <v>2104</v>
      </c>
    </row>
    <row r="3778" spans="3:3" x14ac:dyDescent="0.2">
      <c r="C3778" s="1" t="s">
        <v>7946</v>
      </c>
    </row>
    <row r="3779" spans="3:3" x14ac:dyDescent="0.2">
      <c r="C3779" s="1" t="s">
        <v>7871</v>
      </c>
    </row>
    <row r="3780" spans="3:3" x14ac:dyDescent="0.2">
      <c r="C3780" s="1" t="s">
        <v>418</v>
      </c>
    </row>
    <row r="3781" spans="3:3" x14ac:dyDescent="0.2">
      <c r="C3781" s="1" t="s">
        <v>5265</v>
      </c>
    </row>
    <row r="3782" spans="3:3" x14ac:dyDescent="0.2">
      <c r="C3782" s="1" t="s">
        <v>7946</v>
      </c>
    </row>
    <row r="3783" spans="3:3" x14ac:dyDescent="0.2">
      <c r="C3783" s="1" t="s">
        <v>418</v>
      </c>
    </row>
    <row r="3784" spans="3:3" x14ac:dyDescent="0.2">
      <c r="C3784" s="1" t="s">
        <v>7954</v>
      </c>
    </row>
    <row r="3785" spans="3:3" x14ac:dyDescent="0.2">
      <c r="C3785" s="1" t="s">
        <v>7871</v>
      </c>
    </row>
    <row r="3786" spans="3:3" x14ac:dyDescent="0.2">
      <c r="C3786" s="1" t="s">
        <v>1500</v>
      </c>
    </row>
    <row r="3787" spans="3:3" x14ac:dyDescent="0.2">
      <c r="C3787" s="1" t="s">
        <v>2104</v>
      </c>
    </row>
    <row r="3788" spans="3:3" x14ac:dyDescent="0.2">
      <c r="C3788" s="1" t="s">
        <v>7960</v>
      </c>
    </row>
    <row r="3789" spans="3:3" x14ac:dyDescent="0.2">
      <c r="C3789" s="1" t="s">
        <v>7746</v>
      </c>
    </row>
    <row r="3790" spans="3:3" x14ac:dyDescent="0.2">
      <c r="C3790" s="1" t="s">
        <v>7746</v>
      </c>
    </row>
    <row r="3791" spans="3:3" x14ac:dyDescent="0.2">
      <c r="C3791" s="1" t="s">
        <v>7746</v>
      </c>
    </row>
    <row r="3792" spans="3:3" x14ac:dyDescent="0.2">
      <c r="C3792" s="1" t="s">
        <v>7746</v>
      </c>
    </row>
    <row r="3793" spans="3:3" x14ac:dyDescent="0.2">
      <c r="C3793" s="1" t="s">
        <v>7746</v>
      </c>
    </row>
    <row r="3794" spans="3:3" x14ac:dyDescent="0.2">
      <c r="C3794" s="1" t="s">
        <v>7746</v>
      </c>
    </row>
    <row r="3795" spans="3:3" x14ac:dyDescent="0.2">
      <c r="C3795" s="1" t="s">
        <v>7746</v>
      </c>
    </row>
    <row r="3796" spans="3:3" x14ac:dyDescent="0.2">
      <c r="C3796" s="1" t="s">
        <v>249</v>
      </c>
    </row>
    <row r="3797" spans="3:3" x14ac:dyDescent="0.2">
      <c r="C3797" s="1" t="s">
        <v>7746</v>
      </c>
    </row>
    <row r="3798" spans="3:3" x14ac:dyDescent="0.2">
      <c r="C3798" s="1" t="s">
        <v>2215</v>
      </c>
    </row>
    <row r="3799" spans="3:3" x14ac:dyDescent="0.2">
      <c r="C3799" s="1" t="s">
        <v>418</v>
      </c>
    </row>
    <row r="3800" spans="3:3" x14ac:dyDescent="0.2">
      <c r="C3800" s="1" t="s">
        <v>7746</v>
      </c>
    </row>
    <row r="3801" spans="3:3" x14ac:dyDescent="0.2">
      <c r="C3801" s="1" t="s">
        <v>7746</v>
      </c>
    </row>
    <row r="3802" spans="3:3" x14ac:dyDescent="0.2">
      <c r="C3802" s="1" t="s">
        <v>418</v>
      </c>
    </row>
    <row r="3803" spans="3:3" x14ac:dyDescent="0.2">
      <c r="C3803" s="1" t="s">
        <v>7746</v>
      </c>
    </row>
    <row r="3804" spans="3:3" x14ac:dyDescent="0.2">
      <c r="C3804" s="1" t="s">
        <v>7746</v>
      </c>
    </row>
    <row r="3805" spans="3:3" x14ac:dyDescent="0.2">
      <c r="C3805" s="1" t="s">
        <v>7746</v>
      </c>
    </row>
    <row r="3806" spans="3:3" x14ac:dyDescent="0.2">
      <c r="C3806" s="1" t="s">
        <v>76</v>
      </c>
    </row>
    <row r="3807" spans="3:3" x14ac:dyDescent="0.2">
      <c r="C3807" s="1" t="s">
        <v>7746</v>
      </c>
    </row>
    <row r="3808" spans="3:3" x14ac:dyDescent="0.2">
      <c r="C3808" s="1" t="s">
        <v>7746</v>
      </c>
    </row>
    <row r="3809" spans="3:3" x14ac:dyDescent="0.2">
      <c r="C3809" s="1" t="s">
        <v>7746</v>
      </c>
    </row>
    <row r="3810" spans="3:3" x14ac:dyDescent="0.2">
      <c r="C3810" s="1" t="s">
        <v>7746</v>
      </c>
    </row>
    <row r="3811" spans="3:3" x14ac:dyDescent="0.2">
      <c r="C3811" s="1" t="s">
        <v>7746</v>
      </c>
    </row>
    <row r="3812" spans="3:3" x14ac:dyDescent="0.2">
      <c r="C3812" s="1" t="s">
        <v>7988</v>
      </c>
    </row>
    <row r="3813" spans="3:3" x14ac:dyDescent="0.2">
      <c r="C3813" s="1" t="s">
        <v>7746</v>
      </c>
    </row>
    <row r="3814" spans="3:3" x14ac:dyDescent="0.2">
      <c r="C3814" s="1" t="s">
        <v>7746</v>
      </c>
    </row>
    <row r="3815" spans="3:3" x14ac:dyDescent="0.2">
      <c r="C3815" s="1" t="s">
        <v>7746</v>
      </c>
    </row>
    <row r="3816" spans="3:3" x14ac:dyDescent="0.2">
      <c r="C3816" s="1" t="s">
        <v>7746</v>
      </c>
    </row>
    <row r="3817" spans="3:3" x14ac:dyDescent="0.2">
      <c r="C3817" s="1" t="s">
        <v>2215</v>
      </c>
    </row>
    <row r="3818" spans="3:3" x14ac:dyDescent="0.2">
      <c r="C3818" s="1" t="s">
        <v>7746</v>
      </c>
    </row>
    <row r="3819" spans="3:3" x14ac:dyDescent="0.2">
      <c r="C3819" s="1" t="s">
        <v>7746</v>
      </c>
    </row>
    <row r="3820" spans="3:3" x14ac:dyDescent="0.2">
      <c r="C3820" s="1" t="s">
        <v>7746</v>
      </c>
    </row>
    <row r="3821" spans="3:3" x14ac:dyDescent="0.2">
      <c r="C3821" s="1" t="s">
        <v>8001</v>
      </c>
    </row>
    <row r="3822" spans="3:3" x14ac:dyDescent="0.2">
      <c r="C3822" s="1" t="s">
        <v>2104</v>
      </c>
    </row>
    <row r="3823" spans="3:3" x14ac:dyDescent="0.2">
      <c r="C3823" s="1" t="s">
        <v>418</v>
      </c>
    </row>
    <row r="3824" spans="3:3" x14ac:dyDescent="0.2">
      <c r="C3824" s="1" t="s">
        <v>7746</v>
      </c>
    </row>
    <row r="3825" spans="3:3" x14ac:dyDescent="0.2">
      <c r="C3825" s="1" t="s">
        <v>7746</v>
      </c>
    </row>
    <row r="3826" spans="3:3" x14ac:dyDescent="0.2">
      <c r="C3826" s="1" t="s">
        <v>7746</v>
      </c>
    </row>
    <row r="3827" spans="3:3" x14ac:dyDescent="0.2">
      <c r="C3827" s="1" t="s">
        <v>8010</v>
      </c>
    </row>
    <row r="3828" spans="3:3" x14ac:dyDescent="0.2">
      <c r="C3828" s="1" t="s">
        <v>3066</v>
      </c>
    </row>
    <row r="3829" spans="3:3" x14ac:dyDescent="0.2">
      <c r="C3829" s="1" t="s">
        <v>418</v>
      </c>
    </row>
    <row r="3830" spans="3:3" x14ac:dyDescent="0.2">
      <c r="C3830" s="1" t="s">
        <v>76</v>
      </c>
    </row>
    <row r="3831" spans="3:3" x14ac:dyDescent="0.2">
      <c r="C3831" s="1" t="s">
        <v>7746</v>
      </c>
    </row>
    <row r="3832" spans="3:3" x14ac:dyDescent="0.2">
      <c r="C3832" s="1" t="s">
        <v>4908</v>
      </c>
    </row>
    <row r="3833" spans="3:3" x14ac:dyDescent="0.2">
      <c r="C3833" s="1" t="s">
        <v>7746</v>
      </c>
    </row>
    <row r="3834" spans="3:3" x14ac:dyDescent="0.2">
      <c r="C3834" s="1" t="s">
        <v>8018</v>
      </c>
    </row>
    <row r="3835" spans="3:3" x14ac:dyDescent="0.2">
      <c r="C3835" s="1" t="s">
        <v>7746</v>
      </c>
    </row>
    <row r="3836" spans="3:3" x14ac:dyDescent="0.2">
      <c r="C3836" s="1" t="s">
        <v>7746</v>
      </c>
    </row>
    <row r="3837" spans="3:3" x14ac:dyDescent="0.2">
      <c r="C3837" s="1" t="s">
        <v>2215</v>
      </c>
    </row>
    <row r="3838" spans="3:3" x14ac:dyDescent="0.2">
      <c r="C3838" s="1" t="s">
        <v>6906</v>
      </c>
    </row>
    <row r="3839" spans="3:3" x14ac:dyDescent="0.2">
      <c r="C3839" s="1" t="s">
        <v>249</v>
      </c>
    </row>
    <row r="3840" spans="3:3" x14ac:dyDescent="0.2">
      <c r="C3840" s="1" t="s">
        <v>7746</v>
      </c>
    </row>
    <row r="3841" spans="3:3" x14ac:dyDescent="0.2">
      <c r="C3841" s="1" t="s">
        <v>7746</v>
      </c>
    </row>
    <row r="3842" spans="3:3" x14ac:dyDescent="0.2">
      <c r="C3842" s="1" t="s">
        <v>2164</v>
      </c>
    </row>
    <row r="3843" spans="3:3" x14ac:dyDescent="0.2">
      <c r="C3843" s="1" t="s">
        <v>2951</v>
      </c>
    </row>
    <row r="3844" spans="3:3" x14ac:dyDescent="0.2">
      <c r="C3844" s="1" t="s">
        <v>76</v>
      </c>
    </row>
    <row r="3845" spans="3:3" x14ac:dyDescent="0.2">
      <c r="C3845" s="1" t="s">
        <v>2215</v>
      </c>
    </row>
    <row r="3846" spans="3:3" x14ac:dyDescent="0.2">
      <c r="C3846" s="1" t="s">
        <v>2215</v>
      </c>
    </row>
    <row r="3847" spans="3:3" x14ac:dyDescent="0.2">
      <c r="C3847" s="1" t="s">
        <v>8034</v>
      </c>
    </row>
    <row r="3848" spans="3:3" x14ac:dyDescent="0.2">
      <c r="C3848" s="1" t="s">
        <v>7746</v>
      </c>
    </row>
    <row r="3849" spans="3:3" x14ac:dyDescent="0.2">
      <c r="C3849" s="1" t="s">
        <v>7746</v>
      </c>
    </row>
    <row r="3850" spans="3:3" x14ac:dyDescent="0.2">
      <c r="C3850" s="1" t="s">
        <v>7746</v>
      </c>
    </row>
    <row r="3851" spans="3:3" x14ac:dyDescent="0.2">
      <c r="C3851" s="1" t="s">
        <v>249</v>
      </c>
    </row>
    <row r="3852" spans="3:3" x14ac:dyDescent="0.2">
      <c r="C3852" s="1" t="s">
        <v>7746</v>
      </c>
    </row>
    <row r="3853" spans="3:3" x14ac:dyDescent="0.2">
      <c r="C3853" s="1" t="s">
        <v>7746</v>
      </c>
    </row>
    <row r="3854" spans="3:3" x14ac:dyDescent="0.2">
      <c r="C3854" s="1" t="s">
        <v>6906</v>
      </c>
    </row>
    <row r="3855" spans="3:3" x14ac:dyDescent="0.2">
      <c r="C3855" s="1" t="s">
        <v>7746</v>
      </c>
    </row>
    <row r="3856" spans="3:3" x14ac:dyDescent="0.2">
      <c r="C3856" s="1" t="s">
        <v>76</v>
      </c>
    </row>
    <row r="3857" spans="3:3" x14ac:dyDescent="0.2">
      <c r="C3857" s="1" t="s">
        <v>2654</v>
      </c>
    </row>
    <row r="3858" spans="3:3" x14ac:dyDescent="0.2">
      <c r="C3858" s="1" t="s">
        <v>2104</v>
      </c>
    </row>
    <row r="3859" spans="3:3" x14ac:dyDescent="0.2">
      <c r="C3859" s="1" t="s">
        <v>2164</v>
      </c>
    </row>
    <row r="3860" spans="3:3" x14ac:dyDescent="0.2">
      <c r="C3860" s="1" t="s">
        <v>418</v>
      </c>
    </row>
    <row r="3861" spans="3:3" x14ac:dyDescent="0.2">
      <c r="C3861" s="1" t="s">
        <v>249</v>
      </c>
    </row>
    <row r="3862" spans="3:3" x14ac:dyDescent="0.2">
      <c r="C3862" s="1" t="s">
        <v>7746</v>
      </c>
    </row>
    <row r="3863" spans="3:3" x14ac:dyDescent="0.2">
      <c r="C3863" s="1" t="s">
        <v>7746</v>
      </c>
    </row>
    <row r="3864" spans="3:3" x14ac:dyDescent="0.2">
      <c r="C3864" s="1" t="s">
        <v>7746</v>
      </c>
    </row>
    <row r="3865" spans="3:3" x14ac:dyDescent="0.2">
      <c r="C3865" s="1" t="s">
        <v>7746</v>
      </c>
    </row>
    <row r="3866" spans="3:3" x14ac:dyDescent="0.2">
      <c r="C3866" s="1" t="s">
        <v>7746</v>
      </c>
    </row>
    <row r="3867" spans="3:3" x14ac:dyDescent="0.2">
      <c r="C3867" s="1" t="s">
        <v>7746</v>
      </c>
    </row>
    <row r="3868" spans="3:3" x14ac:dyDescent="0.2">
      <c r="C3868" s="1" t="s">
        <v>7746</v>
      </c>
    </row>
    <row r="3869" spans="3:3" x14ac:dyDescent="0.2">
      <c r="C3869" s="1" t="s">
        <v>7871</v>
      </c>
    </row>
    <row r="3870" spans="3:3" x14ac:dyDescent="0.2">
      <c r="C3870" s="1" t="s">
        <v>7746</v>
      </c>
    </row>
    <row r="3871" spans="3:3" x14ac:dyDescent="0.2">
      <c r="C3871" s="1" t="s">
        <v>7746</v>
      </c>
    </row>
    <row r="3872" spans="3:3" x14ac:dyDescent="0.2">
      <c r="C3872" s="1" t="s">
        <v>7746</v>
      </c>
    </row>
    <row r="3873" spans="3:3" x14ac:dyDescent="0.2">
      <c r="C3873" s="1" t="s">
        <v>2215</v>
      </c>
    </row>
    <row r="3874" spans="3:3" x14ac:dyDescent="0.2">
      <c r="C3874" s="1" t="s">
        <v>76</v>
      </c>
    </row>
    <row r="3875" spans="3:3" x14ac:dyDescent="0.2">
      <c r="C3875" s="1" t="s">
        <v>2614</v>
      </c>
    </row>
    <row r="3876" spans="3:3" x14ac:dyDescent="0.2">
      <c r="C3876" s="1" t="s">
        <v>7746</v>
      </c>
    </row>
    <row r="3877" spans="3:3" x14ac:dyDescent="0.2">
      <c r="C3877" s="1" t="s">
        <v>7746</v>
      </c>
    </row>
    <row r="3878" spans="3:3" x14ac:dyDescent="0.2">
      <c r="C3878" s="1" t="s">
        <v>8075</v>
      </c>
    </row>
    <row r="3879" spans="3:3" x14ac:dyDescent="0.2">
      <c r="C3879" s="1" t="s">
        <v>7746</v>
      </c>
    </row>
    <row r="3880" spans="3:3" x14ac:dyDescent="0.2">
      <c r="C3880" s="1" t="s">
        <v>8075</v>
      </c>
    </row>
    <row r="3881" spans="3:3" x14ac:dyDescent="0.2">
      <c r="C3881" s="1" t="s">
        <v>7746</v>
      </c>
    </row>
    <row r="3882" spans="3:3" x14ac:dyDescent="0.2">
      <c r="C3882" s="1" t="s">
        <v>2104</v>
      </c>
    </row>
    <row r="3883" spans="3:3" x14ac:dyDescent="0.2">
      <c r="C3883" s="1" t="s">
        <v>7746</v>
      </c>
    </row>
    <row r="3884" spans="3:3" x14ac:dyDescent="0.2">
      <c r="C3884" s="1" t="s">
        <v>6252</v>
      </c>
    </row>
    <row r="3885" spans="3:3" x14ac:dyDescent="0.2">
      <c r="C3885" s="1" t="s">
        <v>6252</v>
      </c>
    </row>
    <row r="3886" spans="3:3" x14ac:dyDescent="0.2">
      <c r="C3886" s="1" t="s">
        <v>6252</v>
      </c>
    </row>
    <row r="3887" spans="3:3" x14ac:dyDescent="0.2">
      <c r="C3887" s="1" t="s">
        <v>2215</v>
      </c>
    </row>
    <row r="3888" spans="3:3" x14ac:dyDescent="0.2">
      <c r="C3888" s="1" t="s">
        <v>8090</v>
      </c>
    </row>
    <row r="3889" spans="3:3" x14ac:dyDescent="0.2">
      <c r="C3889" s="1" t="s">
        <v>6252</v>
      </c>
    </row>
    <row r="3890" spans="3:3" x14ac:dyDescent="0.2">
      <c r="C3890" s="1" t="s">
        <v>6252</v>
      </c>
    </row>
    <row r="3891" spans="3:3" x14ac:dyDescent="0.2">
      <c r="C3891" s="1" t="s">
        <v>2104</v>
      </c>
    </row>
    <row r="3892" spans="3:3" x14ac:dyDescent="0.2">
      <c r="C3892" s="1" t="s">
        <v>6252</v>
      </c>
    </row>
    <row r="3893" spans="3:3" x14ac:dyDescent="0.2">
      <c r="C3893" s="1" t="s">
        <v>6252</v>
      </c>
    </row>
    <row r="3894" spans="3:3" x14ac:dyDescent="0.2">
      <c r="C3894" s="1" t="s">
        <v>6252</v>
      </c>
    </row>
    <row r="3895" spans="3:3" x14ac:dyDescent="0.2">
      <c r="C3895" s="1" t="s">
        <v>34</v>
      </c>
    </row>
    <row r="3896" spans="3:3" x14ac:dyDescent="0.2">
      <c r="C3896" s="1" t="s">
        <v>8100</v>
      </c>
    </row>
    <row r="3897" spans="3:3" x14ac:dyDescent="0.2">
      <c r="C3897" s="1" t="s">
        <v>2215</v>
      </c>
    </row>
    <row r="3898" spans="3:3" x14ac:dyDescent="0.2">
      <c r="C3898" s="1" t="s">
        <v>6252</v>
      </c>
    </row>
    <row r="3899" spans="3:3" x14ac:dyDescent="0.2">
      <c r="C3899" s="1" t="s">
        <v>6252</v>
      </c>
    </row>
    <row r="3900" spans="3:3" x14ac:dyDescent="0.2">
      <c r="C3900" s="1" t="s">
        <v>6252</v>
      </c>
    </row>
    <row r="3901" spans="3:3" x14ac:dyDescent="0.2">
      <c r="C3901" s="1" t="s">
        <v>2617</v>
      </c>
    </row>
    <row r="3902" spans="3:3" x14ac:dyDescent="0.2">
      <c r="C3902" s="1" t="s">
        <v>6252</v>
      </c>
    </row>
    <row r="3903" spans="3:3" x14ac:dyDescent="0.2">
      <c r="C3903" s="1" t="s">
        <v>8100</v>
      </c>
    </row>
    <row r="3904" spans="3:3" x14ac:dyDescent="0.2">
      <c r="C3904" s="1" t="s">
        <v>5028</v>
      </c>
    </row>
    <row r="3905" spans="3:3" x14ac:dyDescent="0.2">
      <c r="C3905" s="1" t="s">
        <v>6252</v>
      </c>
    </row>
    <row r="3906" spans="3:3" x14ac:dyDescent="0.2">
      <c r="C3906" s="1" t="s">
        <v>6252</v>
      </c>
    </row>
    <row r="3907" spans="3:3" x14ac:dyDescent="0.2">
      <c r="C3907" s="1" t="s">
        <v>6252</v>
      </c>
    </row>
    <row r="3908" spans="3:3" x14ac:dyDescent="0.2">
      <c r="C3908" s="1" t="s">
        <v>6252</v>
      </c>
    </row>
    <row r="3909" spans="3:3" x14ac:dyDescent="0.2">
      <c r="C3909" s="1" t="s">
        <v>3348</v>
      </c>
    </row>
    <row r="3910" spans="3:3" x14ac:dyDescent="0.2">
      <c r="C3910" s="1" t="s">
        <v>6252</v>
      </c>
    </row>
    <row r="3911" spans="3:3" x14ac:dyDescent="0.2">
      <c r="C3911" s="1" t="s">
        <v>26</v>
      </c>
    </row>
    <row r="3912" spans="3:3" x14ac:dyDescent="0.2">
      <c r="C3912" s="1" t="s">
        <v>6252</v>
      </c>
    </row>
    <row r="3913" spans="3:3" x14ac:dyDescent="0.2">
      <c r="C3913" s="1" t="s">
        <v>6252</v>
      </c>
    </row>
    <row r="3914" spans="3:3" x14ac:dyDescent="0.2">
      <c r="C3914" s="1" t="s">
        <v>6252</v>
      </c>
    </row>
    <row r="3915" spans="3:3" x14ac:dyDescent="0.2">
      <c r="C3915" s="1" t="s">
        <v>2266</v>
      </c>
    </row>
    <row r="3916" spans="3:3" x14ac:dyDescent="0.2">
      <c r="C3916" s="1" t="s">
        <v>6252</v>
      </c>
    </row>
    <row r="3917" spans="3:3" x14ac:dyDescent="0.2">
      <c r="C3917" s="1" t="s">
        <v>6252</v>
      </c>
    </row>
    <row r="3918" spans="3:3" x14ac:dyDescent="0.2">
      <c r="C3918" s="1" t="s">
        <v>8128</v>
      </c>
    </row>
    <row r="3919" spans="3:3" x14ac:dyDescent="0.2">
      <c r="C3919" s="1" t="s">
        <v>6252</v>
      </c>
    </row>
    <row r="3920" spans="3:3" x14ac:dyDescent="0.2">
      <c r="C3920" s="1" t="s">
        <v>6252</v>
      </c>
    </row>
    <row r="3921" spans="3:3" x14ac:dyDescent="0.2">
      <c r="C3921" s="1" t="s">
        <v>6252</v>
      </c>
    </row>
    <row r="3922" spans="3:3" x14ac:dyDescent="0.2">
      <c r="C3922" s="1" t="s">
        <v>4901</v>
      </c>
    </row>
    <row r="3923" spans="3:3" x14ac:dyDescent="0.2">
      <c r="C3923" s="1" t="s">
        <v>8136</v>
      </c>
    </row>
    <row r="3924" spans="3:3" x14ac:dyDescent="0.2">
      <c r="C3924" s="1" t="s">
        <v>2104</v>
      </c>
    </row>
    <row r="3925" spans="3:3" x14ac:dyDescent="0.2">
      <c r="C3925" s="1" t="s">
        <v>6252</v>
      </c>
    </row>
    <row r="3926" spans="3:3" x14ac:dyDescent="0.2">
      <c r="C3926" s="1" t="s">
        <v>2266</v>
      </c>
    </row>
    <row r="3927" spans="3:3" x14ac:dyDescent="0.2">
      <c r="C3927" s="1" t="s">
        <v>6252</v>
      </c>
    </row>
    <row r="3928" spans="3:3" x14ac:dyDescent="0.2">
      <c r="C3928" s="1" t="s">
        <v>2215</v>
      </c>
    </row>
    <row r="3929" spans="3:3" x14ac:dyDescent="0.2">
      <c r="C3929" s="1" t="s">
        <v>6252</v>
      </c>
    </row>
    <row r="3930" spans="3:3" x14ac:dyDescent="0.2">
      <c r="C3930" s="1" t="s">
        <v>6252</v>
      </c>
    </row>
    <row r="3931" spans="3:3" x14ac:dyDescent="0.2">
      <c r="C3931" s="1" t="s">
        <v>2528</v>
      </c>
    </row>
    <row r="3932" spans="3:3" x14ac:dyDescent="0.2">
      <c r="C3932" s="1" t="s">
        <v>2215</v>
      </c>
    </row>
    <row r="3933" spans="3:3" x14ac:dyDescent="0.2">
      <c r="C3933" s="1" t="s">
        <v>6252</v>
      </c>
    </row>
    <row r="3934" spans="3:3" x14ac:dyDescent="0.2">
      <c r="C3934" s="1" t="s">
        <v>328</v>
      </c>
    </row>
    <row r="3935" spans="3:3" x14ac:dyDescent="0.2">
      <c r="C3935" s="1" t="s">
        <v>3348</v>
      </c>
    </row>
    <row r="3936" spans="3:3" x14ac:dyDescent="0.2">
      <c r="C3936" s="1" t="s">
        <v>6252</v>
      </c>
    </row>
    <row r="3937" spans="3:3" x14ac:dyDescent="0.2">
      <c r="C3937" s="1" t="s">
        <v>3348</v>
      </c>
    </row>
    <row r="3938" spans="3:3" x14ac:dyDescent="0.2">
      <c r="C3938" s="1" t="s">
        <v>6252</v>
      </c>
    </row>
    <row r="3939" spans="3:3" x14ac:dyDescent="0.2">
      <c r="C3939" s="1" t="s">
        <v>6252</v>
      </c>
    </row>
    <row r="3940" spans="3:3" x14ac:dyDescent="0.2">
      <c r="C3940" s="1" t="s">
        <v>2104</v>
      </c>
    </row>
    <row r="3941" spans="3:3" x14ac:dyDescent="0.2">
      <c r="C3941" s="1" t="s">
        <v>2215</v>
      </c>
    </row>
    <row r="3942" spans="3:3" x14ac:dyDescent="0.2">
      <c r="C3942" s="1" t="s">
        <v>6252</v>
      </c>
    </row>
    <row r="3943" spans="3:3" x14ac:dyDescent="0.2">
      <c r="C3943" s="1" t="s">
        <v>6252</v>
      </c>
    </row>
    <row r="3944" spans="3:3" x14ac:dyDescent="0.2">
      <c r="C3944" s="1" t="s">
        <v>2215</v>
      </c>
    </row>
    <row r="3945" spans="3:3" x14ac:dyDescent="0.2">
      <c r="C3945" s="1" t="s">
        <v>2104</v>
      </c>
    </row>
    <row r="3946" spans="3:3" x14ac:dyDescent="0.2">
      <c r="C3946" s="1" t="s">
        <v>6252</v>
      </c>
    </row>
    <row r="3947" spans="3:3" x14ac:dyDescent="0.2">
      <c r="C3947" s="1" t="s">
        <v>6252</v>
      </c>
    </row>
    <row r="3948" spans="3:3" x14ac:dyDescent="0.2">
      <c r="C3948" s="1" t="s">
        <v>2104</v>
      </c>
    </row>
    <row r="3949" spans="3:3" x14ac:dyDescent="0.2">
      <c r="C3949" s="1" t="s">
        <v>6252</v>
      </c>
    </row>
    <row r="3950" spans="3:3" x14ac:dyDescent="0.2">
      <c r="C3950" s="1" t="s">
        <v>6252</v>
      </c>
    </row>
    <row r="3951" spans="3:3" x14ac:dyDescent="0.2">
      <c r="C3951" s="1" t="s">
        <v>6252</v>
      </c>
    </row>
    <row r="3952" spans="3:3" x14ac:dyDescent="0.2">
      <c r="C3952" s="1" t="s">
        <v>2215</v>
      </c>
    </row>
    <row r="3953" spans="3:3" x14ac:dyDescent="0.2">
      <c r="C3953" s="1" t="s">
        <v>2215</v>
      </c>
    </row>
    <row r="3954" spans="3:3" x14ac:dyDescent="0.2">
      <c r="C3954" s="1" t="s">
        <v>6252</v>
      </c>
    </row>
    <row r="3955" spans="3:3" x14ac:dyDescent="0.2">
      <c r="C3955" s="1" t="s">
        <v>6252</v>
      </c>
    </row>
    <row r="3956" spans="3:3" x14ac:dyDescent="0.2">
      <c r="C3956" s="1" t="s">
        <v>6252</v>
      </c>
    </row>
    <row r="3957" spans="3:3" x14ac:dyDescent="0.2">
      <c r="C3957" s="1" t="s">
        <v>3348</v>
      </c>
    </row>
    <row r="3958" spans="3:3" x14ac:dyDescent="0.2">
      <c r="C3958" s="1" t="s">
        <v>6252</v>
      </c>
    </row>
    <row r="3959" spans="3:3" x14ac:dyDescent="0.2">
      <c r="C3959" s="1" t="s">
        <v>6252</v>
      </c>
    </row>
    <row r="3960" spans="3:3" x14ac:dyDescent="0.2">
      <c r="C3960" s="1" t="s">
        <v>6252</v>
      </c>
    </row>
    <row r="3961" spans="3:3" x14ac:dyDescent="0.2">
      <c r="C3961" s="1" t="s">
        <v>6252</v>
      </c>
    </row>
    <row r="3962" spans="3:3" x14ac:dyDescent="0.2">
      <c r="C3962" s="1" t="s">
        <v>34</v>
      </c>
    </row>
    <row r="3963" spans="3:3" x14ac:dyDescent="0.2">
      <c r="C3963" s="1" t="s">
        <v>1342</v>
      </c>
    </row>
    <row r="3964" spans="3:3" x14ac:dyDescent="0.2">
      <c r="C3964" s="1" t="s">
        <v>6252</v>
      </c>
    </row>
    <row r="3965" spans="3:3" x14ac:dyDescent="0.2">
      <c r="C3965" s="1" t="s">
        <v>2528</v>
      </c>
    </row>
    <row r="3966" spans="3:3" x14ac:dyDescent="0.2">
      <c r="C3966" s="1" t="s">
        <v>2215</v>
      </c>
    </row>
    <row r="3967" spans="3:3" x14ac:dyDescent="0.2">
      <c r="C3967" s="1" t="s">
        <v>6252</v>
      </c>
    </row>
    <row r="3968" spans="3:3" x14ac:dyDescent="0.2">
      <c r="C3968" s="1" t="s">
        <v>6252</v>
      </c>
    </row>
    <row r="3969" spans="3:3" x14ac:dyDescent="0.2">
      <c r="C3969" s="1" t="s">
        <v>2104</v>
      </c>
    </row>
    <row r="3970" spans="3:3" x14ac:dyDescent="0.2">
      <c r="C3970" s="1" t="s">
        <v>6252</v>
      </c>
    </row>
    <row r="3971" spans="3:3" x14ac:dyDescent="0.2">
      <c r="C3971" s="1" t="s">
        <v>6252</v>
      </c>
    </row>
    <row r="3972" spans="3:3" x14ac:dyDescent="0.2">
      <c r="C3972" s="1" t="s">
        <v>6252</v>
      </c>
    </row>
    <row r="3973" spans="3:3" x14ac:dyDescent="0.2">
      <c r="C3973" s="1" t="s">
        <v>3348</v>
      </c>
    </row>
    <row r="3974" spans="3:3" x14ac:dyDescent="0.2">
      <c r="C3974" s="1" t="s">
        <v>3348</v>
      </c>
    </row>
    <row r="3975" spans="3:3" x14ac:dyDescent="0.2">
      <c r="C3975" s="1" t="s">
        <v>2528</v>
      </c>
    </row>
    <row r="3976" spans="3:3" x14ac:dyDescent="0.2">
      <c r="C3976" s="1" t="s">
        <v>2654</v>
      </c>
    </row>
    <row r="3977" spans="3:3" x14ac:dyDescent="0.2">
      <c r="C3977" s="1" t="s">
        <v>34</v>
      </c>
    </row>
    <row r="3978" spans="3:3" x14ac:dyDescent="0.2">
      <c r="C3978" s="1" t="s">
        <v>6252</v>
      </c>
    </row>
    <row r="3979" spans="3:3" x14ac:dyDescent="0.2">
      <c r="C3979" s="1" t="s">
        <v>6252</v>
      </c>
    </row>
    <row r="3980" spans="3:3" x14ac:dyDescent="0.2">
      <c r="C3980" s="1" t="s">
        <v>6252</v>
      </c>
    </row>
    <row r="3981" spans="3:3" x14ac:dyDescent="0.2">
      <c r="C3981" s="1" t="s">
        <v>6252</v>
      </c>
    </row>
    <row r="3982" spans="3:3" x14ac:dyDescent="0.2">
      <c r="C3982" s="1" t="s">
        <v>6252</v>
      </c>
    </row>
    <row r="3983" spans="3:3" x14ac:dyDescent="0.2">
      <c r="C3983" s="1" t="s">
        <v>6252</v>
      </c>
    </row>
    <row r="3984" spans="3:3" x14ac:dyDescent="0.2">
      <c r="C3984" s="1" t="s">
        <v>5848</v>
      </c>
    </row>
    <row r="3985" spans="3:3" x14ac:dyDescent="0.2">
      <c r="C3985" s="1" t="s">
        <v>76</v>
      </c>
    </row>
    <row r="3986" spans="3:3" x14ac:dyDescent="0.2">
      <c r="C3986" s="1" t="s">
        <v>6252</v>
      </c>
    </row>
    <row r="3987" spans="3:3" x14ac:dyDescent="0.2">
      <c r="C3987" s="1" t="s">
        <v>418</v>
      </c>
    </row>
    <row r="3988" spans="3:3" x14ac:dyDescent="0.2">
      <c r="C3988" s="1" t="s">
        <v>2528</v>
      </c>
    </row>
    <row r="3989" spans="3:3" x14ac:dyDescent="0.2">
      <c r="C3989" s="1" t="s">
        <v>6252</v>
      </c>
    </row>
    <row r="3990" spans="3:3" x14ac:dyDescent="0.2">
      <c r="C3990" s="1" t="s">
        <v>8221</v>
      </c>
    </row>
    <row r="3991" spans="3:3" x14ac:dyDescent="0.2">
      <c r="C3991" s="1" t="s">
        <v>2215</v>
      </c>
    </row>
    <row r="3992" spans="3:3" x14ac:dyDescent="0.2">
      <c r="C3992" s="1" t="s">
        <v>3348</v>
      </c>
    </row>
    <row r="3993" spans="3:3" x14ac:dyDescent="0.2">
      <c r="C3993" s="1" t="s">
        <v>2104</v>
      </c>
    </row>
    <row r="3994" spans="3:3" x14ac:dyDescent="0.2">
      <c r="C3994" s="1" t="s">
        <v>6252</v>
      </c>
    </row>
    <row r="3995" spans="3:3" x14ac:dyDescent="0.2">
      <c r="C3995" s="1" t="s">
        <v>6252</v>
      </c>
    </row>
    <row r="3996" spans="3:3" x14ac:dyDescent="0.2">
      <c r="C3996" s="1" t="s">
        <v>2104</v>
      </c>
    </row>
    <row r="3997" spans="3:3" x14ac:dyDescent="0.2">
      <c r="C3997" s="1" t="s">
        <v>2654</v>
      </c>
    </row>
    <row r="3998" spans="3:3" x14ac:dyDescent="0.2">
      <c r="C3998" s="1" t="s">
        <v>1342</v>
      </c>
    </row>
    <row r="3999" spans="3:3" x14ac:dyDescent="0.2">
      <c r="C3999" s="1" t="s">
        <v>6252</v>
      </c>
    </row>
    <row r="4000" spans="3:3" x14ac:dyDescent="0.2">
      <c r="C4000" s="1" t="s">
        <v>8233</v>
      </c>
    </row>
    <row r="4001" spans="3:3" x14ac:dyDescent="0.2">
      <c r="C4001" s="1" t="s">
        <v>6252</v>
      </c>
    </row>
    <row r="4002" spans="3:3" x14ac:dyDescent="0.2">
      <c r="C4002" s="1" t="s">
        <v>26</v>
      </c>
    </row>
    <row r="4003" spans="3:3" x14ac:dyDescent="0.2">
      <c r="C4003" s="1" t="s">
        <v>2654</v>
      </c>
    </row>
    <row r="4004" spans="3:3" x14ac:dyDescent="0.2">
      <c r="C4004" s="1" t="s">
        <v>6252</v>
      </c>
    </row>
    <row r="4005" spans="3:3" x14ac:dyDescent="0.2">
      <c r="C4005" s="1" t="s">
        <v>6252</v>
      </c>
    </row>
    <row r="4006" spans="3:3" x14ac:dyDescent="0.2">
      <c r="C4006" s="1" t="s">
        <v>1342</v>
      </c>
    </row>
    <row r="4007" spans="3:3" x14ac:dyDescent="0.2">
      <c r="C4007" s="1" t="s">
        <v>6252</v>
      </c>
    </row>
    <row r="4008" spans="3:3" x14ac:dyDescent="0.2">
      <c r="C4008" s="1" t="s">
        <v>6252</v>
      </c>
    </row>
    <row r="4009" spans="3:3" x14ac:dyDescent="0.2">
      <c r="C4009" s="1" t="s">
        <v>6252</v>
      </c>
    </row>
    <row r="4010" spans="3:3" x14ac:dyDescent="0.2">
      <c r="C4010" s="1" t="s">
        <v>249</v>
      </c>
    </row>
    <row r="4011" spans="3:3" x14ac:dyDescent="0.2">
      <c r="C4011" s="1" t="s">
        <v>2528</v>
      </c>
    </row>
    <row r="4012" spans="3:3" x14ac:dyDescent="0.2">
      <c r="C4012" s="1" t="s">
        <v>2104</v>
      </c>
    </row>
    <row r="4013" spans="3:3" x14ac:dyDescent="0.2">
      <c r="C4013" s="1" t="s">
        <v>2266</v>
      </c>
    </row>
    <row r="4014" spans="3:3" x14ac:dyDescent="0.2">
      <c r="C4014" s="1" t="s">
        <v>2104</v>
      </c>
    </row>
    <row r="4015" spans="3:3" x14ac:dyDescent="0.2">
      <c r="C4015" s="1" t="s">
        <v>2779</v>
      </c>
    </row>
    <row r="4016" spans="3:3" x14ac:dyDescent="0.2">
      <c r="C4016" s="1" t="s">
        <v>8258</v>
      </c>
    </row>
    <row r="4017" spans="3:3" x14ac:dyDescent="0.2">
      <c r="C4017" s="1" t="s">
        <v>8260</v>
      </c>
    </row>
    <row r="4018" spans="3:3" x14ac:dyDescent="0.2">
      <c r="C4018" s="1" t="s">
        <v>418</v>
      </c>
    </row>
    <row r="4019" spans="3:3" x14ac:dyDescent="0.2">
      <c r="C4019" s="1" t="s">
        <v>76</v>
      </c>
    </row>
    <row r="4020" spans="3:3" x14ac:dyDescent="0.2">
      <c r="C4020" s="1" t="s">
        <v>245</v>
      </c>
    </row>
    <row r="4021" spans="3:3" x14ac:dyDescent="0.2">
      <c r="C4021" s="1" t="s">
        <v>8268</v>
      </c>
    </row>
    <row r="4022" spans="3:3" x14ac:dyDescent="0.2">
      <c r="C4022" s="1" t="s">
        <v>2164</v>
      </c>
    </row>
    <row r="4024" spans="3:3" x14ac:dyDescent="0.2">
      <c r="C4024" s="1" t="s">
        <v>8273</v>
      </c>
    </row>
    <row r="4025" spans="3:3" x14ac:dyDescent="0.2">
      <c r="C4025" s="1" t="s">
        <v>2164</v>
      </c>
    </row>
    <row r="4026" spans="3:3" x14ac:dyDescent="0.2">
      <c r="C4026" s="1" t="s">
        <v>8276</v>
      </c>
    </row>
    <row r="4027" spans="3:3" x14ac:dyDescent="0.2">
      <c r="C4027" s="1" t="s">
        <v>8278</v>
      </c>
    </row>
    <row r="4028" spans="3:3" x14ac:dyDescent="0.2">
      <c r="C4028" s="1" t="s">
        <v>6570</v>
      </c>
    </row>
    <row r="4029" spans="3:3" x14ac:dyDescent="0.2">
      <c r="C4029" s="1" t="s">
        <v>8282</v>
      </c>
    </row>
    <row r="4030" spans="3:3" x14ac:dyDescent="0.2">
      <c r="C4030" s="1" t="s">
        <v>7206</v>
      </c>
    </row>
    <row r="4031" spans="3:3" x14ac:dyDescent="0.2">
      <c r="C4031" s="1" t="s">
        <v>3675</v>
      </c>
    </row>
    <row r="4032" spans="3:3" x14ac:dyDescent="0.2">
      <c r="C4032" s="1" t="s">
        <v>7701</v>
      </c>
    </row>
    <row r="4033" spans="3:3" x14ac:dyDescent="0.2">
      <c r="C4033" s="1" t="s">
        <v>2164</v>
      </c>
    </row>
    <row r="4034" spans="3:3" x14ac:dyDescent="0.2">
      <c r="C4034" s="1" t="s">
        <v>76</v>
      </c>
    </row>
    <row r="4035" spans="3:3" x14ac:dyDescent="0.2">
      <c r="C4035" s="1" t="s">
        <v>6906</v>
      </c>
    </row>
    <row r="4036" spans="3:3" x14ac:dyDescent="0.2">
      <c r="C4036" s="1" t="s">
        <v>2164</v>
      </c>
    </row>
    <row r="4037" spans="3:3" x14ac:dyDescent="0.2">
      <c r="C4037" s="1" t="s">
        <v>328</v>
      </c>
    </row>
    <row r="4038" spans="3:3" x14ac:dyDescent="0.2">
      <c r="C4038" s="1" t="s">
        <v>76</v>
      </c>
    </row>
    <row r="4039" spans="3:3" x14ac:dyDescent="0.2">
      <c r="C4039" s="1" t="s">
        <v>8297</v>
      </c>
    </row>
    <row r="4041" spans="3:3" x14ac:dyDescent="0.2">
      <c r="C4041" s="1" t="s">
        <v>245</v>
      </c>
    </row>
    <row r="4042" spans="3:3" x14ac:dyDescent="0.2">
      <c r="C4042" s="1" t="s">
        <v>8301</v>
      </c>
    </row>
    <row r="4043" spans="3:3" x14ac:dyDescent="0.2">
      <c r="C4043" s="1" t="s">
        <v>8303</v>
      </c>
    </row>
    <row r="4044" spans="3:3" x14ac:dyDescent="0.2">
      <c r="C4044" s="1" t="s">
        <v>8305</v>
      </c>
    </row>
    <row r="4045" spans="3:3" x14ac:dyDescent="0.2">
      <c r="C4045" s="1" t="s">
        <v>6244</v>
      </c>
    </row>
    <row r="4046" spans="3:3" x14ac:dyDescent="0.2">
      <c r="C4046" s="1" t="s">
        <v>8309</v>
      </c>
    </row>
    <row r="4047" spans="3:3" x14ac:dyDescent="0.2">
      <c r="C4047" s="1" t="s">
        <v>76</v>
      </c>
    </row>
    <row r="4048" spans="3:3" x14ac:dyDescent="0.2">
      <c r="C4048" s="1" t="s">
        <v>2164</v>
      </c>
    </row>
    <row r="4049" spans="3:3" x14ac:dyDescent="0.2">
      <c r="C4049" s="1" t="s">
        <v>2164</v>
      </c>
    </row>
    <row r="4050" spans="3:3" x14ac:dyDescent="0.2">
      <c r="C4050" s="1" t="s">
        <v>4745</v>
      </c>
    </row>
    <row r="4051" spans="3:3" x14ac:dyDescent="0.2">
      <c r="C4051" s="1" t="s">
        <v>8316</v>
      </c>
    </row>
    <row r="4052" spans="3:3" x14ac:dyDescent="0.2">
      <c r="C4052" s="1" t="s">
        <v>8319</v>
      </c>
    </row>
    <row r="4053" spans="3:3" x14ac:dyDescent="0.2">
      <c r="C4053" s="1" t="s">
        <v>4901</v>
      </c>
    </row>
    <row r="4054" spans="3:3" x14ac:dyDescent="0.2">
      <c r="C4054" s="1" t="s">
        <v>8305</v>
      </c>
    </row>
    <row r="4055" spans="3:3" x14ac:dyDescent="0.2">
      <c r="C4055" s="1" t="s">
        <v>7206</v>
      </c>
    </row>
    <row r="4056" spans="3:3" x14ac:dyDescent="0.2">
      <c r="C4056" s="1" t="s">
        <v>8326</v>
      </c>
    </row>
    <row r="4057" spans="3:3" x14ac:dyDescent="0.2">
      <c r="C4057" s="1" t="s">
        <v>2104</v>
      </c>
    </row>
    <row r="4058" spans="3:3" x14ac:dyDescent="0.2">
      <c r="C4058" s="1" t="s">
        <v>8329</v>
      </c>
    </row>
    <row r="4059" spans="3:3" x14ac:dyDescent="0.2">
      <c r="C4059" s="1" t="s">
        <v>8330</v>
      </c>
    </row>
    <row r="4060" spans="3:3" x14ac:dyDescent="0.2">
      <c r="C4060" s="1" t="s">
        <v>76</v>
      </c>
    </row>
    <row r="4061" spans="3:3" x14ac:dyDescent="0.2">
      <c r="C4061" s="1" t="s">
        <v>2951</v>
      </c>
    </row>
    <row r="4062" spans="3:3" x14ac:dyDescent="0.2">
      <c r="C4062" s="1" t="s">
        <v>2849</v>
      </c>
    </row>
    <row r="4063" spans="3:3" x14ac:dyDescent="0.2">
      <c r="C4063" s="1" t="s">
        <v>2164</v>
      </c>
    </row>
    <row r="4064" spans="3:3" x14ac:dyDescent="0.2">
      <c r="C4064" s="1" t="s">
        <v>2951</v>
      </c>
    </row>
    <row r="4065" spans="3:3" x14ac:dyDescent="0.2">
      <c r="C4065" s="1" t="s">
        <v>418</v>
      </c>
    </row>
    <row r="4067" spans="3:3" x14ac:dyDescent="0.2">
      <c r="C4067" s="1" t="s">
        <v>418</v>
      </c>
    </row>
    <row r="4068" spans="3:3" x14ac:dyDescent="0.2">
      <c r="C4068" s="1" t="s">
        <v>34</v>
      </c>
    </row>
    <row r="4069" spans="3:3" x14ac:dyDescent="0.2">
      <c r="C4069" s="1" t="s">
        <v>2617</v>
      </c>
    </row>
    <row r="4070" spans="3:3" x14ac:dyDescent="0.2">
      <c r="C4070" s="1" t="s">
        <v>3382</v>
      </c>
    </row>
    <row r="4071" spans="3:3" x14ac:dyDescent="0.2">
      <c r="C4071" s="1" t="s">
        <v>7946</v>
      </c>
    </row>
    <row r="4072" spans="3:3" x14ac:dyDescent="0.2">
      <c r="C4072" s="1" t="s">
        <v>418</v>
      </c>
    </row>
    <row r="4073" spans="3:3" x14ac:dyDescent="0.2">
      <c r="C4073" s="1" t="s">
        <v>1342</v>
      </c>
    </row>
    <row r="4074" spans="3:3" x14ac:dyDescent="0.2">
      <c r="C4074" s="1" t="s">
        <v>8351</v>
      </c>
    </row>
    <row r="4075" spans="3:3" x14ac:dyDescent="0.2">
      <c r="C4075" s="1" t="s">
        <v>418</v>
      </c>
    </row>
    <row r="4076" spans="3:3" x14ac:dyDescent="0.2">
      <c r="C4076" s="1" t="s">
        <v>8356</v>
      </c>
    </row>
    <row r="4077" spans="3:3" x14ac:dyDescent="0.2">
      <c r="C4077" s="1" t="s">
        <v>418</v>
      </c>
    </row>
    <row r="4078" spans="3:3" x14ac:dyDescent="0.2">
      <c r="C4078" s="1" t="s">
        <v>76</v>
      </c>
    </row>
    <row r="4079" spans="3:3" x14ac:dyDescent="0.2">
      <c r="C4079" s="1" t="s">
        <v>418</v>
      </c>
    </row>
    <row r="4080" spans="3:3" x14ac:dyDescent="0.2">
      <c r="C4080" s="1" t="s">
        <v>2779</v>
      </c>
    </row>
    <row r="4081" spans="3:3" x14ac:dyDescent="0.2">
      <c r="C4081" s="1" t="s">
        <v>3675</v>
      </c>
    </row>
    <row r="4082" spans="3:3" x14ac:dyDescent="0.2">
      <c r="C4082" s="1" t="s">
        <v>4908</v>
      </c>
    </row>
    <row r="4083" spans="3:3" x14ac:dyDescent="0.2">
      <c r="C4083" s="1" t="s">
        <v>2849</v>
      </c>
    </row>
    <row r="4084" spans="3:3" x14ac:dyDescent="0.2">
      <c r="C4084" s="1" t="s">
        <v>76</v>
      </c>
    </row>
    <row r="4085" spans="3:3" x14ac:dyDescent="0.2">
      <c r="C4085" s="1" t="s">
        <v>2617</v>
      </c>
    </row>
    <row r="4086" spans="3:3" x14ac:dyDescent="0.2">
      <c r="C4086" s="1" t="s">
        <v>8371</v>
      </c>
    </row>
    <row r="4087" spans="3:3" x14ac:dyDescent="0.2">
      <c r="C4087" s="1" t="s">
        <v>8375</v>
      </c>
    </row>
    <row r="4088" spans="3:3" x14ac:dyDescent="0.2">
      <c r="C4088" s="1" t="s">
        <v>8376</v>
      </c>
    </row>
    <row r="4089" spans="3:3" x14ac:dyDescent="0.2">
      <c r="C4089" s="1" t="s">
        <v>8379</v>
      </c>
    </row>
    <row r="4090" spans="3:3" x14ac:dyDescent="0.2">
      <c r="C4090" s="1" t="s">
        <v>3306</v>
      </c>
    </row>
    <row r="4091" spans="3:3" x14ac:dyDescent="0.2">
      <c r="C4091" s="1" t="s">
        <v>2104</v>
      </c>
    </row>
    <row r="4092" spans="3:3" x14ac:dyDescent="0.2">
      <c r="C4092" s="1" t="s">
        <v>1342</v>
      </c>
    </row>
    <row r="4093" spans="3:3" x14ac:dyDescent="0.2">
      <c r="C4093" s="1" t="s">
        <v>3218</v>
      </c>
    </row>
    <row r="4094" spans="3:3" x14ac:dyDescent="0.2">
      <c r="C4094" s="1" t="s">
        <v>3348</v>
      </c>
    </row>
    <row r="4095" spans="3:3" x14ac:dyDescent="0.2">
      <c r="C4095" s="1" t="s">
        <v>8386</v>
      </c>
    </row>
    <row r="4096" spans="3:3" x14ac:dyDescent="0.2">
      <c r="C4096" s="1" t="s">
        <v>1551</v>
      </c>
    </row>
    <row r="4097" spans="3:3" x14ac:dyDescent="0.2">
      <c r="C4097" s="1" t="s">
        <v>2164</v>
      </c>
    </row>
    <row r="4098" spans="3:3" x14ac:dyDescent="0.2">
      <c r="C4098" s="1" t="s">
        <v>245</v>
      </c>
    </row>
    <row r="4099" spans="3:3" x14ac:dyDescent="0.2">
      <c r="C4099" s="1" t="s">
        <v>26</v>
      </c>
    </row>
    <row r="4100" spans="3:3" x14ac:dyDescent="0.2">
      <c r="C4100" s="1" t="s">
        <v>2951</v>
      </c>
    </row>
    <row r="4101" spans="3:3" x14ac:dyDescent="0.2">
      <c r="C4101" s="1" t="s">
        <v>2849</v>
      </c>
    </row>
    <row r="4102" spans="3:3" x14ac:dyDescent="0.2">
      <c r="C4102" s="1" t="s">
        <v>328</v>
      </c>
    </row>
    <row r="4103" spans="3:3" x14ac:dyDescent="0.2">
      <c r="C4103" s="1" t="s">
        <v>2164</v>
      </c>
    </row>
    <row r="4104" spans="3:3" x14ac:dyDescent="0.2">
      <c r="C4104" s="1" t="s">
        <v>418</v>
      </c>
    </row>
    <row r="4105" spans="3:3" x14ac:dyDescent="0.2">
      <c r="C4105" s="1" t="s">
        <v>2164</v>
      </c>
    </row>
    <row r="4106" spans="3:3" x14ac:dyDescent="0.2">
      <c r="C4106" s="1" t="s">
        <v>7772</v>
      </c>
    </row>
    <row r="4107" spans="3:3" x14ac:dyDescent="0.2">
      <c r="C4107" s="1" t="s">
        <v>34</v>
      </c>
    </row>
    <row r="4108" spans="3:3" x14ac:dyDescent="0.2">
      <c r="C4108" s="1" t="s">
        <v>2164</v>
      </c>
    </row>
    <row r="4109" spans="3:3" x14ac:dyDescent="0.2">
      <c r="C4109" s="1" t="s">
        <v>76</v>
      </c>
    </row>
    <row r="4110" spans="3:3" x14ac:dyDescent="0.2">
      <c r="C4110" s="1" t="s">
        <v>245</v>
      </c>
    </row>
    <row r="4111" spans="3:3" x14ac:dyDescent="0.2">
      <c r="C4111" s="1" t="s">
        <v>3249</v>
      </c>
    </row>
    <row r="4112" spans="3:3" x14ac:dyDescent="0.2">
      <c r="C4112" s="1" t="s">
        <v>8407</v>
      </c>
    </row>
    <row r="4113" spans="3:3" x14ac:dyDescent="0.2">
      <c r="C4113" s="1" t="s">
        <v>245</v>
      </c>
    </row>
    <row r="4114" spans="3:3" x14ac:dyDescent="0.2">
      <c r="C4114" s="1" t="s">
        <v>8411</v>
      </c>
    </row>
    <row r="4115" spans="3:3" x14ac:dyDescent="0.2">
      <c r="C4115" s="1" t="s">
        <v>76</v>
      </c>
    </row>
    <row r="4116" spans="3:3" x14ac:dyDescent="0.2">
      <c r="C4116" s="1" t="s">
        <v>418</v>
      </c>
    </row>
    <row r="4117" spans="3:3" x14ac:dyDescent="0.2">
      <c r="C4117" s="1" t="s">
        <v>2164</v>
      </c>
    </row>
    <row r="4118" spans="3:3" x14ac:dyDescent="0.2">
      <c r="C4118" s="1" t="s">
        <v>2164</v>
      </c>
    </row>
    <row r="4119" spans="3:3" x14ac:dyDescent="0.2">
      <c r="C4119" s="1" t="s">
        <v>2104</v>
      </c>
    </row>
    <row r="4120" spans="3:3" x14ac:dyDescent="0.2">
      <c r="C4120" s="1" t="s">
        <v>2104</v>
      </c>
    </row>
    <row r="4121" spans="3:3" x14ac:dyDescent="0.2">
      <c r="C4121" s="1" t="s">
        <v>8421</v>
      </c>
    </row>
    <row r="4122" spans="3:3" x14ac:dyDescent="0.2">
      <c r="C4122" s="1" t="s">
        <v>1301</v>
      </c>
    </row>
    <row r="4123" spans="3:3" x14ac:dyDescent="0.2">
      <c r="C4123" s="1" t="s">
        <v>2215</v>
      </c>
    </row>
    <row r="4124" spans="3:3" x14ac:dyDescent="0.2">
      <c r="C4124" s="1" t="s">
        <v>418</v>
      </c>
    </row>
    <row r="4125" spans="3:3" x14ac:dyDescent="0.2">
      <c r="C4125" s="1" t="s">
        <v>2164</v>
      </c>
    </row>
    <row r="4126" spans="3:3" x14ac:dyDescent="0.2">
      <c r="C4126" s="1" t="s">
        <v>2164</v>
      </c>
    </row>
    <row r="4127" spans="3:3" x14ac:dyDescent="0.2">
      <c r="C4127" s="1" t="s">
        <v>3329</v>
      </c>
    </row>
    <row r="4128" spans="3:3" x14ac:dyDescent="0.2">
      <c r="C4128" s="1" t="s">
        <v>76</v>
      </c>
    </row>
    <row r="4129" spans="3:3" x14ac:dyDescent="0.2">
      <c r="C4129" s="1" t="s">
        <v>3465</v>
      </c>
    </row>
    <row r="4130" spans="3:3" x14ac:dyDescent="0.2">
      <c r="C4130" s="1" t="s">
        <v>2849</v>
      </c>
    </row>
    <row r="4131" spans="3:3" x14ac:dyDescent="0.2">
      <c r="C4131" s="1" t="s">
        <v>1383</v>
      </c>
    </row>
    <row r="4132" spans="3:3" x14ac:dyDescent="0.2">
      <c r="C4132" s="1" t="s">
        <v>7093</v>
      </c>
    </row>
    <row r="4133" spans="3:3" x14ac:dyDescent="0.2">
      <c r="C4133" s="1" t="s">
        <v>2164</v>
      </c>
    </row>
    <row r="4134" spans="3:3" x14ac:dyDescent="0.2">
      <c r="C4134" s="1" t="s">
        <v>8441</v>
      </c>
    </row>
    <row r="4135" spans="3:3" x14ac:dyDescent="0.2">
      <c r="C4135" s="1" t="s">
        <v>2164</v>
      </c>
    </row>
    <row r="4136" spans="3:3" x14ac:dyDescent="0.2">
      <c r="C4136" s="1" t="s">
        <v>2104</v>
      </c>
    </row>
    <row r="4137" spans="3:3" x14ac:dyDescent="0.2">
      <c r="C4137" s="1" t="s">
        <v>2104</v>
      </c>
    </row>
    <row r="4138" spans="3:3" x14ac:dyDescent="0.2">
      <c r="C4138" s="1" t="s">
        <v>1342</v>
      </c>
    </row>
    <row r="4139" spans="3:3" x14ac:dyDescent="0.2">
      <c r="C4139" s="1" t="s">
        <v>3218</v>
      </c>
    </row>
    <row r="4140" spans="3:3" x14ac:dyDescent="0.2">
      <c r="C4140" s="1" t="s">
        <v>2849</v>
      </c>
    </row>
    <row r="4141" spans="3:3" x14ac:dyDescent="0.2">
      <c r="C4141" s="1" t="s">
        <v>245</v>
      </c>
    </row>
    <row r="4142" spans="3:3" x14ac:dyDescent="0.2">
      <c r="C4142" s="1" t="s">
        <v>2164</v>
      </c>
    </row>
    <row r="4143" spans="3:3" x14ac:dyDescent="0.2">
      <c r="C4143" s="1" t="s">
        <v>245</v>
      </c>
    </row>
    <row r="4144" spans="3:3" x14ac:dyDescent="0.2">
      <c r="C4144" s="1" t="s">
        <v>2164</v>
      </c>
    </row>
    <row r="4145" spans="3:3" x14ac:dyDescent="0.2">
      <c r="C4145" s="1" t="s">
        <v>3529</v>
      </c>
    </row>
    <row r="4146" spans="3:3" x14ac:dyDescent="0.2">
      <c r="C4146" s="1" t="s">
        <v>245</v>
      </c>
    </row>
    <row r="4147" spans="3:3" x14ac:dyDescent="0.2">
      <c r="C4147" s="1" t="s">
        <v>8462</v>
      </c>
    </row>
    <row r="4148" spans="3:3" x14ac:dyDescent="0.2">
      <c r="C4148" s="1" t="s">
        <v>8462</v>
      </c>
    </row>
    <row r="4149" spans="3:3" x14ac:dyDescent="0.2">
      <c r="C4149" s="1" t="s">
        <v>245</v>
      </c>
    </row>
    <row r="4150" spans="3:3" x14ac:dyDescent="0.2">
      <c r="C4150" s="1" t="s">
        <v>8467</v>
      </c>
    </row>
    <row r="4151" spans="3:3" x14ac:dyDescent="0.2">
      <c r="C4151" s="1" t="s">
        <v>2164</v>
      </c>
    </row>
    <row r="4152" spans="3:3" x14ac:dyDescent="0.2">
      <c r="C4152" s="1" t="s">
        <v>8470</v>
      </c>
    </row>
    <row r="4153" spans="3:3" x14ac:dyDescent="0.2">
      <c r="C4153" s="1" t="s">
        <v>3413</v>
      </c>
    </row>
    <row r="4154" spans="3:3" x14ac:dyDescent="0.2">
      <c r="C4154" s="1" t="s">
        <v>34</v>
      </c>
    </row>
    <row r="4155" spans="3:3" x14ac:dyDescent="0.2">
      <c r="C4155" s="1" t="s">
        <v>2164</v>
      </c>
    </row>
    <row r="4156" spans="3:3" x14ac:dyDescent="0.2">
      <c r="C4156" s="1" t="s">
        <v>8475</v>
      </c>
    </row>
    <row r="4157" spans="3:3" x14ac:dyDescent="0.2">
      <c r="C4157" s="1" t="s">
        <v>245</v>
      </c>
    </row>
    <row r="4158" spans="3:3" x14ac:dyDescent="0.2">
      <c r="C4158" s="1" t="s">
        <v>245</v>
      </c>
    </row>
    <row r="4159" spans="3:3" x14ac:dyDescent="0.2">
      <c r="C4159" s="1" t="s">
        <v>6906</v>
      </c>
    </row>
    <row r="4160" spans="3:3" x14ac:dyDescent="0.2">
      <c r="C4160" s="1" t="s">
        <v>245</v>
      </c>
    </row>
    <row r="4161" spans="3:3" x14ac:dyDescent="0.2">
      <c r="C4161" s="1" t="s">
        <v>245</v>
      </c>
    </row>
    <row r="4162" spans="3:3" x14ac:dyDescent="0.2">
      <c r="C4162" s="1" t="s">
        <v>2164</v>
      </c>
    </row>
    <row r="4163" spans="3:3" x14ac:dyDescent="0.2">
      <c r="C4163" s="1" t="s">
        <v>2164</v>
      </c>
    </row>
    <row r="4164" spans="3:3" x14ac:dyDescent="0.2">
      <c r="C4164" s="1" t="s">
        <v>34</v>
      </c>
    </row>
    <row r="4165" spans="3:3" x14ac:dyDescent="0.2">
      <c r="C4165" s="1" t="s">
        <v>3675</v>
      </c>
    </row>
    <row r="4166" spans="3:3" x14ac:dyDescent="0.2">
      <c r="C4166" s="1" t="s">
        <v>3218</v>
      </c>
    </row>
    <row r="4167" spans="3:3" x14ac:dyDescent="0.2">
      <c r="C4167" s="1" t="s">
        <v>2164</v>
      </c>
    </row>
    <row r="4168" spans="3:3" x14ac:dyDescent="0.2">
      <c r="C4168" s="1" t="s">
        <v>2215</v>
      </c>
    </row>
    <row r="4169" spans="3:3" x14ac:dyDescent="0.2">
      <c r="C4169" s="1" t="s">
        <v>34</v>
      </c>
    </row>
    <row r="4170" spans="3:3" x14ac:dyDescent="0.2">
      <c r="C4170" s="1" t="s">
        <v>8496</v>
      </c>
    </row>
    <row r="4171" spans="3:3" x14ac:dyDescent="0.2">
      <c r="C4171" s="1" t="s">
        <v>8090</v>
      </c>
    </row>
    <row r="4172" spans="3:3" x14ac:dyDescent="0.2">
      <c r="C4172" s="1" t="s">
        <v>8090</v>
      </c>
    </row>
    <row r="4173" spans="3:3" x14ac:dyDescent="0.2">
      <c r="C4173" s="1" t="s">
        <v>8090</v>
      </c>
    </row>
    <row r="4174" spans="3:3" x14ac:dyDescent="0.2">
      <c r="C4174" s="1" t="s">
        <v>2164</v>
      </c>
    </row>
    <row r="4175" spans="3:3" x14ac:dyDescent="0.2">
      <c r="C4175" s="1" t="s">
        <v>418</v>
      </c>
    </row>
    <row r="4176" spans="3:3" x14ac:dyDescent="0.2">
      <c r="C4176" s="1" t="s">
        <v>8502</v>
      </c>
    </row>
    <row r="4177" spans="3:3" x14ac:dyDescent="0.2">
      <c r="C4177" s="1" t="s">
        <v>8504</v>
      </c>
    </row>
    <row r="4178" spans="3:3" x14ac:dyDescent="0.2">
      <c r="C4178" s="1" t="s">
        <v>6698</v>
      </c>
    </row>
    <row r="4179" spans="3:3" x14ac:dyDescent="0.2">
      <c r="C4179" s="1" t="s">
        <v>2164</v>
      </c>
    </row>
    <row r="4180" spans="3:3" x14ac:dyDescent="0.2">
      <c r="C4180" s="1" t="s">
        <v>8090</v>
      </c>
    </row>
    <row r="4181" spans="3:3" x14ac:dyDescent="0.2">
      <c r="C4181" s="1" t="s">
        <v>7922</v>
      </c>
    </row>
    <row r="4182" spans="3:3" x14ac:dyDescent="0.2">
      <c r="C4182" s="1" t="s">
        <v>2164</v>
      </c>
    </row>
    <row r="4183" spans="3:3" x14ac:dyDescent="0.2">
      <c r="C4183" s="1" t="s">
        <v>2164</v>
      </c>
    </row>
    <row r="4184" spans="3:3" x14ac:dyDescent="0.2">
      <c r="C4184" s="1" t="s">
        <v>2164</v>
      </c>
    </row>
    <row r="4185" spans="3:3" x14ac:dyDescent="0.2">
      <c r="C4185" s="1" t="s">
        <v>2215</v>
      </c>
    </row>
    <row r="4186" spans="3:3" x14ac:dyDescent="0.2">
      <c r="C4186" s="1" t="s">
        <v>2164</v>
      </c>
    </row>
    <row r="4187" spans="3:3" x14ac:dyDescent="0.2">
      <c r="C4187" s="1" t="s">
        <v>2164</v>
      </c>
    </row>
    <row r="4188" spans="3:3" x14ac:dyDescent="0.2">
      <c r="C4188" s="1" t="s">
        <v>2164</v>
      </c>
    </row>
    <row r="4189" spans="3:3" x14ac:dyDescent="0.2">
      <c r="C4189" s="1" t="s">
        <v>7701</v>
      </c>
    </row>
    <row r="4190" spans="3:3" x14ac:dyDescent="0.2">
      <c r="C4190" s="1" t="s">
        <v>8520</v>
      </c>
    </row>
    <row r="4191" spans="3:3" x14ac:dyDescent="0.2">
      <c r="C4191" s="1" t="s">
        <v>8520</v>
      </c>
    </row>
    <row r="4192" spans="3:3" x14ac:dyDescent="0.2">
      <c r="C4192" s="1" t="s">
        <v>2930</v>
      </c>
    </row>
    <row r="4193" spans="3:3" x14ac:dyDescent="0.2">
      <c r="C4193" s="1" t="s">
        <v>8524</v>
      </c>
    </row>
    <row r="4194" spans="3:3" x14ac:dyDescent="0.2">
      <c r="C4194" s="1" t="s">
        <v>1342</v>
      </c>
    </row>
    <row r="4195" spans="3:3" x14ac:dyDescent="0.2">
      <c r="C4195" s="1" t="s">
        <v>1342</v>
      </c>
    </row>
    <row r="4196" spans="3:3" x14ac:dyDescent="0.2">
      <c r="C4196" s="1" t="s">
        <v>3636</v>
      </c>
    </row>
    <row r="4197" spans="3:3" x14ac:dyDescent="0.2">
      <c r="C4197" s="1" t="s">
        <v>1342</v>
      </c>
    </row>
    <row r="4198" spans="3:3" x14ac:dyDescent="0.2">
      <c r="C4198" s="1" t="s">
        <v>4745</v>
      </c>
    </row>
    <row r="4199" spans="3:3" x14ac:dyDescent="0.2">
      <c r="C4199" s="1" t="s">
        <v>418</v>
      </c>
    </row>
    <row r="4200" spans="3:3" x14ac:dyDescent="0.2">
      <c r="C4200" s="1" t="s">
        <v>2104</v>
      </c>
    </row>
    <row r="4201" spans="3:3" x14ac:dyDescent="0.2">
      <c r="C4201" s="1" t="s">
        <v>8533</v>
      </c>
    </row>
    <row r="4202" spans="3:3" x14ac:dyDescent="0.2">
      <c r="C4202" s="1" t="s">
        <v>4745</v>
      </c>
    </row>
    <row r="4203" spans="3:3" x14ac:dyDescent="0.2">
      <c r="C4203" s="1" t="s">
        <v>2164</v>
      </c>
    </row>
    <row r="4204" spans="3:3" x14ac:dyDescent="0.2">
      <c r="C4204" s="1" t="s">
        <v>2119</v>
      </c>
    </row>
    <row r="4206" spans="3:3" x14ac:dyDescent="0.2">
      <c r="C4206" s="1" t="s">
        <v>4745</v>
      </c>
    </row>
    <row r="4207" spans="3:3" x14ac:dyDescent="0.2">
      <c r="C4207" s="1" t="s">
        <v>2164</v>
      </c>
    </row>
    <row r="4208" spans="3:3" x14ac:dyDescent="0.2">
      <c r="C4208" s="1" t="s">
        <v>2716</v>
      </c>
    </row>
    <row r="4209" spans="3:3" x14ac:dyDescent="0.2">
      <c r="C4209" s="1" t="s">
        <v>245</v>
      </c>
    </row>
    <row r="4210" spans="3:3" x14ac:dyDescent="0.2">
      <c r="C4210" s="1" t="s">
        <v>1189</v>
      </c>
    </row>
    <row r="4211" spans="3:3" x14ac:dyDescent="0.2">
      <c r="C4211" s="1" t="s">
        <v>8547</v>
      </c>
    </row>
    <row r="4212" spans="3:3" x14ac:dyDescent="0.2">
      <c r="C4212" s="1" t="s">
        <v>1633</v>
      </c>
    </row>
    <row r="4213" spans="3:3" x14ac:dyDescent="0.2">
      <c r="C4213" s="1" t="s">
        <v>8550</v>
      </c>
    </row>
    <row r="4214" spans="3:3" x14ac:dyDescent="0.2">
      <c r="C4214" s="1" t="s">
        <v>245</v>
      </c>
    </row>
    <row r="4215" spans="3:3" x14ac:dyDescent="0.2">
      <c r="C4215" s="1" t="s">
        <v>8407</v>
      </c>
    </row>
    <row r="4216" spans="3:3" x14ac:dyDescent="0.2">
      <c r="C4216" s="1" t="s">
        <v>2164</v>
      </c>
    </row>
    <row r="4217" spans="3:3" x14ac:dyDescent="0.2">
      <c r="C4217" s="1" t="s">
        <v>2164</v>
      </c>
    </row>
    <row r="4218" spans="3:3" x14ac:dyDescent="0.2">
      <c r="C4218" s="1" t="s">
        <v>2930</v>
      </c>
    </row>
    <row r="4219" spans="3:3" x14ac:dyDescent="0.2">
      <c r="C4219" s="1" t="s">
        <v>2164</v>
      </c>
    </row>
    <row r="4220" spans="3:3" x14ac:dyDescent="0.2">
      <c r="C4220" s="1" t="s">
        <v>76</v>
      </c>
    </row>
    <row r="4221" spans="3:3" x14ac:dyDescent="0.2">
      <c r="C4221" s="1" t="s">
        <v>8558</v>
      </c>
    </row>
    <row r="4222" spans="3:3" x14ac:dyDescent="0.2">
      <c r="C4222" s="1" t="s">
        <v>245</v>
      </c>
    </row>
    <row r="4223" spans="3:3" x14ac:dyDescent="0.2">
      <c r="C4223" s="1" t="s">
        <v>245</v>
      </c>
    </row>
    <row r="4224" spans="3:3" x14ac:dyDescent="0.2">
      <c r="C4224" s="1" t="s">
        <v>76</v>
      </c>
    </row>
    <row r="4225" spans="3:3" x14ac:dyDescent="0.2">
      <c r="C4225" s="1" t="s">
        <v>245</v>
      </c>
    </row>
    <row r="4226" spans="3:3" x14ac:dyDescent="0.2">
      <c r="C4226" s="1" t="s">
        <v>76</v>
      </c>
    </row>
    <row r="4227" spans="3:3" x14ac:dyDescent="0.2">
      <c r="C4227" s="1" t="s">
        <v>8565</v>
      </c>
    </row>
    <row r="4228" spans="3:3" x14ac:dyDescent="0.2">
      <c r="C4228" s="1" t="s">
        <v>1383</v>
      </c>
    </row>
    <row r="4229" spans="3:3" x14ac:dyDescent="0.2">
      <c r="C4229" s="1" t="s">
        <v>76</v>
      </c>
    </row>
    <row r="4230" spans="3:3" x14ac:dyDescent="0.2">
      <c r="C4230" s="1" t="s">
        <v>26</v>
      </c>
    </row>
    <row r="4231" spans="3:3" x14ac:dyDescent="0.2">
      <c r="C4231" s="1" t="s">
        <v>34</v>
      </c>
    </row>
    <row r="4232" spans="3:3" x14ac:dyDescent="0.2">
      <c r="C4232" s="1" t="s">
        <v>2164</v>
      </c>
    </row>
    <row r="4233" spans="3:3" x14ac:dyDescent="0.2">
      <c r="C4233" s="1" t="s">
        <v>4908</v>
      </c>
    </row>
    <row r="4234" spans="3:3" x14ac:dyDescent="0.2">
      <c r="C4234" s="1" t="s">
        <v>245</v>
      </c>
    </row>
    <row r="4235" spans="3:3" x14ac:dyDescent="0.2">
      <c r="C4235" s="1" t="s">
        <v>245</v>
      </c>
    </row>
    <row r="4236" spans="3:3" x14ac:dyDescent="0.2">
      <c r="C4236" s="1" t="s">
        <v>245</v>
      </c>
    </row>
    <row r="4237" spans="3:3" x14ac:dyDescent="0.2">
      <c r="C4237" s="1" t="s">
        <v>2164</v>
      </c>
    </row>
    <row r="4238" spans="3:3" x14ac:dyDescent="0.2">
      <c r="C4238" s="1" t="s">
        <v>2164</v>
      </c>
    </row>
    <row r="4239" spans="3:3" x14ac:dyDescent="0.2">
      <c r="C4239" s="1" t="s">
        <v>76</v>
      </c>
    </row>
    <row r="4240" spans="3:3" x14ac:dyDescent="0.2">
      <c r="C4240" s="1" t="s">
        <v>5101</v>
      </c>
    </row>
    <row r="4241" spans="3:3" x14ac:dyDescent="0.2">
      <c r="C4241" s="1" t="s">
        <v>34</v>
      </c>
    </row>
    <row r="4242" spans="3:3" x14ac:dyDescent="0.2">
      <c r="C4242" s="1" t="s">
        <v>2164</v>
      </c>
    </row>
    <row r="4243" spans="3:3" x14ac:dyDescent="0.2">
      <c r="C4243" s="1" t="s">
        <v>245</v>
      </c>
    </row>
    <row r="4244" spans="3:3" x14ac:dyDescent="0.2">
      <c r="C4244" s="1" t="s">
        <v>5005</v>
      </c>
    </row>
    <row r="4245" spans="3:3" x14ac:dyDescent="0.2">
      <c r="C4245" s="1" t="s">
        <v>5005</v>
      </c>
    </row>
    <row r="4246" spans="3:3" x14ac:dyDescent="0.2">
      <c r="C4246" s="1" t="s">
        <v>8590</v>
      </c>
    </row>
    <row r="4247" spans="3:3" x14ac:dyDescent="0.2">
      <c r="C4247" s="1" t="s">
        <v>245</v>
      </c>
    </row>
    <row r="4248" spans="3:3" x14ac:dyDescent="0.2">
      <c r="C4248" s="1" t="s">
        <v>2164</v>
      </c>
    </row>
    <row r="4249" spans="3:3" x14ac:dyDescent="0.2">
      <c r="C4249" s="1" t="s">
        <v>1500</v>
      </c>
    </row>
    <row r="4250" spans="3:3" x14ac:dyDescent="0.2">
      <c r="C4250" s="1" t="s">
        <v>245</v>
      </c>
    </row>
    <row r="4251" spans="3:3" x14ac:dyDescent="0.2">
      <c r="C4251" s="1" t="s">
        <v>2164</v>
      </c>
    </row>
    <row r="4252" spans="3:3" x14ac:dyDescent="0.2">
      <c r="C4252" s="1" t="s">
        <v>3529</v>
      </c>
    </row>
    <row r="4254" spans="3:3" x14ac:dyDescent="0.2">
      <c r="C4254" s="1" t="s">
        <v>245</v>
      </c>
    </row>
    <row r="4255" spans="3:3" x14ac:dyDescent="0.2">
      <c r="C4255" s="1" t="s">
        <v>245</v>
      </c>
    </row>
    <row r="4256" spans="3:3" x14ac:dyDescent="0.2">
      <c r="C4256" s="1" t="s">
        <v>6698</v>
      </c>
    </row>
    <row r="4257" spans="3:3" x14ac:dyDescent="0.2">
      <c r="C4257" s="1" t="s">
        <v>245</v>
      </c>
    </row>
    <row r="4258" spans="3:3" x14ac:dyDescent="0.2">
      <c r="C4258" s="1" t="s">
        <v>245</v>
      </c>
    </row>
    <row r="4259" spans="3:3" x14ac:dyDescent="0.2">
      <c r="C4259" s="1" t="s">
        <v>34</v>
      </c>
    </row>
    <row r="4260" spans="3:3" x14ac:dyDescent="0.2">
      <c r="C4260" s="1" t="s">
        <v>8610</v>
      </c>
    </row>
    <row r="4261" spans="3:3" x14ac:dyDescent="0.2">
      <c r="C4261" s="1" t="s">
        <v>6906</v>
      </c>
    </row>
    <row r="4262" spans="3:3" x14ac:dyDescent="0.2">
      <c r="C4262" s="1" t="s">
        <v>245</v>
      </c>
    </row>
    <row r="4263" spans="3:3" x14ac:dyDescent="0.2">
      <c r="C4263" s="1" t="s">
        <v>245</v>
      </c>
    </row>
    <row r="4264" spans="3:3" x14ac:dyDescent="0.2">
      <c r="C4264" s="1" t="s">
        <v>76</v>
      </c>
    </row>
    <row r="4265" spans="3:3" x14ac:dyDescent="0.2">
      <c r="C4265" s="1" t="s">
        <v>34</v>
      </c>
    </row>
    <row r="4266" spans="3:3" x14ac:dyDescent="0.2">
      <c r="C4266" s="1" t="s">
        <v>4255</v>
      </c>
    </row>
    <row r="4267" spans="3:3" x14ac:dyDescent="0.2">
      <c r="C4267" s="1" t="s">
        <v>2164</v>
      </c>
    </row>
    <row r="4268" spans="3:3" x14ac:dyDescent="0.2">
      <c r="C4268" s="1" t="s">
        <v>418</v>
      </c>
    </row>
    <row r="4269" spans="3:3" x14ac:dyDescent="0.2">
      <c r="C4269" s="1" t="s">
        <v>8386</v>
      </c>
    </row>
    <row r="4270" spans="3:3" x14ac:dyDescent="0.2">
      <c r="C4270" s="1" t="s">
        <v>6817</v>
      </c>
    </row>
    <row r="4271" spans="3:3" x14ac:dyDescent="0.2">
      <c r="C4271" s="1" t="s">
        <v>34</v>
      </c>
    </row>
    <row r="4272" spans="3:3" x14ac:dyDescent="0.2">
      <c r="C4272" s="1" t="s">
        <v>6906</v>
      </c>
    </row>
    <row r="4273" spans="3:3" x14ac:dyDescent="0.2">
      <c r="C4273" s="1" t="s">
        <v>76</v>
      </c>
    </row>
    <row r="4274" spans="3:3" x14ac:dyDescent="0.2">
      <c r="C4274" s="1" t="s">
        <v>8626</v>
      </c>
    </row>
    <row r="4275" spans="3:3" x14ac:dyDescent="0.2">
      <c r="C4275" s="1" t="s">
        <v>76</v>
      </c>
    </row>
    <row r="4276" spans="3:3" x14ac:dyDescent="0.2">
      <c r="C4276" s="1" t="s">
        <v>2164</v>
      </c>
    </row>
    <row r="4277" spans="3:3" x14ac:dyDescent="0.2">
      <c r="C4277" s="1" t="s">
        <v>3062</v>
      </c>
    </row>
    <row r="4278" spans="3:3" x14ac:dyDescent="0.2">
      <c r="C4278" s="1" t="s">
        <v>7041</v>
      </c>
    </row>
    <row r="4279" spans="3:3" x14ac:dyDescent="0.2">
      <c r="C4279" s="1" t="s">
        <v>8632</v>
      </c>
    </row>
    <row r="4280" spans="3:3" x14ac:dyDescent="0.2">
      <c r="C4280" s="1" t="s">
        <v>418</v>
      </c>
    </row>
    <row r="4281" spans="3:3" x14ac:dyDescent="0.2">
      <c r="C4281" s="1" t="s">
        <v>3218</v>
      </c>
    </row>
    <row r="4282" spans="3:3" x14ac:dyDescent="0.2">
      <c r="C4282" s="1" t="s">
        <v>3962</v>
      </c>
    </row>
    <row r="4283" spans="3:3" x14ac:dyDescent="0.2">
      <c r="C4283" s="1" t="s">
        <v>8637</v>
      </c>
    </row>
    <row r="4284" spans="3:3" x14ac:dyDescent="0.2">
      <c r="C4284" s="1" t="s">
        <v>8638</v>
      </c>
    </row>
    <row r="4285" spans="3:3" x14ac:dyDescent="0.2">
      <c r="C4285" s="1" t="s">
        <v>8090</v>
      </c>
    </row>
    <row r="4286" spans="3:3" x14ac:dyDescent="0.2">
      <c r="C4286" s="1" t="s">
        <v>8090</v>
      </c>
    </row>
    <row r="4287" spans="3:3" x14ac:dyDescent="0.2">
      <c r="C4287" s="1" t="s">
        <v>7550</v>
      </c>
    </row>
    <row r="4288" spans="3:3" x14ac:dyDescent="0.2">
      <c r="C4288" s="1" t="s">
        <v>8643</v>
      </c>
    </row>
    <row r="4289" spans="3:3" x14ac:dyDescent="0.2">
      <c r="C4289" s="1" t="s">
        <v>2164</v>
      </c>
    </row>
    <row r="4290" spans="3:3" x14ac:dyDescent="0.2">
      <c r="C4290" s="1" t="s">
        <v>2164</v>
      </c>
    </row>
    <row r="4291" spans="3:3" x14ac:dyDescent="0.2">
      <c r="C4291" s="1" t="s">
        <v>1439</v>
      </c>
    </row>
    <row r="4292" spans="3:3" x14ac:dyDescent="0.2">
      <c r="C4292" s="1" t="s">
        <v>76</v>
      </c>
    </row>
    <row r="4293" spans="3:3" x14ac:dyDescent="0.2">
      <c r="C4293" s="1" t="s">
        <v>34</v>
      </c>
    </row>
    <row r="4294" spans="3:3" x14ac:dyDescent="0.2">
      <c r="C4294" s="1" t="s">
        <v>8652</v>
      </c>
    </row>
    <row r="4295" spans="3:3" x14ac:dyDescent="0.2">
      <c r="C4295" s="1" t="s">
        <v>8653</v>
      </c>
    </row>
    <row r="4296" spans="3:3" x14ac:dyDescent="0.2">
      <c r="C4296" s="1" t="s">
        <v>8655</v>
      </c>
    </row>
    <row r="4297" spans="3:3" x14ac:dyDescent="0.2">
      <c r="C4297" s="1" t="s">
        <v>8276</v>
      </c>
    </row>
    <row r="4298" spans="3:3" x14ac:dyDescent="0.2">
      <c r="C4298" s="1" t="s">
        <v>8276</v>
      </c>
    </row>
    <row r="4299" spans="3:3" x14ac:dyDescent="0.2">
      <c r="C4299" s="1" t="s">
        <v>3062</v>
      </c>
    </row>
    <row r="4300" spans="3:3" x14ac:dyDescent="0.2">
      <c r="C4300" s="1" t="s">
        <v>8660</v>
      </c>
    </row>
    <row r="4301" spans="3:3" x14ac:dyDescent="0.2">
      <c r="C4301" s="1" t="s">
        <v>8643</v>
      </c>
    </row>
    <row r="4302" spans="3:3" x14ac:dyDescent="0.2">
      <c r="C4302" s="1" t="s">
        <v>2164</v>
      </c>
    </row>
    <row r="4303" spans="3:3" x14ac:dyDescent="0.2">
      <c r="C4303" s="1" t="s">
        <v>2215</v>
      </c>
    </row>
    <row r="4304" spans="3:3" x14ac:dyDescent="0.2">
      <c r="C4304" s="1" t="s">
        <v>245</v>
      </c>
    </row>
    <row r="4305" spans="3:3" x14ac:dyDescent="0.2">
      <c r="C4305" s="1" t="s">
        <v>8666</v>
      </c>
    </row>
    <row r="4306" spans="3:3" x14ac:dyDescent="0.2">
      <c r="C4306" s="1" t="s">
        <v>1383</v>
      </c>
    </row>
    <row r="4307" spans="3:3" x14ac:dyDescent="0.2">
      <c r="C4307" s="1" t="s">
        <v>8669</v>
      </c>
    </row>
    <row r="4308" spans="3:3" x14ac:dyDescent="0.2">
      <c r="C4308" s="1" t="s">
        <v>4278</v>
      </c>
    </row>
    <row r="4309" spans="3:3" x14ac:dyDescent="0.2">
      <c r="C4309" s="1" t="s">
        <v>34</v>
      </c>
    </row>
    <row r="4310" spans="3:3" x14ac:dyDescent="0.2">
      <c r="C4310" s="1" t="s">
        <v>418</v>
      </c>
    </row>
    <row r="4311" spans="3:3" x14ac:dyDescent="0.2">
      <c r="C4311" s="1" t="s">
        <v>3062</v>
      </c>
    </row>
    <row r="4312" spans="3:3" x14ac:dyDescent="0.2">
      <c r="C4312" s="1" t="s">
        <v>76</v>
      </c>
    </row>
    <row r="4313" spans="3:3" x14ac:dyDescent="0.2">
      <c r="C4313" s="1" t="s">
        <v>8676</v>
      </c>
    </row>
    <row r="4314" spans="3:3" x14ac:dyDescent="0.2">
      <c r="C4314" s="1" t="s">
        <v>8678</v>
      </c>
    </row>
    <row r="4315" spans="3:3" x14ac:dyDescent="0.2">
      <c r="C4315" s="1" t="s">
        <v>1342</v>
      </c>
    </row>
    <row r="4316" spans="3:3" x14ac:dyDescent="0.2">
      <c r="C4316" s="1" t="s">
        <v>2164</v>
      </c>
    </row>
    <row r="4317" spans="3:3" x14ac:dyDescent="0.2">
      <c r="C4317" s="1" t="s">
        <v>8684</v>
      </c>
    </row>
    <row r="4318" spans="3:3" x14ac:dyDescent="0.2">
      <c r="C4318" s="1" t="s">
        <v>245</v>
      </c>
    </row>
    <row r="4319" spans="3:3" x14ac:dyDescent="0.2">
      <c r="C4319" s="1" t="s">
        <v>8687</v>
      </c>
    </row>
    <row r="4320" spans="3:3" x14ac:dyDescent="0.2">
      <c r="C4320" s="1" t="s">
        <v>34</v>
      </c>
    </row>
    <row r="4321" spans="3:3" x14ac:dyDescent="0.2">
      <c r="C4321" s="1" t="s">
        <v>3066</v>
      </c>
    </row>
    <row r="4322" spans="3:3" x14ac:dyDescent="0.2">
      <c r="C4322" s="1" t="s">
        <v>8691</v>
      </c>
    </row>
    <row r="4323" spans="3:3" x14ac:dyDescent="0.2">
      <c r="C4323" s="1" t="s">
        <v>8687</v>
      </c>
    </row>
    <row r="4324" spans="3:3" x14ac:dyDescent="0.2">
      <c r="C4324" s="1" t="s">
        <v>2215</v>
      </c>
    </row>
    <row r="4325" spans="3:3" x14ac:dyDescent="0.2">
      <c r="C4325" s="1" t="s">
        <v>418</v>
      </c>
    </row>
    <row r="4326" spans="3:3" x14ac:dyDescent="0.2">
      <c r="C4326" s="1" t="s">
        <v>8696</v>
      </c>
    </row>
    <row r="4327" spans="3:3" x14ac:dyDescent="0.2">
      <c r="C4327" s="1" t="s">
        <v>8698</v>
      </c>
    </row>
    <row r="4328" spans="3:3" x14ac:dyDescent="0.2">
      <c r="C4328" s="1" t="s">
        <v>34</v>
      </c>
    </row>
    <row r="4330" spans="3:3" x14ac:dyDescent="0.2">
      <c r="C4330" s="1" t="s">
        <v>418</v>
      </c>
    </row>
    <row r="4331" spans="3:3" x14ac:dyDescent="0.2">
      <c r="C4331" s="1" t="s">
        <v>418</v>
      </c>
    </row>
    <row r="4332" spans="3:3" x14ac:dyDescent="0.2">
      <c r="C4332" s="1" t="s">
        <v>8705</v>
      </c>
    </row>
    <row r="4333" spans="3:3" x14ac:dyDescent="0.2">
      <c r="C4333" s="1" t="s">
        <v>34</v>
      </c>
    </row>
    <row r="4335" spans="3:3" x14ac:dyDescent="0.2">
      <c r="C4335" s="1" t="s">
        <v>8709</v>
      </c>
    </row>
    <row r="4336" spans="3:3" x14ac:dyDescent="0.2">
      <c r="C4336" s="1" t="s">
        <v>6906</v>
      </c>
    </row>
    <row r="4337" spans="3:3" x14ac:dyDescent="0.2">
      <c r="C4337" s="1" t="s">
        <v>245</v>
      </c>
    </row>
    <row r="4338" spans="3:3" x14ac:dyDescent="0.2">
      <c r="C4338" s="1" t="s">
        <v>76</v>
      </c>
    </row>
    <row r="4339" spans="3:3" x14ac:dyDescent="0.2">
      <c r="C4339" s="1" t="s">
        <v>2164</v>
      </c>
    </row>
    <row r="4340" spans="3:3" x14ac:dyDescent="0.2">
      <c r="C4340" s="1" t="s">
        <v>8715</v>
      </c>
    </row>
    <row r="4341" spans="3:3" x14ac:dyDescent="0.2">
      <c r="C4341" s="1" t="s">
        <v>3218</v>
      </c>
    </row>
    <row r="4342" spans="3:3" x14ac:dyDescent="0.2">
      <c r="C4342" s="1" t="s">
        <v>2779</v>
      </c>
    </row>
    <row r="4343" spans="3:3" x14ac:dyDescent="0.2">
      <c r="C4343" s="1" t="s">
        <v>418</v>
      </c>
    </row>
    <row r="4344" spans="3:3" x14ac:dyDescent="0.2">
      <c r="C4344" s="1" t="s">
        <v>8276</v>
      </c>
    </row>
    <row r="4345" spans="3:3" x14ac:dyDescent="0.2">
      <c r="C4345" s="1" t="s">
        <v>8723</v>
      </c>
    </row>
    <row r="4346" spans="3:3" x14ac:dyDescent="0.2">
      <c r="C4346" s="1" t="s">
        <v>2164</v>
      </c>
    </row>
    <row r="4347" spans="3:3" x14ac:dyDescent="0.2">
      <c r="C4347" s="1" t="s">
        <v>418</v>
      </c>
    </row>
    <row r="4348" spans="3:3" x14ac:dyDescent="0.2">
      <c r="C4348" s="1" t="s">
        <v>8726</v>
      </c>
    </row>
    <row r="4349" spans="3:3" x14ac:dyDescent="0.2">
      <c r="C4349" s="1" t="s">
        <v>8728</v>
      </c>
    </row>
    <row r="4350" spans="3:3" x14ac:dyDescent="0.2">
      <c r="C4350" s="1" t="s">
        <v>245</v>
      </c>
    </row>
    <row r="4351" spans="3:3" x14ac:dyDescent="0.2">
      <c r="C4351" s="1" t="s">
        <v>418</v>
      </c>
    </row>
    <row r="4352" spans="3:3" x14ac:dyDescent="0.2">
      <c r="C4352" s="1" t="s">
        <v>418</v>
      </c>
    </row>
    <row r="4353" spans="3:3" x14ac:dyDescent="0.2">
      <c r="C4353" s="1" t="s">
        <v>8733</v>
      </c>
    </row>
    <row r="4354" spans="3:3" x14ac:dyDescent="0.2">
      <c r="C4354" s="1" t="s">
        <v>34</v>
      </c>
    </row>
    <row r="4355" spans="3:3" x14ac:dyDescent="0.2">
      <c r="C4355" s="1" t="s">
        <v>8737</v>
      </c>
    </row>
    <row r="4356" spans="3:3" x14ac:dyDescent="0.2">
      <c r="C4356" s="1" t="s">
        <v>34</v>
      </c>
    </row>
    <row r="4357" spans="3:3" x14ac:dyDescent="0.2">
      <c r="C4357" s="1" t="s">
        <v>2164</v>
      </c>
    </row>
    <row r="4358" spans="3:3" x14ac:dyDescent="0.2">
      <c r="C4358" s="1" t="s">
        <v>2164</v>
      </c>
    </row>
    <row r="4359" spans="3:3" x14ac:dyDescent="0.2">
      <c r="C4359" s="1" t="s">
        <v>2104</v>
      </c>
    </row>
    <row r="4360" spans="3:3" x14ac:dyDescent="0.2">
      <c r="C4360" s="1" t="s">
        <v>1383</v>
      </c>
    </row>
    <row r="4361" spans="3:3" x14ac:dyDescent="0.2">
      <c r="C4361" s="1" t="s">
        <v>8743</v>
      </c>
    </row>
    <row r="4362" spans="3:3" x14ac:dyDescent="0.2">
      <c r="C4362" s="1" t="s">
        <v>2164</v>
      </c>
    </row>
    <row r="4363" spans="3:3" x14ac:dyDescent="0.2">
      <c r="C4363" s="1" t="s">
        <v>245</v>
      </c>
    </row>
    <row r="4364" spans="3:3" x14ac:dyDescent="0.2">
      <c r="C4364" s="1" t="s">
        <v>2951</v>
      </c>
    </row>
    <row r="4365" spans="3:3" x14ac:dyDescent="0.2">
      <c r="C4365" s="1" t="s">
        <v>2164</v>
      </c>
    </row>
    <row r="4366" spans="3:3" x14ac:dyDescent="0.2">
      <c r="C4366" s="1" t="s">
        <v>7701</v>
      </c>
    </row>
    <row r="4367" spans="3:3" x14ac:dyDescent="0.2">
      <c r="C4367" s="1" t="s">
        <v>1342</v>
      </c>
    </row>
    <row r="4368" spans="3:3" x14ac:dyDescent="0.2">
      <c r="C4368" s="1" t="s">
        <v>1383</v>
      </c>
    </row>
    <row r="4370" spans="3:3" x14ac:dyDescent="0.2">
      <c r="C4370" s="1" t="s">
        <v>2164</v>
      </c>
    </row>
    <row r="4371" spans="3:3" x14ac:dyDescent="0.2">
      <c r="C4371" s="1" t="s">
        <v>2164</v>
      </c>
    </row>
    <row r="4372" spans="3:3" x14ac:dyDescent="0.2">
      <c r="C4372" s="1" t="s">
        <v>34</v>
      </c>
    </row>
    <row r="4373" spans="3:3" x14ac:dyDescent="0.2">
      <c r="C4373" s="1" t="s">
        <v>2164</v>
      </c>
    </row>
    <row r="4374" spans="3:3" x14ac:dyDescent="0.2">
      <c r="C4374" s="1" t="s">
        <v>1342</v>
      </c>
    </row>
    <row r="4375" spans="3:3" x14ac:dyDescent="0.2">
      <c r="C4375" s="1" t="s">
        <v>1342</v>
      </c>
    </row>
    <row r="4376" spans="3:3" x14ac:dyDescent="0.2">
      <c r="C4376" s="1" t="s">
        <v>8386</v>
      </c>
    </row>
    <row r="4377" spans="3:3" x14ac:dyDescent="0.2">
      <c r="C4377" s="1" t="s">
        <v>76</v>
      </c>
    </row>
    <row r="4378" spans="3:3" x14ac:dyDescent="0.2">
      <c r="C4378" s="1" t="s">
        <v>2215</v>
      </c>
    </row>
    <row r="4379" spans="3:3" x14ac:dyDescent="0.2">
      <c r="C4379" s="1" t="s">
        <v>2215</v>
      </c>
    </row>
    <row r="4380" spans="3:3" x14ac:dyDescent="0.2">
      <c r="C4380" s="1" t="s">
        <v>1342</v>
      </c>
    </row>
    <row r="4381" spans="3:3" x14ac:dyDescent="0.2">
      <c r="C4381" s="1" t="s">
        <v>3675</v>
      </c>
    </row>
    <row r="4382" spans="3:3" x14ac:dyDescent="0.2">
      <c r="C4382" s="1" t="s">
        <v>8386</v>
      </c>
    </row>
    <row r="4383" spans="3:3" x14ac:dyDescent="0.2">
      <c r="C4383" s="1" t="s">
        <v>8768</v>
      </c>
    </row>
    <row r="4384" spans="3:3" x14ac:dyDescent="0.2">
      <c r="C4384" s="1" t="s">
        <v>8524</v>
      </c>
    </row>
    <row r="4385" spans="3:3" x14ac:dyDescent="0.2">
      <c r="C4385" s="1" t="s">
        <v>3218</v>
      </c>
    </row>
    <row r="4386" spans="3:3" x14ac:dyDescent="0.2">
      <c r="C4386" s="1" t="s">
        <v>418</v>
      </c>
    </row>
    <row r="4387" spans="3:3" x14ac:dyDescent="0.2">
      <c r="C4387" s="1" t="s">
        <v>1383</v>
      </c>
    </row>
    <row r="4388" spans="3:3" x14ac:dyDescent="0.2">
      <c r="C4388" s="1" t="s">
        <v>8774</v>
      </c>
    </row>
    <row r="4389" spans="3:3" x14ac:dyDescent="0.2">
      <c r="C4389" s="1" t="s">
        <v>1383</v>
      </c>
    </row>
    <row r="4390" spans="3:3" x14ac:dyDescent="0.2">
      <c r="C4390" s="1" t="s">
        <v>8276</v>
      </c>
    </row>
    <row r="4391" spans="3:3" x14ac:dyDescent="0.2">
      <c r="C4391" s="1" t="s">
        <v>8386</v>
      </c>
    </row>
    <row r="4392" spans="3:3" x14ac:dyDescent="0.2">
      <c r="C4392" s="1" t="s">
        <v>8781</v>
      </c>
    </row>
    <row r="4393" spans="3:3" x14ac:dyDescent="0.2">
      <c r="C4393" s="1" t="s">
        <v>2104</v>
      </c>
    </row>
    <row r="4394" spans="3:3" x14ac:dyDescent="0.2">
      <c r="C4394" s="1" t="s">
        <v>8090</v>
      </c>
    </row>
    <row r="4395" spans="3:3" x14ac:dyDescent="0.2">
      <c r="C4395" s="1" t="s">
        <v>2164</v>
      </c>
    </row>
    <row r="4396" spans="3:3" x14ac:dyDescent="0.2">
      <c r="C4396" s="1" t="s">
        <v>8090</v>
      </c>
    </row>
    <row r="4398" spans="3:3" x14ac:dyDescent="0.2">
      <c r="C4398" s="1" t="s">
        <v>1189</v>
      </c>
    </row>
    <row r="4399" spans="3:3" x14ac:dyDescent="0.2">
      <c r="C4399" s="1" t="s">
        <v>2830</v>
      </c>
    </row>
    <row r="4400" spans="3:3" x14ac:dyDescent="0.2">
      <c r="C4400" s="1" t="s">
        <v>1342</v>
      </c>
    </row>
    <row r="4401" spans="3:3" x14ac:dyDescent="0.2">
      <c r="C4401" s="1" t="s">
        <v>8793</v>
      </c>
    </row>
    <row r="4402" spans="3:3" x14ac:dyDescent="0.2">
      <c r="C4402" s="1" t="s">
        <v>2164</v>
      </c>
    </row>
    <row r="4403" spans="3:3" x14ac:dyDescent="0.2">
      <c r="C4403" s="1" t="s">
        <v>2119</v>
      </c>
    </row>
    <row r="4404" spans="3:3" x14ac:dyDescent="0.2">
      <c r="C4404" s="1" t="s">
        <v>8090</v>
      </c>
    </row>
    <row r="4405" spans="3:3" x14ac:dyDescent="0.2">
      <c r="C4405" s="1" t="s">
        <v>2215</v>
      </c>
    </row>
    <row r="4406" spans="3:3" x14ac:dyDescent="0.2">
      <c r="C4406" s="1" t="s">
        <v>2164</v>
      </c>
    </row>
    <row r="4407" spans="3:3" x14ac:dyDescent="0.2">
      <c r="C4407" s="1" t="s">
        <v>2215</v>
      </c>
    </row>
    <row r="4408" spans="3:3" x14ac:dyDescent="0.2">
      <c r="C4408" s="1" t="s">
        <v>328</v>
      </c>
    </row>
    <row r="4409" spans="3:3" x14ac:dyDescent="0.2">
      <c r="C4409" s="1" t="s">
        <v>1342</v>
      </c>
    </row>
    <row r="4410" spans="3:3" x14ac:dyDescent="0.2">
      <c r="C4410" s="1" t="s">
        <v>2215</v>
      </c>
    </row>
    <row r="4411" spans="3:3" x14ac:dyDescent="0.2">
      <c r="C4411" s="1" t="s">
        <v>6906</v>
      </c>
    </row>
    <row r="4412" spans="3:3" x14ac:dyDescent="0.2">
      <c r="C4412" s="1" t="s">
        <v>8807</v>
      </c>
    </row>
    <row r="4413" spans="3:3" x14ac:dyDescent="0.2">
      <c r="C4413" s="1" t="s">
        <v>1342</v>
      </c>
    </row>
    <row r="4414" spans="3:3" x14ac:dyDescent="0.2">
      <c r="C4414" s="1" t="s">
        <v>8810</v>
      </c>
    </row>
    <row r="4415" spans="3:3" x14ac:dyDescent="0.2">
      <c r="C4415" s="1" t="s">
        <v>76</v>
      </c>
    </row>
    <row r="4416" spans="3:3" x14ac:dyDescent="0.2">
      <c r="C4416" s="1" t="s">
        <v>2164</v>
      </c>
    </row>
    <row r="4417" spans="3:3" x14ac:dyDescent="0.2">
      <c r="C4417" s="1" t="s">
        <v>8276</v>
      </c>
    </row>
    <row r="4418" spans="3:3" x14ac:dyDescent="0.2">
      <c r="C4418" s="1" t="s">
        <v>8386</v>
      </c>
    </row>
    <row r="4419" spans="3:3" x14ac:dyDescent="0.2">
      <c r="C4419" s="1" t="s">
        <v>2164</v>
      </c>
    </row>
    <row r="4420" spans="3:3" x14ac:dyDescent="0.2">
      <c r="C4420" s="1" t="s">
        <v>8818</v>
      </c>
    </row>
    <row r="4421" spans="3:3" x14ac:dyDescent="0.2">
      <c r="C4421" s="1" t="s">
        <v>6698</v>
      </c>
    </row>
    <row r="4422" spans="3:3" x14ac:dyDescent="0.2">
      <c r="C4422" s="1" t="s">
        <v>2951</v>
      </c>
    </row>
    <row r="4423" spans="3:3" x14ac:dyDescent="0.2">
      <c r="C4423" s="1" t="s">
        <v>76</v>
      </c>
    </row>
    <row r="4424" spans="3:3" x14ac:dyDescent="0.2">
      <c r="C4424" s="1" t="s">
        <v>2104</v>
      </c>
    </row>
    <row r="4425" spans="3:3" x14ac:dyDescent="0.2">
      <c r="C4425" s="1" t="s">
        <v>2849</v>
      </c>
    </row>
    <row r="4426" spans="3:3" x14ac:dyDescent="0.2">
      <c r="C4426" s="1" t="s">
        <v>7736</v>
      </c>
    </row>
    <row r="4427" spans="3:3" x14ac:dyDescent="0.2">
      <c r="C4427" s="1" t="s">
        <v>249</v>
      </c>
    </row>
    <row r="4428" spans="3:3" x14ac:dyDescent="0.2">
      <c r="C4428" s="1" t="s">
        <v>6698</v>
      </c>
    </row>
    <row r="4429" spans="3:3" x14ac:dyDescent="0.2">
      <c r="C4429" s="1" t="s">
        <v>2164</v>
      </c>
    </row>
    <row r="4430" spans="3:3" x14ac:dyDescent="0.2">
      <c r="C4430" s="1" t="s">
        <v>34</v>
      </c>
    </row>
    <row r="4431" spans="3:3" x14ac:dyDescent="0.2">
      <c r="C4431" s="1" t="s">
        <v>8831</v>
      </c>
    </row>
    <row r="4432" spans="3:3" x14ac:dyDescent="0.2">
      <c r="C4432" s="1" t="s">
        <v>2164</v>
      </c>
    </row>
    <row r="4433" spans="3:3" x14ac:dyDescent="0.2">
      <c r="C4433" s="1" t="s">
        <v>8836</v>
      </c>
    </row>
    <row r="4434" spans="3:3" x14ac:dyDescent="0.2">
      <c r="C4434" s="1" t="s">
        <v>7093</v>
      </c>
    </row>
    <row r="4435" spans="3:3" x14ac:dyDescent="0.2">
      <c r="C4435" s="1" t="s">
        <v>2104</v>
      </c>
    </row>
    <row r="4437" spans="3:3" x14ac:dyDescent="0.2">
      <c r="C4437" s="1" t="s">
        <v>245</v>
      </c>
    </row>
    <row r="4438" spans="3:3" x14ac:dyDescent="0.2">
      <c r="C4438" s="1" t="s">
        <v>2104</v>
      </c>
    </row>
    <row r="4439" spans="3:3" x14ac:dyDescent="0.2">
      <c r="C4439" s="1" t="s">
        <v>418</v>
      </c>
    </row>
    <row r="4440" spans="3:3" x14ac:dyDescent="0.2">
      <c r="C4440" s="1" t="s">
        <v>8848</v>
      </c>
    </row>
    <row r="4441" spans="3:3" x14ac:dyDescent="0.2">
      <c r="C4441" s="1" t="s">
        <v>2164</v>
      </c>
    </row>
    <row r="4442" spans="3:3" x14ac:dyDescent="0.2">
      <c r="C4442" s="1" t="s">
        <v>2951</v>
      </c>
    </row>
    <row r="4443" spans="3:3" x14ac:dyDescent="0.2">
      <c r="C4443" s="1" t="s">
        <v>2528</v>
      </c>
    </row>
    <row r="4444" spans="3:3" x14ac:dyDescent="0.2">
      <c r="C4444" s="1" t="s">
        <v>34</v>
      </c>
    </row>
    <row r="4445" spans="3:3" x14ac:dyDescent="0.2">
      <c r="C4445" s="1" t="s">
        <v>7701</v>
      </c>
    </row>
    <row r="4446" spans="3:3" x14ac:dyDescent="0.2">
      <c r="C4446" s="1" t="s">
        <v>8858</v>
      </c>
    </row>
    <row r="4447" spans="3:3" x14ac:dyDescent="0.2">
      <c r="C4447" s="1" t="s">
        <v>245</v>
      </c>
    </row>
    <row r="4448" spans="3:3" x14ac:dyDescent="0.2">
      <c r="C4448" s="1" t="s">
        <v>2215</v>
      </c>
    </row>
    <row r="4449" spans="3:3" x14ac:dyDescent="0.2">
      <c r="C4449" s="1" t="s">
        <v>2164</v>
      </c>
    </row>
    <row r="4451" spans="3:3" x14ac:dyDescent="0.2">
      <c r="C4451" s="1" t="s">
        <v>8866</v>
      </c>
    </row>
    <row r="4452" spans="3:3" x14ac:dyDescent="0.2">
      <c r="C4452" s="1" t="s">
        <v>2164</v>
      </c>
    </row>
    <row r="4453" spans="3:3" x14ac:dyDescent="0.2">
      <c r="C4453" s="1" t="s">
        <v>6957</v>
      </c>
    </row>
    <row r="4454" spans="3:3" x14ac:dyDescent="0.2">
      <c r="C4454" s="1" t="s">
        <v>8871</v>
      </c>
    </row>
    <row r="4455" spans="3:3" x14ac:dyDescent="0.2">
      <c r="C4455" s="1" t="s">
        <v>34</v>
      </c>
    </row>
    <row r="4456" spans="3:3" x14ac:dyDescent="0.2">
      <c r="C4456" s="1" t="s">
        <v>2164</v>
      </c>
    </row>
    <row r="4457" spans="3:3" x14ac:dyDescent="0.2">
      <c r="C4457" s="1" t="s">
        <v>1342</v>
      </c>
    </row>
    <row r="4458" spans="3:3" x14ac:dyDescent="0.2">
      <c r="C4458" s="1" t="s">
        <v>7988</v>
      </c>
    </row>
    <row r="4459" spans="3:3" x14ac:dyDescent="0.2">
      <c r="C4459" s="1" t="s">
        <v>6957</v>
      </c>
    </row>
    <row r="4460" spans="3:3" x14ac:dyDescent="0.2">
      <c r="C4460" s="1" t="s">
        <v>6957</v>
      </c>
    </row>
    <row r="4461" spans="3:3" x14ac:dyDescent="0.2">
      <c r="C4461" s="1" t="s">
        <v>6957</v>
      </c>
    </row>
    <row r="4462" spans="3:3" x14ac:dyDescent="0.2">
      <c r="C4462" s="1" t="s">
        <v>418</v>
      </c>
    </row>
    <row r="4463" spans="3:3" x14ac:dyDescent="0.2">
      <c r="C4463" s="1" t="s">
        <v>418</v>
      </c>
    </row>
    <row r="4464" spans="3:3" x14ac:dyDescent="0.2">
      <c r="C4464" s="1" t="s">
        <v>76</v>
      </c>
    </row>
    <row r="4465" spans="3:3" x14ac:dyDescent="0.2">
      <c r="C4465" s="1" t="s">
        <v>1342</v>
      </c>
    </row>
    <row r="4466" spans="3:3" x14ac:dyDescent="0.2">
      <c r="C4466" s="1" t="s">
        <v>418</v>
      </c>
    </row>
    <row r="4467" spans="3:3" x14ac:dyDescent="0.2">
      <c r="C4467" s="1" t="s">
        <v>1342</v>
      </c>
    </row>
    <row r="4468" spans="3:3" x14ac:dyDescent="0.2">
      <c r="C4468" s="1" t="s">
        <v>2215</v>
      </c>
    </row>
    <row r="4469" spans="3:3" x14ac:dyDescent="0.2">
      <c r="C4469" s="1" t="s">
        <v>1342</v>
      </c>
    </row>
    <row r="4470" spans="3:3" x14ac:dyDescent="0.2">
      <c r="C4470" s="1" t="s">
        <v>418</v>
      </c>
    </row>
    <row r="4471" spans="3:3" x14ac:dyDescent="0.2">
      <c r="C4471" s="1" t="s">
        <v>1342</v>
      </c>
    </row>
    <row r="4472" spans="3:3" x14ac:dyDescent="0.2">
      <c r="C4472" s="1" t="s">
        <v>8892</v>
      </c>
    </row>
    <row r="4473" spans="3:3" x14ac:dyDescent="0.2">
      <c r="C4473" s="1" t="s">
        <v>1633</v>
      </c>
    </row>
    <row r="4474" spans="3:3" x14ac:dyDescent="0.2">
      <c r="C4474" s="1" t="s">
        <v>2164</v>
      </c>
    </row>
    <row r="4475" spans="3:3" x14ac:dyDescent="0.2">
      <c r="C4475" s="1" t="s">
        <v>1383</v>
      </c>
    </row>
    <row r="4476" spans="3:3" x14ac:dyDescent="0.2">
      <c r="C4476" s="1" t="s">
        <v>6349</v>
      </c>
    </row>
    <row r="4477" spans="3:3" x14ac:dyDescent="0.2">
      <c r="C4477" s="1" t="s">
        <v>2830</v>
      </c>
    </row>
    <row r="4478" spans="3:3" x14ac:dyDescent="0.2">
      <c r="C4478" s="1" t="s">
        <v>2164</v>
      </c>
    </row>
    <row r="4479" spans="3:3" x14ac:dyDescent="0.2">
      <c r="C4479" s="1" t="s">
        <v>8309</v>
      </c>
    </row>
    <row r="4480" spans="3:3" x14ac:dyDescent="0.2">
      <c r="C4480" s="1" t="s">
        <v>418</v>
      </c>
    </row>
    <row r="4481" spans="3:3" x14ac:dyDescent="0.2">
      <c r="C4481" s="1" t="s">
        <v>8901</v>
      </c>
    </row>
    <row r="4482" spans="3:3" x14ac:dyDescent="0.2">
      <c r="C4482" s="1" t="s">
        <v>8903</v>
      </c>
    </row>
    <row r="4483" spans="3:3" x14ac:dyDescent="0.2">
      <c r="C4483" s="1" t="s">
        <v>7206</v>
      </c>
    </row>
    <row r="4484" spans="3:3" x14ac:dyDescent="0.2">
      <c r="C4484" s="1" t="s">
        <v>2164</v>
      </c>
    </row>
    <row r="4485" spans="3:3" x14ac:dyDescent="0.2">
      <c r="C4485" s="1" t="s">
        <v>2164</v>
      </c>
    </row>
    <row r="4486" spans="3:3" x14ac:dyDescent="0.2">
      <c r="C4486" s="1" t="s">
        <v>7206</v>
      </c>
    </row>
    <row r="4487" spans="3:3" x14ac:dyDescent="0.2">
      <c r="C4487" s="1" t="s">
        <v>2164</v>
      </c>
    </row>
    <row r="4488" spans="3:3" x14ac:dyDescent="0.2">
      <c r="C4488" s="1" t="s">
        <v>2104</v>
      </c>
    </row>
    <row r="4489" spans="3:3" x14ac:dyDescent="0.2">
      <c r="C4489" s="1" t="s">
        <v>34</v>
      </c>
    </row>
    <row r="4490" spans="3:3" x14ac:dyDescent="0.2">
      <c r="C4490" s="1" t="s">
        <v>2164</v>
      </c>
    </row>
    <row r="4491" spans="3:3" x14ac:dyDescent="0.2">
      <c r="C4491" s="1" t="s">
        <v>2849</v>
      </c>
    </row>
    <row r="4492" spans="3:3" x14ac:dyDescent="0.2">
      <c r="C4492" s="1" t="s">
        <v>2164</v>
      </c>
    </row>
    <row r="4493" spans="3:3" x14ac:dyDescent="0.2">
      <c r="C4493" s="1" t="s">
        <v>2951</v>
      </c>
    </row>
    <row r="4494" spans="3:3" x14ac:dyDescent="0.2">
      <c r="C4494" s="1" t="s">
        <v>5005</v>
      </c>
    </row>
    <row r="4495" spans="3:3" x14ac:dyDescent="0.2">
      <c r="C4495" s="1" t="s">
        <v>2951</v>
      </c>
    </row>
    <row r="4496" spans="3:3" x14ac:dyDescent="0.2">
      <c r="C4496" s="1" t="s">
        <v>2164</v>
      </c>
    </row>
    <row r="4497" spans="3:3" x14ac:dyDescent="0.2">
      <c r="C4497" s="1" t="s">
        <v>2119</v>
      </c>
    </row>
    <row r="4498" spans="3:3" x14ac:dyDescent="0.2">
      <c r="C4498" s="1" t="s">
        <v>1383</v>
      </c>
    </row>
    <row r="4499" spans="3:3" x14ac:dyDescent="0.2">
      <c r="C4499" s="1" t="s">
        <v>245</v>
      </c>
    </row>
    <row r="4500" spans="3:3" x14ac:dyDescent="0.2">
      <c r="C4500" s="1" t="s">
        <v>2164</v>
      </c>
    </row>
    <row r="4501" spans="3:3" x14ac:dyDescent="0.2">
      <c r="C4501" s="1" t="s">
        <v>34</v>
      </c>
    </row>
    <row r="4502" spans="3:3" x14ac:dyDescent="0.2">
      <c r="C4502" s="1" t="s">
        <v>5005</v>
      </c>
    </row>
    <row r="4504" spans="3:3" x14ac:dyDescent="0.2">
      <c r="C4504" s="1" t="s">
        <v>2104</v>
      </c>
    </row>
    <row r="4505" spans="3:3" x14ac:dyDescent="0.2">
      <c r="C4505" s="1" t="s">
        <v>6906</v>
      </c>
    </row>
    <row r="4506" spans="3:3" x14ac:dyDescent="0.2">
      <c r="C4506" s="1" t="s">
        <v>2104</v>
      </c>
    </row>
    <row r="4507" spans="3:3" x14ac:dyDescent="0.2">
      <c r="C4507" s="1" t="s">
        <v>249</v>
      </c>
    </row>
    <row r="4508" spans="3:3" x14ac:dyDescent="0.2">
      <c r="C4508" s="1" t="s">
        <v>2164</v>
      </c>
    </row>
    <row r="4509" spans="3:3" x14ac:dyDescent="0.2">
      <c r="C4509" s="1" t="s">
        <v>2164</v>
      </c>
    </row>
    <row r="4510" spans="3:3" x14ac:dyDescent="0.2">
      <c r="C4510" s="1" t="s">
        <v>2215</v>
      </c>
    </row>
    <row r="4511" spans="3:3" x14ac:dyDescent="0.2">
      <c r="C4511" s="1" t="s">
        <v>2164</v>
      </c>
    </row>
    <row r="4512" spans="3:3" x14ac:dyDescent="0.2">
      <c r="C4512" s="1" t="s">
        <v>2164</v>
      </c>
    </row>
    <row r="4513" spans="3:3" x14ac:dyDescent="0.2">
      <c r="C4513" s="1" t="s">
        <v>2164</v>
      </c>
    </row>
    <row r="4514" spans="3:3" x14ac:dyDescent="0.2">
      <c r="C4514" s="1" t="s">
        <v>245</v>
      </c>
    </row>
    <row r="4515" spans="3:3" x14ac:dyDescent="0.2">
      <c r="C4515" s="1" t="s">
        <v>418</v>
      </c>
    </row>
    <row r="4516" spans="3:3" x14ac:dyDescent="0.2">
      <c r="C4516" s="1" t="s">
        <v>8948</v>
      </c>
    </row>
    <row r="4517" spans="3:3" x14ac:dyDescent="0.2">
      <c r="C4517" s="1" t="s">
        <v>2164</v>
      </c>
    </row>
    <row r="4518" spans="3:3" x14ac:dyDescent="0.2">
      <c r="C4518" s="1" t="s">
        <v>2164</v>
      </c>
    </row>
    <row r="4519" spans="3:3" x14ac:dyDescent="0.2">
      <c r="C4519" s="1" t="s">
        <v>2951</v>
      </c>
    </row>
    <row r="4520" spans="3:3" x14ac:dyDescent="0.2">
      <c r="C4520" s="1" t="s">
        <v>76</v>
      </c>
    </row>
    <row r="4521" spans="3:3" x14ac:dyDescent="0.2">
      <c r="C4521" s="1" t="s">
        <v>2164</v>
      </c>
    </row>
    <row r="4522" spans="3:3" x14ac:dyDescent="0.2">
      <c r="C4522" s="1" t="s">
        <v>2951</v>
      </c>
    </row>
    <row r="4523" spans="3:3" x14ac:dyDescent="0.2">
      <c r="C4523" s="1" t="s">
        <v>2104</v>
      </c>
    </row>
    <row r="4524" spans="3:3" x14ac:dyDescent="0.2">
      <c r="C4524" s="1" t="s">
        <v>8807</v>
      </c>
    </row>
    <row r="4525" spans="3:3" x14ac:dyDescent="0.2">
      <c r="C4525" s="1" t="s">
        <v>76</v>
      </c>
    </row>
    <row r="4526" spans="3:3" x14ac:dyDescent="0.2">
      <c r="C4526" s="1" t="s">
        <v>2164</v>
      </c>
    </row>
    <row r="4527" spans="3:3" x14ac:dyDescent="0.2">
      <c r="C4527" s="1" t="s">
        <v>2215</v>
      </c>
    </row>
    <row r="4528" spans="3:3" x14ac:dyDescent="0.2">
      <c r="C4528" s="1" t="s">
        <v>2104</v>
      </c>
    </row>
    <row r="4530" spans="3:3" x14ac:dyDescent="0.2">
      <c r="C4530" s="1" t="s">
        <v>2164</v>
      </c>
    </row>
    <row r="4531" spans="3:3" x14ac:dyDescent="0.2">
      <c r="C4531" s="1" t="s">
        <v>2951</v>
      </c>
    </row>
    <row r="4532" spans="3:3" x14ac:dyDescent="0.2">
      <c r="C4532" s="1" t="s">
        <v>2951</v>
      </c>
    </row>
    <row r="4533" spans="3:3" x14ac:dyDescent="0.2">
      <c r="C4533" s="1" t="s">
        <v>8968</v>
      </c>
    </row>
    <row r="4534" spans="3:3" x14ac:dyDescent="0.2">
      <c r="C4534" s="1" t="s">
        <v>2164</v>
      </c>
    </row>
    <row r="4535" spans="3:3" x14ac:dyDescent="0.2">
      <c r="C4535" s="1" t="s">
        <v>2104</v>
      </c>
    </row>
    <row r="4536" spans="3:3" x14ac:dyDescent="0.2">
      <c r="C4536" s="1" t="s">
        <v>1342</v>
      </c>
    </row>
    <row r="4537" spans="3:3" x14ac:dyDescent="0.2">
      <c r="C4537" s="1" t="s">
        <v>2215</v>
      </c>
    </row>
    <row r="4538" spans="3:3" x14ac:dyDescent="0.2">
      <c r="C4538" s="1" t="s">
        <v>2951</v>
      </c>
    </row>
    <row r="4539" spans="3:3" x14ac:dyDescent="0.2">
      <c r="C4539" s="1" t="s">
        <v>8977</v>
      </c>
    </row>
    <row r="4542" spans="3:3" x14ac:dyDescent="0.2">
      <c r="C4542" s="1" t="s">
        <v>8807</v>
      </c>
    </row>
    <row r="4543" spans="3:3" x14ac:dyDescent="0.2">
      <c r="C4543" s="1" t="s">
        <v>2643</v>
      </c>
    </row>
    <row r="4544" spans="3:3" x14ac:dyDescent="0.2">
      <c r="C4544" s="1" t="s">
        <v>2164</v>
      </c>
    </row>
    <row r="4545" spans="3:3" x14ac:dyDescent="0.2">
      <c r="C4545" s="1" t="s">
        <v>2164</v>
      </c>
    </row>
    <row r="4546" spans="3:3" x14ac:dyDescent="0.2">
      <c r="C4546" s="1" t="s">
        <v>2164</v>
      </c>
    </row>
    <row r="4547" spans="3:3" x14ac:dyDescent="0.2">
      <c r="C4547" s="1" t="s">
        <v>3062</v>
      </c>
    </row>
    <row r="4548" spans="3:3" x14ac:dyDescent="0.2">
      <c r="C4548" s="1" t="s">
        <v>8992</v>
      </c>
    </row>
    <row r="4549" spans="3:3" x14ac:dyDescent="0.2">
      <c r="C4549" s="1" t="s">
        <v>2951</v>
      </c>
    </row>
    <row r="4551" spans="3:3" x14ac:dyDescent="0.2">
      <c r="C4551" s="1" t="s">
        <v>8995</v>
      </c>
    </row>
    <row r="4552" spans="3:3" x14ac:dyDescent="0.2">
      <c r="C4552" s="1" t="s">
        <v>418</v>
      </c>
    </row>
    <row r="4553" spans="3:3" x14ac:dyDescent="0.2">
      <c r="C4553" s="1" t="s">
        <v>2215</v>
      </c>
    </row>
    <row r="4554" spans="3:3" x14ac:dyDescent="0.2">
      <c r="C4554" s="1" t="s">
        <v>245</v>
      </c>
    </row>
    <row r="4555" spans="3:3" x14ac:dyDescent="0.2">
      <c r="C4555" s="1" t="s">
        <v>2215</v>
      </c>
    </row>
    <row r="4556" spans="3:3" x14ac:dyDescent="0.2">
      <c r="C4556" s="1" t="s">
        <v>2215</v>
      </c>
    </row>
    <row r="4557" spans="3:3" x14ac:dyDescent="0.2">
      <c r="C4557" s="1" t="s">
        <v>3465</v>
      </c>
    </row>
    <row r="4558" spans="3:3" x14ac:dyDescent="0.2">
      <c r="C4558" s="1" t="s">
        <v>2830</v>
      </c>
    </row>
    <row r="4559" spans="3:3" x14ac:dyDescent="0.2">
      <c r="C4559" s="1" t="s">
        <v>8992</v>
      </c>
    </row>
    <row r="4560" spans="3:3" x14ac:dyDescent="0.2">
      <c r="C4560" s="1" t="s">
        <v>6957</v>
      </c>
    </row>
    <row r="4561" spans="3:3" x14ac:dyDescent="0.2">
      <c r="C4561" s="1" t="s">
        <v>1500</v>
      </c>
    </row>
    <row r="4562" spans="3:3" x14ac:dyDescent="0.2">
      <c r="C4562" s="1" t="s">
        <v>2104</v>
      </c>
    </row>
    <row r="4563" spans="3:3" x14ac:dyDescent="0.2">
      <c r="C4563" s="1" t="s">
        <v>7206</v>
      </c>
    </row>
    <row r="4564" spans="3:3" x14ac:dyDescent="0.2">
      <c r="C4564" s="1" t="s">
        <v>7206</v>
      </c>
    </row>
    <row r="4565" spans="3:3" x14ac:dyDescent="0.2">
      <c r="C4565" s="1" t="s">
        <v>6698</v>
      </c>
    </row>
    <row r="4566" spans="3:3" x14ac:dyDescent="0.2">
      <c r="C4566" s="1" t="s">
        <v>76</v>
      </c>
    </row>
    <row r="4567" spans="3:3" x14ac:dyDescent="0.2">
      <c r="C4567" s="1" t="s">
        <v>5005</v>
      </c>
    </row>
    <row r="4568" spans="3:3" x14ac:dyDescent="0.2">
      <c r="C4568" s="1" t="s">
        <v>2215</v>
      </c>
    </row>
    <row r="4569" spans="3:3" x14ac:dyDescent="0.2">
      <c r="C4569" s="1" t="s">
        <v>34</v>
      </c>
    </row>
    <row r="4570" spans="3:3" x14ac:dyDescent="0.2">
      <c r="C4570" s="1" t="s">
        <v>76</v>
      </c>
    </row>
    <row r="4571" spans="3:3" x14ac:dyDescent="0.2">
      <c r="C4571" s="1" t="s">
        <v>1197</v>
      </c>
    </row>
    <row r="4572" spans="3:3" x14ac:dyDescent="0.2">
      <c r="C4572" s="1" t="s">
        <v>3529</v>
      </c>
    </row>
    <row r="4573" spans="3:3" x14ac:dyDescent="0.2">
      <c r="C4573" s="1" t="s">
        <v>4908</v>
      </c>
    </row>
    <row r="4574" spans="3:3" x14ac:dyDescent="0.2">
      <c r="C4574" s="1" t="s">
        <v>2951</v>
      </c>
    </row>
    <row r="4575" spans="3:3" x14ac:dyDescent="0.2">
      <c r="C4575" s="1" t="s">
        <v>245</v>
      </c>
    </row>
    <row r="4576" spans="3:3" x14ac:dyDescent="0.2">
      <c r="C4576" s="1" t="s">
        <v>2215</v>
      </c>
    </row>
    <row r="4577" spans="3:3" x14ac:dyDescent="0.2">
      <c r="C4577" s="1" t="s">
        <v>3465</v>
      </c>
    </row>
    <row r="4578" spans="3:3" x14ac:dyDescent="0.2">
      <c r="C4578" s="1" t="s">
        <v>245</v>
      </c>
    </row>
    <row r="4579" spans="3:3" x14ac:dyDescent="0.2">
      <c r="C4579" s="1" t="s">
        <v>6906</v>
      </c>
    </row>
    <row r="4580" spans="3:3" x14ac:dyDescent="0.2">
      <c r="C4580" s="1" t="s">
        <v>7093</v>
      </c>
    </row>
    <row r="4581" spans="3:3" x14ac:dyDescent="0.2">
      <c r="C4581" s="1" t="s">
        <v>2164</v>
      </c>
    </row>
    <row r="4582" spans="3:3" x14ac:dyDescent="0.2">
      <c r="C4582" s="1" t="s">
        <v>2164</v>
      </c>
    </row>
    <row r="4583" spans="3:3" x14ac:dyDescent="0.2">
      <c r="C4583" s="1" t="s">
        <v>3218</v>
      </c>
    </row>
    <row r="4584" spans="3:3" x14ac:dyDescent="0.2">
      <c r="C4584" s="1" t="s">
        <v>1607</v>
      </c>
    </row>
    <row r="4585" spans="3:3" x14ac:dyDescent="0.2">
      <c r="C4585" s="1" t="s">
        <v>2164</v>
      </c>
    </row>
    <row r="4586" spans="3:3" x14ac:dyDescent="0.2">
      <c r="C4586" s="1" t="s">
        <v>245</v>
      </c>
    </row>
    <row r="4587" spans="3:3" x14ac:dyDescent="0.2">
      <c r="C4587" s="1" t="s">
        <v>76</v>
      </c>
    </row>
    <row r="4588" spans="3:3" x14ac:dyDescent="0.2">
      <c r="C4588" s="1" t="s">
        <v>1607</v>
      </c>
    </row>
    <row r="4589" spans="3:3" x14ac:dyDescent="0.2">
      <c r="C4589" s="1" t="s">
        <v>26</v>
      </c>
    </row>
    <row r="4590" spans="3:3" x14ac:dyDescent="0.2">
      <c r="C4590" s="1" t="s">
        <v>249</v>
      </c>
    </row>
    <row r="4591" spans="3:3" x14ac:dyDescent="0.2">
      <c r="C4591" s="1" t="s">
        <v>2164</v>
      </c>
    </row>
    <row r="4592" spans="3:3" x14ac:dyDescent="0.2">
      <c r="C4592" s="1" t="s">
        <v>76</v>
      </c>
    </row>
    <row r="4593" spans="3:3" x14ac:dyDescent="0.2">
      <c r="C4593" s="1" t="s">
        <v>76</v>
      </c>
    </row>
    <row r="4594" spans="3:3" x14ac:dyDescent="0.2">
      <c r="C4594" s="1" t="s">
        <v>3218</v>
      </c>
    </row>
    <row r="4595" spans="3:3" x14ac:dyDescent="0.2">
      <c r="C4595" s="1" t="s">
        <v>6698</v>
      </c>
    </row>
    <row r="4596" spans="3:3" x14ac:dyDescent="0.2">
      <c r="C4596" s="1" t="s">
        <v>9046</v>
      </c>
    </row>
    <row r="4597" spans="3:3" x14ac:dyDescent="0.2">
      <c r="C4597" s="1" t="s">
        <v>1383</v>
      </c>
    </row>
    <row r="4598" spans="3:3" x14ac:dyDescent="0.2">
      <c r="C4598" s="1" t="s">
        <v>2104</v>
      </c>
    </row>
    <row r="4599" spans="3:3" x14ac:dyDescent="0.2">
      <c r="C4599" s="1" t="s">
        <v>418</v>
      </c>
    </row>
    <row r="4600" spans="3:3" x14ac:dyDescent="0.2">
      <c r="C4600" s="1" t="s">
        <v>34</v>
      </c>
    </row>
    <row r="4601" spans="3:3" x14ac:dyDescent="0.2">
      <c r="C4601" s="1" t="s">
        <v>6698</v>
      </c>
    </row>
    <row r="4602" spans="3:3" x14ac:dyDescent="0.2">
      <c r="C4602" s="1" t="s">
        <v>3218</v>
      </c>
    </row>
    <row r="4603" spans="3:3" x14ac:dyDescent="0.2">
      <c r="C4603" s="1" t="s">
        <v>1559</v>
      </c>
    </row>
    <row r="4604" spans="3:3" x14ac:dyDescent="0.2">
      <c r="C4604" s="1" t="s">
        <v>2104</v>
      </c>
    </row>
    <row r="4605" spans="3:3" x14ac:dyDescent="0.2">
      <c r="C4605" s="1" t="s">
        <v>418</v>
      </c>
    </row>
    <row r="4606" spans="3:3" x14ac:dyDescent="0.2">
      <c r="C4606" s="1" t="s">
        <v>245</v>
      </c>
    </row>
    <row r="4607" spans="3:3" x14ac:dyDescent="0.2">
      <c r="C4607" s="1" t="s">
        <v>2164</v>
      </c>
    </row>
    <row r="4608" spans="3:3" x14ac:dyDescent="0.2">
      <c r="C4608" s="1" t="s">
        <v>2164</v>
      </c>
    </row>
    <row r="4609" spans="3:3" x14ac:dyDescent="0.2">
      <c r="C4609" s="1" t="s">
        <v>26</v>
      </c>
    </row>
    <row r="4610" spans="3:3" x14ac:dyDescent="0.2">
      <c r="C4610" s="1" t="s">
        <v>6698</v>
      </c>
    </row>
    <row r="4611" spans="3:3" x14ac:dyDescent="0.2">
      <c r="C4611" s="1" t="s">
        <v>76</v>
      </c>
    </row>
    <row r="4612" spans="3:3" x14ac:dyDescent="0.2">
      <c r="C4612" s="1" t="s">
        <v>2164</v>
      </c>
    </row>
    <row r="4613" spans="3:3" x14ac:dyDescent="0.2">
      <c r="C4613" s="1" t="s">
        <v>2930</v>
      </c>
    </row>
    <row r="4614" spans="3:3" x14ac:dyDescent="0.2">
      <c r="C4614" s="1" t="s">
        <v>8807</v>
      </c>
    </row>
    <row r="4615" spans="3:3" x14ac:dyDescent="0.2">
      <c r="C4615" s="1" t="s">
        <v>6295</v>
      </c>
    </row>
    <row r="4616" spans="3:3" x14ac:dyDescent="0.2">
      <c r="C4616" s="1" t="s">
        <v>3675</v>
      </c>
    </row>
    <row r="4617" spans="3:3" x14ac:dyDescent="0.2">
      <c r="C4617" s="1" t="s">
        <v>76</v>
      </c>
    </row>
    <row r="4618" spans="3:3" x14ac:dyDescent="0.2">
      <c r="C4618" s="1" t="s">
        <v>245</v>
      </c>
    </row>
    <row r="4619" spans="3:3" x14ac:dyDescent="0.2">
      <c r="C4619" s="1" t="s">
        <v>9070</v>
      </c>
    </row>
    <row r="4620" spans="3:3" x14ac:dyDescent="0.2">
      <c r="C4620" s="1" t="s">
        <v>76</v>
      </c>
    </row>
    <row r="4621" spans="3:3" x14ac:dyDescent="0.2">
      <c r="C4621" s="1" t="s">
        <v>34</v>
      </c>
    </row>
    <row r="4622" spans="3:3" x14ac:dyDescent="0.2">
      <c r="C4622" s="1" t="s">
        <v>418</v>
      </c>
    </row>
    <row r="4623" spans="3:3" x14ac:dyDescent="0.2">
      <c r="C4623" s="1" t="s">
        <v>9077</v>
      </c>
    </row>
    <row r="4624" spans="3:3" x14ac:dyDescent="0.2">
      <c r="C4624" s="1" t="s">
        <v>6295</v>
      </c>
    </row>
    <row r="4625" spans="3:3" x14ac:dyDescent="0.2">
      <c r="C4625" s="1" t="s">
        <v>245</v>
      </c>
    </row>
    <row r="4626" spans="3:3" x14ac:dyDescent="0.2">
      <c r="C4626" s="1" t="s">
        <v>245</v>
      </c>
    </row>
    <row r="4627" spans="3:3" x14ac:dyDescent="0.2">
      <c r="C4627" s="1" t="s">
        <v>1342</v>
      </c>
    </row>
    <row r="4628" spans="3:3" x14ac:dyDescent="0.2">
      <c r="C4628" s="1" t="s">
        <v>1342</v>
      </c>
    </row>
    <row r="4629" spans="3:3" x14ac:dyDescent="0.2">
      <c r="C4629" s="1" t="s">
        <v>7041</v>
      </c>
    </row>
    <row r="4630" spans="3:3" x14ac:dyDescent="0.2">
      <c r="C4630" s="1" t="s">
        <v>2104</v>
      </c>
    </row>
    <row r="4631" spans="3:3" x14ac:dyDescent="0.2">
      <c r="C4631" s="1" t="s">
        <v>2104</v>
      </c>
    </row>
    <row r="4632" spans="3:3" x14ac:dyDescent="0.2">
      <c r="C4632" s="1" t="s">
        <v>2930</v>
      </c>
    </row>
    <row r="4633" spans="3:3" x14ac:dyDescent="0.2">
      <c r="C4633" s="1" t="s">
        <v>2164</v>
      </c>
    </row>
    <row r="4634" spans="3:3" x14ac:dyDescent="0.2">
      <c r="C4634" s="1" t="s">
        <v>7871</v>
      </c>
    </row>
    <row r="4635" spans="3:3" x14ac:dyDescent="0.2">
      <c r="C4635" s="1" t="s">
        <v>1783</v>
      </c>
    </row>
    <row r="4636" spans="3:3" x14ac:dyDescent="0.2">
      <c r="C4636" s="1" t="s">
        <v>1342</v>
      </c>
    </row>
    <row r="4637" spans="3:3" x14ac:dyDescent="0.2">
      <c r="C4637" s="1" t="s">
        <v>2643</v>
      </c>
    </row>
    <row r="4638" spans="3:3" x14ac:dyDescent="0.2">
      <c r="C4638" s="1" t="s">
        <v>2951</v>
      </c>
    </row>
    <row r="4639" spans="3:3" x14ac:dyDescent="0.2">
      <c r="C4639" s="1" t="s">
        <v>2849</v>
      </c>
    </row>
    <row r="4640" spans="3:3" x14ac:dyDescent="0.2">
      <c r="C4640" s="1" t="s">
        <v>6166</v>
      </c>
    </row>
    <row r="4641" spans="3:3" x14ac:dyDescent="0.2">
      <c r="C4641" s="1" t="s">
        <v>6698</v>
      </c>
    </row>
    <row r="4642" spans="3:3" x14ac:dyDescent="0.2">
      <c r="C4642" s="1" t="s">
        <v>2215</v>
      </c>
    </row>
    <row r="4643" spans="3:3" x14ac:dyDescent="0.2">
      <c r="C4643" s="1" t="s">
        <v>3675</v>
      </c>
    </row>
    <row r="4644" spans="3:3" x14ac:dyDescent="0.2">
      <c r="C4644" s="1" t="s">
        <v>2215</v>
      </c>
    </row>
    <row r="4645" spans="3:3" x14ac:dyDescent="0.2">
      <c r="C4645" s="1" t="s">
        <v>9102</v>
      </c>
    </row>
    <row r="4646" spans="3:3" x14ac:dyDescent="0.2">
      <c r="C4646" s="1" t="s">
        <v>2164</v>
      </c>
    </row>
    <row r="4647" spans="3:3" x14ac:dyDescent="0.2">
      <c r="C4647" s="1" t="s">
        <v>2164</v>
      </c>
    </row>
    <row r="4648" spans="3:3" x14ac:dyDescent="0.2">
      <c r="C4648" s="1" t="s">
        <v>6698</v>
      </c>
    </row>
    <row r="4649" spans="3:3" x14ac:dyDescent="0.2">
      <c r="C4649" s="1" t="s">
        <v>2164</v>
      </c>
    </row>
    <row r="4650" spans="3:3" x14ac:dyDescent="0.2">
      <c r="C4650" s="1" t="s">
        <v>2164</v>
      </c>
    </row>
    <row r="4651" spans="3:3" x14ac:dyDescent="0.2">
      <c r="C4651" s="1" t="s">
        <v>1342</v>
      </c>
    </row>
    <row r="4652" spans="3:3" x14ac:dyDescent="0.2">
      <c r="C4652" s="1" t="s">
        <v>2398</v>
      </c>
    </row>
    <row r="4653" spans="3:3" x14ac:dyDescent="0.2">
      <c r="C4653" s="1" t="s">
        <v>76</v>
      </c>
    </row>
    <row r="4654" spans="3:3" x14ac:dyDescent="0.2">
      <c r="C4654" s="1" t="s">
        <v>9113</v>
      </c>
    </row>
    <row r="4655" spans="3:3" x14ac:dyDescent="0.2">
      <c r="C4655" s="1" t="s">
        <v>9113</v>
      </c>
    </row>
    <row r="4656" spans="3:3" x14ac:dyDescent="0.2">
      <c r="C4656" s="1" t="s">
        <v>1342</v>
      </c>
    </row>
    <row r="4657" spans="3:3" x14ac:dyDescent="0.2">
      <c r="C4657" s="1" t="s">
        <v>3062</v>
      </c>
    </row>
    <row r="4658" spans="3:3" x14ac:dyDescent="0.2">
      <c r="C4658" s="1" t="s">
        <v>1342</v>
      </c>
    </row>
    <row r="4659" spans="3:3" x14ac:dyDescent="0.2">
      <c r="C4659" s="1" t="s">
        <v>2215</v>
      </c>
    </row>
    <row r="4660" spans="3:3" x14ac:dyDescent="0.2">
      <c r="C4660" s="1" t="s">
        <v>8901</v>
      </c>
    </row>
    <row r="4661" spans="3:3" x14ac:dyDescent="0.2">
      <c r="C4661" s="1" t="s">
        <v>8901</v>
      </c>
    </row>
    <row r="4662" spans="3:3" x14ac:dyDescent="0.2">
      <c r="C4662" s="1" t="s">
        <v>8901</v>
      </c>
    </row>
    <row r="4663" spans="3:3" x14ac:dyDescent="0.2">
      <c r="C4663" s="1" t="s">
        <v>76</v>
      </c>
    </row>
    <row r="4664" spans="3:3" x14ac:dyDescent="0.2">
      <c r="C4664" s="1" t="s">
        <v>245</v>
      </c>
    </row>
    <row r="4665" spans="3:3" x14ac:dyDescent="0.2">
      <c r="C4665" s="1" t="s">
        <v>2215</v>
      </c>
    </row>
    <row r="4666" spans="3:3" x14ac:dyDescent="0.2">
      <c r="C4666" s="1" t="s">
        <v>2164</v>
      </c>
    </row>
    <row r="4667" spans="3:3" x14ac:dyDescent="0.2">
      <c r="C4667" s="1" t="s">
        <v>2271</v>
      </c>
    </row>
    <row r="4668" spans="3:3" x14ac:dyDescent="0.2">
      <c r="C4668" s="1" t="s">
        <v>245</v>
      </c>
    </row>
    <row r="4669" spans="3:3" x14ac:dyDescent="0.2">
      <c r="C4669" s="1" t="s">
        <v>9132</v>
      </c>
    </row>
    <row r="4670" spans="3:3" x14ac:dyDescent="0.2">
      <c r="C4670" s="1" t="s">
        <v>245</v>
      </c>
    </row>
    <row r="4672" spans="3:3" x14ac:dyDescent="0.2">
      <c r="C4672" s="1" t="s">
        <v>2164</v>
      </c>
    </row>
    <row r="4673" spans="3:3" x14ac:dyDescent="0.2">
      <c r="C4673" s="1" t="s">
        <v>2164</v>
      </c>
    </row>
    <row r="4674" spans="3:3" x14ac:dyDescent="0.2">
      <c r="C4674" s="1" t="s">
        <v>9139</v>
      </c>
    </row>
    <row r="4675" spans="3:3" x14ac:dyDescent="0.2">
      <c r="C4675" s="1" t="s">
        <v>9141</v>
      </c>
    </row>
    <row r="4676" spans="3:3" x14ac:dyDescent="0.2">
      <c r="C4676" s="1" t="s">
        <v>8807</v>
      </c>
    </row>
    <row r="4677" spans="3:3" x14ac:dyDescent="0.2">
      <c r="C4677" s="1" t="s">
        <v>2104</v>
      </c>
    </row>
    <row r="4678" spans="3:3" x14ac:dyDescent="0.2">
      <c r="C4678" s="1" t="s">
        <v>2830</v>
      </c>
    </row>
    <row r="4679" spans="3:3" x14ac:dyDescent="0.2">
      <c r="C4679" s="1" t="s">
        <v>9148</v>
      </c>
    </row>
    <row r="4680" spans="3:3" x14ac:dyDescent="0.2">
      <c r="C4680" s="1" t="s">
        <v>9149</v>
      </c>
    </row>
    <row r="4681" spans="3:3" x14ac:dyDescent="0.2">
      <c r="C4681" s="1" t="s">
        <v>2215</v>
      </c>
    </row>
    <row r="4682" spans="3:3" x14ac:dyDescent="0.2">
      <c r="C4682" s="1" t="s">
        <v>2164</v>
      </c>
    </row>
    <row r="4684" spans="3:3" x14ac:dyDescent="0.2">
      <c r="C4684" s="1" t="s">
        <v>9156</v>
      </c>
    </row>
    <row r="4685" spans="3:3" x14ac:dyDescent="0.2">
      <c r="C4685" s="1" t="s">
        <v>2104</v>
      </c>
    </row>
    <row r="4686" spans="3:3" x14ac:dyDescent="0.2">
      <c r="C4686" s="1" t="s">
        <v>2164</v>
      </c>
    </row>
    <row r="4687" spans="3:3" x14ac:dyDescent="0.2">
      <c r="C4687" s="1" t="s">
        <v>7701</v>
      </c>
    </row>
    <row r="4688" spans="3:3" x14ac:dyDescent="0.2">
      <c r="C4688" s="1" t="s">
        <v>4927</v>
      </c>
    </row>
    <row r="4689" spans="3:3" x14ac:dyDescent="0.2">
      <c r="C4689" s="1" t="s">
        <v>2164</v>
      </c>
    </row>
    <row r="4690" spans="3:3" x14ac:dyDescent="0.2">
      <c r="C4690" s="1" t="s">
        <v>1342</v>
      </c>
    </row>
    <row r="4691" spans="3:3" x14ac:dyDescent="0.2">
      <c r="C4691" s="1" t="s">
        <v>76</v>
      </c>
    </row>
    <row r="4692" spans="3:3" x14ac:dyDescent="0.2">
      <c r="C4692" s="1" t="s">
        <v>2119</v>
      </c>
    </row>
    <row r="4693" spans="3:3" x14ac:dyDescent="0.2">
      <c r="C4693" s="1" t="s">
        <v>418</v>
      </c>
    </row>
    <row r="4694" spans="3:3" x14ac:dyDescent="0.2">
      <c r="C4694" s="1" t="s">
        <v>2164</v>
      </c>
    </row>
    <row r="4695" spans="3:3" x14ac:dyDescent="0.2">
      <c r="C4695" s="1" t="s">
        <v>6349</v>
      </c>
    </row>
    <row r="4696" spans="3:3" x14ac:dyDescent="0.2">
      <c r="C4696" s="1" t="s">
        <v>76</v>
      </c>
    </row>
    <row r="4697" spans="3:3" x14ac:dyDescent="0.2">
      <c r="C4697" s="1" t="s">
        <v>2215</v>
      </c>
    </row>
    <row r="4698" spans="3:3" x14ac:dyDescent="0.2">
      <c r="C4698" s="1" t="s">
        <v>4927</v>
      </c>
    </row>
    <row r="4699" spans="3:3" x14ac:dyDescent="0.2">
      <c r="C4699" s="1" t="s">
        <v>9176</v>
      </c>
    </row>
    <row r="4700" spans="3:3" x14ac:dyDescent="0.2">
      <c r="C4700" s="1" t="s">
        <v>2164</v>
      </c>
    </row>
    <row r="4701" spans="3:3" x14ac:dyDescent="0.2">
      <c r="C4701" s="1" t="s">
        <v>2164</v>
      </c>
    </row>
    <row r="4702" spans="3:3" x14ac:dyDescent="0.2">
      <c r="C4702" s="1" t="s">
        <v>2164</v>
      </c>
    </row>
    <row r="4703" spans="3:3" x14ac:dyDescent="0.2">
      <c r="C4703" s="1" t="s">
        <v>2215</v>
      </c>
    </row>
    <row r="4704" spans="3:3" x14ac:dyDescent="0.2">
      <c r="C4704" s="1" t="s">
        <v>2164</v>
      </c>
    </row>
    <row r="4705" spans="3:3" x14ac:dyDescent="0.2">
      <c r="C4705" s="1" t="s">
        <v>4908</v>
      </c>
    </row>
    <row r="4706" spans="3:3" x14ac:dyDescent="0.2">
      <c r="C4706" s="1" t="s">
        <v>9187</v>
      </c>
    </row>
    <row r="4707" spans="3:3" x14ac:dyDescent="0.2">
      <c r="C4707" s="1" t="s">
        <v>3218</v>
      </c>
    </row>
    <row r="4709" spans="3:3" x14ac:dyDescent="0.2">
      <c r="C4709" s="1" t="s">
        <v>9191</v>
      </c>
    </row>
    <row r="4710" spans="3:3" x14ac:dyDescent="0.2">
      <c r="C4710" s="1" t="s">
        <v>2164</v>
      </c>
    </row>
    <row r="4711" spans="3:3" x14ac:dyDescent="0.2">
      <c r="C4711" s="1" t="s">
        <v>2753</v>
      </c>
    </row>
    <row r="4712" spans="3:3" x14ac:dyDescent="0.2">
      <c r="C4712" s="1" t="s">
        <v>3675</v>
      </c>
    </row>
    <row r="4713" spans="3:3" x14ac:dyDescent="0.2">
      <c r="C4713" s="1" t="s">
        <v>245</v>
      </c>
    </row>
    <row r="4714" spans="3:3" x14ac:dyDescent="0.2">
      <c r="C4714" s="1" t="s">
        <v>9197</v>
      </c>
    </row>
    <row r="4715" spans="3:3" x14ac:dyDescent="0.2">
      <c r="C4715" s="1" t="s">
        <v>3218</v>
      </c>
    </row>
    <row r="4716" spans="3:3" x14ac:dyDescent="0.2">
      <c r="C4716" s="1" t="s">
        <v>76</v>
      </c>
    </row>
    <row r="4717" spans="3:3" x14ac:dyDescent="0.2">
      <c r="C4717" s="1" t="s">
        <v>4901</v>
      </c>
    </row>
    <row r="4718" spans="3:3" x14ac:dyDescent="0.2">
      <c r="C4718" s="1" t="s">
        <v>2164</v>
      </c>
    </row>
    <row r="4719" spans="3:3" x14ac:dyDescent="0.2">
      <c r="C4719" s="1" t="s">
        <v>9205</v>
      </c>
    </row>
    <row r="4720" spans="3:3" x14ac:dyDescent="0.2">
      <c r="C4720" s="1" t="s">
        <v>2164</v>
      </c>
    </row>
    <row r="4721" spans="3:3" x14ac:dyDescent="0.2">
      <c r="C4721" s="1" t="s">
        <v>1281</v>
      </c>
    </row>
    <row r="4722" spans="3:3" x14ac:dyDescent="0.2">
      <c r="C4722" s="1" t="s">
        <v>9208</v>
      </c>
    </row>
    <row r="4723" spans="3:3" x14ac:dyDescent="0.2">
      <c r="C4723" s="1" t="s">
        <v>9211</v>
      </c>
    </row>
    <row r="4724" spans="3:3" x14ac:dyDescent="0.2">
      <c r="C4724" s="1" t="s">
        <v>245</v>
      </c>
    </row>
    <row r="4725" spans="3:3" x14ac:dyDescent="0.2">
      <c r="C4725" s="1" t="s">
        <v>2164</v>
      </c>
    </row>
    <row r="4726" spans="3:3" x14ac:dyDescent="0.2">
      <c r="C4726" s="1" t="s">
        <v>1342</v>
      </c>
    </row>
    <row r="4727" spans="3:3" x14ac:dyDescent="0.2">
      <c r="C4727" s="1" t="s">
        <v>1342</v>
      </c>
    </row>
    <row r="4728" spans="3:3" x14ac:dyDescent="0.2">
      <c r="C4728" s="1" t="s">
        <v>1342</v>
      </c>
    </row>
    <row r="4729" spans="3:3" x14ac:dyDescent="0.2">
      <c r="C4729" s="1" t="s">
        <v>1342</v>
      </c>
    </row>
    <row r="4730" spans="3:3" x14ac:dyDescent="0.2">
      <c r="C4730" s="1" t="s">
        <v>8090</v>
      </c>
    </row>
    <row r="4731" spans="3:3" x14ac:dyDescent="0.2">
      <c r="C4731" s="1" t="s">
        <v>1342</v>
      </c>
    </row>
    <row r="4732" spans="3:3" x14ac:dyDescent="0.2">
      <c r="C4732" s="1" t="s">
        <v>8090</v>
      </c>
    </row>
    <row r="4733" spans="3:3" x14ac:dyDescent="0.2">
      <c r="C4733" s="1" t="s">
        <v>8090</v>
      </c>
    </row>
    <row r="4734" spans="3:3" x14ac:dyDescent="0.2">
      <c r="C4734" s="1" t="s">
        <v>1342</v>
      </c>
    </row>
    <row r="4735" spans="3:3" x14ac:dyDescent="0.2">
      <c r="C4735" s="1" t="s">
        <v>6349</v>
      </c>
    </row>
    <row r="4736" spans="3:3" x14ac:dyDescent="0.2">
      <c r="C4736" s="1" t="s">
        <v>7736</v>
      </c>
    </row>
    <row r="4737" spans="3:3" x14ac:dyDescent="0.2">
      <c r="C4737" s="1" t="s">
        <v>6957</v>
      </c>
    </row>
    <row r="4738" spans="3:3" x14ac:dyDescent="0.2">
      <c r="C4738" s="1" t="s">
        <v>2164</v>
      </c>
    </row>
    <row r="4739" spans="3:3" x14ac:dyDescent="0.2">
      <c r="C4739" s="1" t="s">
        <v>2215</v>
      </c>
    </row>
    <row r="4740" spans="3:3" x14ac:dyDescent="0.2">
      <c r="C4740" s="1" t="s">
        <v>9232</v>
      </c>
    </row>
    <row r="4741" spans="3:3" x14ac:dyDescent="0.2">
      <c r="C4741" s="1" t="s">
        <v>2215</v>
      </c>
    </row>
    <row r="4742" spans="3:3" x14ac:dyDescent="0.2">
      <c r="C4742" s="1" t="s">
        <v>1342</v>
      </c>
    </row>
    <row r="4743" spans="3:3" x14ac:dyDescent="0.2">
      <c r="C4743" s="1" t="s">
        <v>34</v>
      </c>
    </row>
    <row r="4744" spans="3:3" x14ac:dyDescent="0.2">
      <c r="C4744" s="1" t="s">
        <v>1383</v>
      </c>
    </row>
    <row r="4745" spans="3:3" x14ac:dyDescent="0.2">
      <c r="C4745" s="1" t="s">
        <v>2164</v>
      </c>
    </row>
    <row r="4746" spans="3:3" x14ac:dyDescent="0.2">
      <c r="C4746" s="1" t="s">
        <v>3062</v>
      </c>
    </row>
    <row r="4747" spans="3:3" x14ac:dyDescent="0.2">
      <c r="C4747" s="1" t="s">
        <v>76</v>
      </c>
    </row>
    <row r="4748" spans="3:3" x14ac:dyDescent="0.2">
      <c r="C4748" s="1" t="s">
        <v>2104</v>
      </c>
    </row>
    <row r="4749" spans="3:3" x14ac:dyDescent="0.2">
      <c r="C4749" s="1" t="s">
        <v>2164</v>
      </c>
    </row>
    <row r="4750" spans="3:3" x14ac:dyDescent="0.2">
      <c r="C4750" s="1" t="s">
        <v>76</v>
      </c>
    </row>
    <row r="4751" spans="3:3" x14ac:dyDescent="0.2">
      <c r="C4751" s="1" t="s">
        <v>9247</v>
      </c>
    </row>
    <row r="4752" spans="3:3" x14ac:dyDescent="0.2">
      <c r="C4752" s="1" t="s">
        <v>1342</v>
      </c>
    </row>
    <row r="4753" spans="3:3" x14ac:dyDescent="0.2">
      <c r="C4753" s="1" t="s">
        <v>3102</v>
      </c>
    </row>
    <row r="4754" spans="3:3" x14ac:dyDescent="0.2">
      <c r="C4754" s="1" t="s">
        <v>2164</v>
      </c>
    </row>
    <row r="4755" spans="3:3" x14ac:dyDescent="0.2">
      <c r="C4755" s="1" t="s">
        <v>1342</v>
      </c>
    </row>
    <row r="4756" spans="3:3" x14ac:dyDescent="0.2">
      <c r="C4756" s="1" t="s">
        <v>1342</v>
      </c>
    </row>
    <row r="4757" spans="3:3" x14ac:dyDescent="0.2">
      <c r="C4757" s="1" t="s">
        <v>1342</v>
      </c>
    </row>
    <row r="4758" spans="3:3" x14ac:dyDescent="0.2">
      <c r="C4758" s="1" t="s">
        <v>8090</v>
      </c>
    </row>
    <row r="4759" spans="3:3" x14ac:dyDescent="0.2">
      <c r="C4759" s="1" t="s">
        <v>6862</v>
      </c>
    </row>
    <row r="4760" spans="3:3" x14ac:dyDescent="0.2">
      <c r="C4760" s="1" t="s">
        <v>2654</v>
      </c>
    </row>
    <row r="4761" spans="3:3" x14ac:dyDescent="0.2">
      <c r="C4761" s="1" t="s">
        <v>1342</v>
      </c>
    </row>
    <row r="4762" spans="3:3" x14ac:dyDescent="0.2">
      <c r="C4762" s="1" t="s">
        <v>2164</v>
      </c>
    </row>
    <row r="4763" spans="3:3" x14ac:dyDescent="0.2">
      <c r="C4763" s="1" t="s">
        <v>2215</v>
      </c>
    </row>
    <row r="4764" spans="3:3" x14ac:dyDescent="0.2">
      <c r="C4764" s="1" t="s">
        <v>8090</v>
      </c>
    </row>
    <row r="4765" spans="3:3" x14ac:dyDescent="0.2">
      <c r="C4765" s="1" t="s">
        <v>2215</v>
      </c>
    </row>
    <row r="4766" spans="3:3" x14ac:dyDescent="0.2">
      <c r="C4766" s="1" t="s">
        <v>6698</v>
      </c>
    </row>
    <row r="4767" spans="3:3" x14ac:dyDescent="0.2">
      <c r="C4767" s="1" t="s">
        <v>7041</v>
      </c>
    </row>
    <row r="4768" spans="3:3" x14ac:dyDescent="0.2">
      <c r="C4768" s="1" t="s">
        <v>2164</v>
      </c>
    </row>
    <row r="4769" spans="3:3" x14ac:dyDescent="0.2">
      <c r="C4769" s="1" t="s">
        <v>8090</v>
      </c>
    </row>
    <row r="4770" spans="3:3" x14ac:dyDescent="0.2">
      <c r="C4770" s="1" t="s">
        <v>2643</v>
      </c>
    </row>
    <row r="4771" spans="3:3" x14ac:dyDescent="0.2">
      <c r="C4771" s="1" t="s">
        <v>34</v>
      </c>
    </row>
    <row r="4772" spans="3:3" x14ac:dyDescent="0.2">
      <c r="C4772" s="1" t="s">
        <v>2164</v>
      </c>
    </row>
    <row r="4773" spans="3:3" x14ac:dyDescent="0.2">
      <c r="C4773" s="1" t="s">
        <v>8901</v>
      </c>
    </row>
    <row r="4774" spans="3:3" x14ac:dyDescent="0.2">
      <c r="C4774" s="1" t="s">
        <v>418</v>
      </c>
    </row>
    <row r="4775" spans="3:3" x14ac:dyDescent="0.2">
      <c r="C4775" s="1" t="s">
        <v>418</v>
      </c>
    </row>
    <row r="4776" spans="3:3" x14ac:dyDescent="0.2">
      <c r="C4776" s="1" t="s">
        <v>7021</v>
      </c>
    </row>
    <row r="4777" spans="3:3" x14ac:dyDescent="0.2">
      <c r="C4777" s="1" t="s">
        <v>3218</v>
      </c>
    </row>
    <row r="4778" spans="3:3" x14ac:dyDescent="0.2">
      <c r="C4778" s="1" t="s">
        <v>3066</v>
      </c>
    </row>
    <row r="4779" spans="3:3" x14ac:dyDescent="0.2">
      <c r="C4779" s="1" t="s">
        <v>249</v>
      </c>
    </row>
    <row r="4780" spans="3:3" x14ac:dyDescent="0.2">
      <c r="C4780" s="1" t="s">
        <v>249</v>
      </c>
    </row>
    <row r="4781" spans="3:3" x14ac:dyDescent="0.2">
      <c r="C4781" s="1" t="s">
        <v>4908</v>
      </c>
    </row>
    <row r="4782" spans="3:3" x14ac:dyDescent="0.2">
      <c r="C4782" s="1" t="s">
        <v>2164</v>
      </c>
    </row>
    <row r="4783" spans="3:3" x14ac:dyDescent="0.2">
      <c r="C4783" s="1" t="s">
        <v>1301</v>
      </c>
    </row>
    <row r="4784" spans="3:3" x14ac:dyDescent="0.2">
      <c r="C4784" s="1" t="s">
        <v>2164</v>
      </c>
    </row>
    <row r="4785" spans="3:3" x14ac:dyDescent="0.2">
      <c r="C4785" s="1" t="s">
        <v>7871</v>
      </c>
    </row>
    <row r="4786" spans="3:3" x14ac:dyDescent="0.2">
      <c r="C4786" s="1" t="s">
        <v>418</v>
      </c>
    </row>
    <row r="4787" spans="3:3" x14ac:dyDescent="0.2">
      <c r="C4787" s="1" t="s">
        <v>3878</v>
      </c>
    </row>
    <row r="4788" spans="3:3" x14ac:dyDescent="0.2">
      <c r="C4788" s="1" t="s">
        <v>6698</v>
      </c>
    </row>
    <row r="4789" spans="3:3" x14ac:dyDescent="0.2">
      <c r="C4789" s="1" t="s">
        <v>2215</v>
      </c>
    </row>
    <row r="4790" spans="3:3" x14ac:dyDescent="0.2">
      <c r="C4790" s="1" t="s">
        <v>76</v>
      </c>
    </row>
    <row r="4791" spans="3:3" x14ac:dyDescent="0.2">
      <c r="C4791" s="1" t="s">
        <v>9293</v>
      </c>
    </row>
    <row r="4792" spans="3:3" x14ac:dyDescent="0.2">
      <c r="C4792" s="1" t="s">
        <v>3218</v>
      </c>
    </row>
    <row r="4793" spans="3:3" x14ac:dyDescent="0.2">
      <c r="C4793" s="1" t="s">
        <v>3062</v>
      </c>
    </row>
    <row r="4794" spans="3:3" x14ac:dyDescent="0.2">
      <c r="C4794" s="1" t="s">
        <v>1342</v>
      </c>
    </row>
    <row r="4795" spans="3:3" x14ac:dyDescent="0.2">
      <c r="C4795" s="1" t="s">
        <v>2164</v>
      </c>
    </row>
    <row r="4796" spans="3:3" x14ac:dyDescent="0.2">
      <c r="C4796" s="1" t="s">
        <v>2164</v>
      </c>
    </row>
    <row r="4797" spans="3:3" x14ac:dyDescent="0.2">
      <c r="C4797" s="1" t="s">
        <v>9301</v>
      </c>
    </row>
    <row r="4798" spans="3:3" x14ac:dyDescent="0.2">
      <c r="C4798" s="1" t="s">
        <v>2104</v>
      </c>
    </row>
    <row r="4799" spans="3:3" x14ac:dyDescent="0.2">
      <c r="C4799" s="1" t="s">
        <v>9305</v>
      </c>
    </row>
    <row r="4800" spans="3:3" x14ac:dyDescent="0.2">
      <c r="C4800" s="1" t="s">
        <v>8407</v>
      </c>
    </row>
    <row r="4801" spans="3:3" x14ac:dyDescent="0.2">
      <c r="C4801" s="1" t="s">
        <v>2164</v>
      </c>
    </row>
    <row r="4802" spans="3:3" x14ac:dyDescent="0.2">
      <c r="C4802" s="1" t="s">
        <v>3878</v>
      </c>
    </row>
    <row r="4803" spans="3:3" x14ac:dyDescent="0.2">
      <c r="C4803" s="1" t="s">
        <v>2164</v>
      </c>
    </row>
    <row r="4804" spans="3:3" x14ac:dyDescent="0.2">
      <c r="C4804" s="1" t="s">
        <v>9312</v>
      </c>
    </row>
    <row r="4805" spans="3:3" x14ac:dyDescent="0.2">
      <c r="C4805" s="1" t="s">
        <v>2164</v>
      </c>
    </row>
    <row r="4806" spans="3:3" x14ac:dyDescent="0.2">
      <c r="C4806" s="1" t="s">
        <v>4942</v>
      </c>
    </row>
    <row r="4807" spans="3:3" x14ac:dyDescent="0.2">
      <c r="C4807" s="1" t="s">
        <v>9316</v>
      </c>
    </row>
    <row r="4808" spans="3:3" x14ac:dyDescent="0.2">
      <c r="C4808" s="1" t="s">
        <v>2164</v>
      </c>
    </row>
    <row r="4809" spans="3:3" x14ac:dyDescent="0.2">
      <c r="C4809" s="1" t="s">
        <v>76</v>
      </c>
    </row>
    <row r="4810" spans="3:3" x14ac:dyDescent="0.2">
      <c r="C4810" s="1" t="s">
        <v>76</v>
      </c>
    </row>
    <row r="4811" spans="3:3" x14ac:dyDescent="0.2">
      <c r="C4811" s="1" t="s">
        <v>3218</v>
      </c>
    </row>
    <row r="4812" spans="3:3" x14ac:dyDescent="0.2">
      <c r="C4812" s="1" t="s">
        <v>2164</v>
      </c>
    </row>
    <row r="4813" spans="3:3" x14ac:dyDescent="0.2">
      <c r="C4813" s="1" t="s">
        <v>3062</v>
      </c>
    </row>
    <row r="4814" spans="3:3" x14ac:dyDescent="0.2">
      <c r="C4814" s="1" t="s">
        <v>6906</v>
      </c>
    </row>
    <row r="4815" spans="3:3" x14ac:dyDescent="0.2">
      <c r="C4815" s="1" t="s">
        <v>245</v>
      </c>
    </row>
    <row r="4816" spans="3:3" x14ac:dyDescent="0.2">
      <c r="C4816" s="1" t="s">
        <v>245</v>
      </c>
    </row>
    <row r="4817" spans="3:3" x14ac:dyDescent="0.2">
      <c r="C4817" s="1" t="s">
        <v>9327</v>
      </c>
    </row>
    <row r="4818" spans="3:3" x14ac:dyDescent="0.2">
      <c r="C4818" s="1" t="s">
        <v>76</v>
      </c>
    </row>
    <row r="4819" spans="3:3" x14ac:dyDescent="0.2">
      <c r="C4819" s="1" t="s">
        <v>9330</v>
      </c>
    </row>
    <row r="4820" spans="3:3" x14ac:dyDescent="0.2">
      <c r="C4820" s="1" t="s">
        <v>2164</v>
      </c>
    </row>
    <row r="4821" spans="3:3" x14ac:dyDescent="0.2">
      <c r="C4821" s="1" t="s">
        <v>34</v>
      </c>
    </row>
    <row r="4822" spans="3:3" x14ac:dyDescent="0.2">
      <c r="C4822" s="1" t="s">
        <v>5324</v>
      </c>
    </row>
    <row r="4823" spans="3:3" x14ac:dyDescent="0.2">
      <c r="C4823" s="1" t="s">
        <v>5265</v>
      </c>
    </row>
    <row r="4824" spans="3:3" x14ac:dyDescent="0.2">
      <c r="C4824" s="1" t="s">
        <v>3301</v>
      </c>
    </row>
    <row r="4825" spans="3:3" x14ac:dyDescent="0.2">
      <c r="C4825" s="1" t="s">
        <v>76</v>
      </c>
    </row>
    <row r="4826" spans="3:3" x14ac:dyDescent="0.2">
      <c r="C4826" s="1" t="s">
        <v>76</v>
      </c>
    </row>
    <row r="4827" spans="3:3" x14ac:dyDescent="0.2">
      <c r="C4827" s="1" t="s">
        <v>9341</v>
      </c>
    </row>
    <row r="4828" spans="3:3" x14ac:dyDescent="0.2">
      <c r="C4828" s="1" t="s">
        <v>5324</v>
      </c>
    </row>
    <row r="4829" spans="3:3" x14ac:dyDescent="0.2">
      <c r="C4829" s="1" t="s">
        <v>9330</v>
      </c>
    </row>
    <row r="4830" spans="3:3" x14ac:dyDescent="0.2">
      <c r="C4830" s="1" t="s">
        <v>8774</v>
      </c>
    </row>
    <row r="4831" spans="3:3" x14ac:dyDescent="0.2">
      <c r="C4831" s="1" t="s">
        <v>9341</v>
      </c>
    </row>
    <row r="4832" spans="3:3" x14ac:dyDescent="0.2">
      <c r="C4832" s="1" t="s">
        <v>245</v>
      </c>
    </row>
    <row r="4833" spans="3:3" x14ac:dyDescent="0.2">
      <c r="C4833" s="1" t="s">
        <v>6244</v>
      </c>
    </row>
    <row r="4834" spans="3:3" x14ac:dyDescent="0.2">
      <c r="C4834" s="1" t="s">
        <v>2164</v>
      </c>
    </row>
    <row r="4835" spans="3:3" x14ac:dyDescent="0.2">
      <c r="C4835" s="1" t="s">
        <v>9351</v>
      </c>
    </row>
    <row r="4836" spans="3:3" x14ac:dyDescent="0.2">
      <c r="C4836" s="1" t="s">
        <v>2164</v>
      </c>
    </row>
    <row r="4837" spans="3:3" x14ac:dyDescent="0.2">
      <c r="C4837" s="1" t="s">
        <v>34</v>
      </c>
    </row>
    <row r="4838" spans="3:3" x14ac:dyDescent="0.2">
      <c r="C4838" s="1" t="s">
        <v>2119</v>
      </c>
    </row>
    <row r="4839" spans="3:3" x14ac:dyDescent="0.2">
      <c r="C4839" s="1" t="s">
        <v>5324</v>
      </c>
    </row>
    <row r="4840" spans="3:3" x14ac:dyDescent="0.2">
      <c r="C4840" s="1" t="s">
        <v>2215</v>
      </c>
    </row>
    <row r="4841" spans="3:3" x14ac:dyDescent="0.2">
      <c r="C4841" s="1" t="s">
        <v>2654</v>
      </c>
    </row>
    <row r="4842" spans="3:3" x14ac:dyDescent="0.2">
      <c r="C4842" s="1" t="s">
        <v>76</v>
      </c>
    </row>
    <row r="4843" spans="3:3" x14ac:dyDescent="0.2">
      <c r="C4843" s="1" t="s">
        <v>2528</v>
      </c>
    </row>
    <row r="4844" spans="3:3" x14ac:dyDescent="0.2">
      <c r="C4844" s="1" t="s">
        <v>2654</v>
      </c>
    </row>
    <row r="4845" spans="3:3" x14ac:dyDescent="0.2">
      <c r="C4845" s="1" t="s">
        <v>2164</v>
      </c>
    </row>
    <row r="4846" spans="3:3" x14ac:dyDescent="0.2">
      <c r="C4846" s="1" t="s">
        <v>2528</v>
      </c>
    </row>
    <row r="4847" spans="3:3" x14ac:dyDescent="0.2">
      <c r="C4847" s="1" t="s">
        <v>2654</v>
      </c>
    </row>
    <row r="4848" spans="3:3" x14ac:dyDescent="0.2">
      <c r="C4848" s="1" t="s">
        <v>2528</v>
      </c>
    </row>
    <row r="4849" spans="3:3" x14ac:dyDescent="0.2">
      <c r="C4849" s="1" t="s">
        <v>2654</v>
      </c>
    </row>
    <row r="4850" spans="3:3" x14ac:dyDescent="0.2">
      <c r="C4850" s="1" t="s">
        <v>76</v>
      </c>
    </row>
    <row r="4851" spans="3:3" x14ac:dyDescent="0.2">
      <c r="C4851" s="1" t="s">
        <v>2164</v>
      </c>
    </row>
    <row r="4852" spans="3:3" x14ac:dyDescent="0.2">
      <c r="C4852" s="1" t="s">
        <v>6698</v>
      </c>
    </row>
    <row r="4853" spans="3:3" x14ac:dyDescent="0.2">
      <c r="C4853" s="1" t="s">
        <v>34</v>
      </c>
    </row>
    <row r="4854" spans="3:3" x14ac:dyDescent="0.2">
      <c r="C4854" s="1" t="s">
        <v>249</v>
      </c>
    </row>
    <row r="4855" spans="3:3" x14ac:dyDescent="0.2">
      <c r="C4855" s="1" t="s">
        <v>328</v>
      </c>
    </row>
    <row r="4856" spans="3:3" x14ac:dyDescent="0.2">
      <c r="C4856" s="1" t="s">
        <v>1687</v>
      </c>
    </row>
    <row r="4857" spans="3:3" x14ac:dyDescent="0.2">
      <c r="C4857" s="1" t="s">
        <v>2104</v>
      </c>
    </row>
    <row r="4858" spans="3:3" x14ac:dyDescent="0.2">
      <c r="C4858" s="1" t="s">
        <v>9377</v>
      </c>
    </row>
    <row r="4859" spans="3:3" x14ac:dyDescent="0.2">
      <c r="C4859" s="1" t="s">
        <v>1342</v>
      </c>
    </row>
    <row r="4860" spans="3:3" x14ac:dyDescent="0.2">
      <c r="C4860" s="1" t="s">
        <v>8948</v>
      </c>
    </row>
    <row r="4861" spans="3:3" x14ac:dyDescent="0.2">
      <c r="C4861" s="1" t="s">
        <v>9381</v>
      </c>
    </row>
    <row r="4862" spans="3:3" x14ac:dyDescent="0.2">
      <c r="C4862" s="1" t="s">
        <v>3249</v>
      </c>
    </row>
    <row r="4863" spans="3:3" x14ac:dyDescent="0.2">
      <c r="C4863" s="1" t="s">
        <v>3249</v>
      </c>
    </row>
    <row r="4864" spans="3:3" x14ac:dyDescent="0.2">
      <c r="C4864" s="1" t="s">
        <v>2164</v>
      </c>
    </row>
    <row r="4865" spans="3:3" x14ac:dyDescent="0.2">
      <c r="C4865" s="1" t="s">
        <v>3529</v>
      </c>
    </row>
    <row r="4866" spans="3:3" x14ac:dyDescent="0.2">
      <c r="C4866" s="1" t="s">
        <v>1342</v>
      </c>
    </row>
    <row r="4867" spans="3:3" x14ac:dyDescent="0.2">
      <c r="C4867" s="1" t="s">
        <v>3062</v>
      </c>
    </row>
    <row r="4868" spans="3:3" x14ac:dyDescent="0.2">
      <c r="C4868" s="1" t="s">
        <v>76</v>
      </c>
    </row>
    <row r="4869" spans="3:3" x14ac:dyDescent="0.2">
      <c r="C4869" s="1" t="s">
        <v>9393</v>
      </c>
    </row>
    <row r="4870" spans="3:3" x14ac:dyDescent="0.2">
      <c r="C4870" s="1" t="s">
        <v>1633</v>
      </c>
    </row>
    <row r="4871" spans="3:3" x14ac:dyDescent="0.2">
      <c r="C4871" s="1" t="s">
        <v>3062</v>
      </c>
    </row>
    <row r="4872" spans="3:3" x14ac:dyDescent="0.2">
      <c r="C4872" s="1" t="s">
        <v>2215</v>
      </c>
    </row>
    <row r="4873" spans="3:3" x14ac:dyDescent="0.2">
      <c r="C4873" s="1" t="s">
        <v>9398</v>
      </c>
    </row>
    <row r="4874" spans="3:3" x14ac:dyDescent="0.2">
      <c r="C4874" s="1" t="s">
        <v>9401</v>
      </c>
    </row>
    <row r="4875" spans="3:3" x14ac:dyDescent="0.2">
      <c r="C4875" s="1" t="s">
        <v>2164</v>
      </c>
    </row>
    <row r="4876" spans="3:3" x14ac:dyDescent="0.2">
      <c r="C4876" s="1" t="s">
        <v>2164</v>
      </c>
    </row>
    <row r="4877" spans="3:3" x14ac:dyDescent="0.2">
      <c r="C4877" s="1" t="s">
        <v>9405</v>
      </c>
    </row>
    <row r="4878" spans="3:3" x14ac:dyDescent="0.2">
      <c r="C4878" s="1" t="s">
        <v>2654</v>
      </c>
    </row>
    <row r="4879" spans="3:3" x14ac:dyDescent="0.2">
      <c r="C4879" s="1" t="s">
        <v>8743</v>
      </c>
    </row>
    <row r="4880" spans="3:3" x14ac:dyDescent="0.2">
      <c r="C4880" s="1" t="s">
        <v>2654</v>
      </c>
    </row>
    <row r="4881" spans="3:3" x14ac:dyDescent="0.2">
      <c r="C4881" s="1" t="s">
        <v>8090</v>
      </c>
    </row>
    <row r="4882" spans="3:3" x14ac:dyDescent="0.2">
      <c r="C4882" s="1" t="s">
        <v>2164</v>
      </c>
    </row>
    <row r="4883" spans="3:3" x14ac:dyDescent="0.2">
      <c r="C4883" s="1" t="s">
        <v>2164</v>
      </c>
    </row>
    <row r="4884" spans="3:3" x14ac:dyDescent="0.2">
      <c r="C4884" s="1" t="s">
        <v>2215</v>
      </c>
    </row>
    <row r="4885" spans="3:3" x14ac:dyDescent="0.2">
      <c r="C4885" s="1" t="s">
        <v>4991</v>
      </c>
    </row>
    <row r="4886" spans="3:3" x14ac:dyDescent="0.2">
      <c r="C4886" s="1" t="s">
        <v>2288</v>
      </c>
    </row>
    <row r="4887" spans="3:3" x14ac:dyDescent="0.2">
      <c r="C4887" s="1" t="s">
        <v>6684</v>
      </c>
    </row>
    <row r="4888" spans="3:3" x14ac:dyDescent="0.2">
      <c r="C4888" s="1" t="s">
        <v>9416</v>
      </c>
    </row>
    <row r="4889" spans="3:3" x14ac:dyDescent="0.2">
      <c r="C4889" s="1" t="s">
        <v>9419</v>
      </c>
    </row>
    <row r="4890" spans="3:3" x14ac:dyDescent="0.2">
      <c r="C4890" s="1" t="s">
        <v>2164</v>
      </c>
    </row>
    <row r="4891" spans="3:3" x14ac:dyDescent="0.2">
      <c r="C4891" s="1" t="s">
        <v>2164</v>
      </c>
    </row>
    <row r="4892" spans="3:3" x14ac:dyDescent="0.2">
      <c r="C4892" s="1" t="s">
        <v>2779</v>
      </c>
    </row>
    <row r="4893" spans="3:3" x14ac:dyDescent="0.2">
      <c r="C4893" s="1" t="s">
        <v>8090</v>
      </c>
    </row>
    <row r="4894" spans="3:3" x14ac:dyDescent="0.2">
      <c r="C4894" s="1" t="s">
        <v>6684</v>
      </c>
    </row>
    <row r="4895" spans="3:3" x14ac:dyDescent="0.2">
      <c r="C4895" s="1" t="s">
        <v>1633</v>
      </c>
    </row>
    <row r="4896" spans="3:3" x14ac:dyDescent="0.2">
      <c r="C4896" s="1" t="s">
        <v>34</v>
      </c>
    </row>
    <row r="4897" spans="3:3" x14ac:dyDescent="0.2">
      <c r="C4897" s="1" t="s">
        <v>34</v>
      </c>
    </row>
    <row r="4898" spans="3:3" x14ac:dyDescent="0.2">
      <c r="C4898" s="1" t="s">
        <v>2654</v>
      </c>
    </row>
    <row r="4899" spans="3:3" x14ac:dyDescent="0.2">
      <c r="C4899" s="1" t="s">
        <v>1342</v>
      </c>
    </row>
    <row r="4900" spans="3:3" x14ac:dyDescent="0.2">
      <c r="C4900" s="1" t="s">
        <v>2164</v>
      </c>
    </row>
    <row r="4901" spans="3:3" x14ac:dyDescent="0.2">
      <c r="C4901" s="1" t="s">
        <v>9432</v>
      </c>
    </row>
    <row r="4902" spans="3:3" x14ac:dyDescent="0.2">
      <c r="C4902" s="1" t="s">
        <v>7093</v>
      </c>
    </row>
    <row r="4903" spans="3:3" x14ac:dyDescent="0.2">
      <c r="C4903" s="1" t="s">
        <v>2830</v>
      </c>
    </row>
    <row r="4904" spans="3:3" x14ac:dyDescent="0.2">
      <c r="C4904" s="1" t="s">
        <v>2104</v>
      </c>
    </row>
    <row r="4905" spans="3:3" x14ac:dyDescent="0.2">
      <c r="C4905" s="1" t="s">
        <v>5324</v>
      </c>
    </row>
    <row r="4906" spans="3:3" x14ac:dyDescent="0.2">
      <c r="C4906" s="1" t="s">
        <v>9441</v>
      </c>
    </row>
    <row r="4907" spans="3:3" x14ac:dyDescent="0.2">
      <c r="C4907" s="1" t="s">
        <v>245</v>
      </c>
    </row>
    <row r="4908" spans="3:3" x14ac:dyDescent="0.2">
      <c r="C4908" s="1" t="s">
        <v>2779</v>
      </c>
    </row>
    <row r="4909" spans="3:3" x14ac:dyDescent="0.2">
      <c r="C4909" s="1" t="s">
        <v>2164</v>
      </c>
    </row>
    <row r="4910" spans="3:3" x14ac:dyDescent="0.2">
      <c r="C4910" s="1" t="s">
        <v>9446</v>
      </c>
    </row>
    <row r="4911" spans="3:3" x14ac:dyDescent="0.2">
      <c r="C4911" s="1" t="s">
        <v>8743</v>
      </c>
    </row>
    <row r="4912" spans="3:3" x14ac:dyDescent="0.2">
      <c r="C4912" s="1" t="s">
        <v>2164</v>
      </c>
    </row>
    <row r="4913" spans="3:3" x14ac:dyDescent="0.2">
      <c r="C4913" s="1" t="s">
        <v>2164</v>
      </c>
    </row>
    <row r="4914" spans="3:3" x14ac:dyDescent="0.2">
      <c r="C4914" s="1" t="s">
        <v>9327</v>
      </c>
    </row>
    <row r="4915" spans="3:3" x14ac:dyDescent="0.2">
      <c r="C4915" s="1" t="s">
        <v>34</v>
      </c>
    </row>
    <row r="4916" spans="3:3" x14ac:dyDescent="0.2">
      <c r="C4916" s="1" t="s">
        <v>3675</v>
      </c>
    </row>
    <row r="4917" spans="3:3" x14ac:dyDescent="0.2">
      <c r="C4917" s="1" t="s">
        <v>34</v>
      </c>
    </row>
    <row r="4918" spans="3:3" x14ac:dyDescent="0.2">
      <c r="C4918" s="1" t="s">
        <v>245</v>
      </c>
    </row>
    <row r="4919" spans="3:3" x14ac:dyDescent="0.2">
      <c r="C4919" s="1" t="s">
        <v>245</v>
      </c>
    </row>
    <row r="4920" spans="3:3" x14ac:dyDescent="0.2">
      <c r="C4920" s="1" t="s">
        <v>2164</v>
      </c>
    </row>
    <row r="4921" spans="3:3" x14ac:dyDescent="0.2">
      <c r="C4921" s="1" t="s">
        <v>245</v>
      </c>
    </row>
    <row r="4922" spans="3:3" x14ac:dyDescent="0.2">
      <c r="C4922" s="1" t="s">
        <v>2164</v>
      </c>
    </row>
    <row r="4923" spans="3:3" x14ac:dyDescent="0.2">
      <c r="C4923" s="1" t="s">
        <v>4942</v>
      </c>
    </row>
    <row r="4924" spans="3:3" x14ac:dyDescent="0.2">
      <c r="C4924" s="1" t="s">
        <v>8565</v>
      </c>
    </row>
    <row r="4925" spans="3:3" x14ac:dyDescent="0.2">
      <c r="C4925" s="1" t="s">
        <v>2164</v>
      </c>
    </row>
    <row r="4926" spans="3:3" x14ac:dyDescent="0.2">
      <c r="C4926" s="1" t="s">
        <v>3675</v>
      </c>
    </row>
    <row r="4927" spans="3:3" x14ac:dyDescent="0.2">
      <c r="C4927" s="1" t="s">
        <v>3062</v>
      </c>
    </row>
    <row r="4928" spans="3:3" x14ac:dyDescent="0.2">
      <c r="C4928" s="1" t="s">
        <v>3218</v>
      </c>
    </row>
    <row r="4929" spans="3:3" x14ac:dyDescent="0.2">
      <c r="C4929" s="1" t="s">
        <v>2164</v>
      </c>
    </row>
    <row r="4930" spans="3:3" x14ac:dyDescent="0.2">
      <c r="C4930" s="1" t="s">
        <v>3218</v>
      </c>
    </row>
    <row r="4931" spans="3:3" x14ac:dyDescent="0.2">
      <c r="C4931" s="1" t="s">
        <v>5324</v>
      </c>
    </row>
    <row r="4932" spans="3:3" x14ac:dyDescent="0.2">
      <c r="C4932" s="1" t="s">
        <v>2164</v>
      </c>
    </row>
    <row r="4933" spans="3:3" x14ac:dyDescent="0.2">
      <c r="C4933" s="1" t="s">
        <v>2716</v>
      </c>
    </row>
    <row r="4934" spans="3:3" x14ac:dyDescent="0.2">
      <c r="C4934" s="1" t="s">
        <v>8774</v>
      </c>
    </row>
    <row r="4935" spans="3:3" x14ac:dyDescent="0.2">
      <c r="C4935" s="1" t="s">
        <v>2164</v>
      </c>
    </row>
    <row r="4936" spans="3:3" x14ac:dyDescent="0.2">
      <c r="C4936" s="1" t="s">
        <v>3218</v>
      </c>
    </row>
    <row r="4937" spans="3:3" x14ac:dyDescent="0.2">
      <c r="C4937" s="1" t="s">
        <v>9473</v>
      </c>
    </row>
    <row r="4938" spans="3:3" x14ac:dyDescent="0.2">
      <c r="C4938" s="1" t="s">
        <v>2164</v>
      </c>
    </row>
    <row r="4939" spans="3:3" x14ac:dyDescent="0.2">
      <c r="C4939" s="1" t="s">
        <v>3062</v>
      </c>
    </row>
    <row r="4940" spans="3:3" x14ac:dyDescent="0.2">
      <c r="C4940" s="1" t="s">
        <v>5324</v>
      </c>
    </row>
    <row r="4941" spans="3:3" x14ac:dyDescent="0.2">
      <c r="C4941" s="1" t="s">
        <v>8743</v>
      </c>
    </row>
    <row r="4942" spans="3:3" x14ac:dyDescent="0.2">
      <c r="C4942" s="1" t="s">
        <v>2164</v>
      </c>
    </row>
    <row r="4943" spans="3:3" x14ac:dyDescent="0.2">
      <c r="C4943" s="1" t="s">
        <v>245</v>
      </c>
    </row>
    <row r="4944" spans="3:3" x14ac:dyDescent="0.2">
      <c r="C4944" s="1" t="s">
        <v>9481</v>
      </c>
    </row>
    <row r="4945" spans="3:3" x14ac:dyDescent="0.2">
      <c r="C4945" s="1" t="s">
        <v>5324</v>
      </c>
    </row>
    <row r="4946" spans="3:3" x14ac:dyDescent="0.2">
      <c r="C4946" s="1" t="s">
        <v>2164</v>
      </c>
    </row>
    <row r="4947" spans="3:3" x14ac:dyDescent="0.2">
      <c r="C4947" s="1" t="s">
        <v>2164</v>
      </c>
    </row>
    <row r="4948" spans="3:3" x14ac:dyDescent="0.2">
      <c r="C4948" s="1" t="s">
        <v>5324</v>
      </c>
    </row>
    <row r="4949" spans="3:3" x14ac:dyDescent="0.2">
      <c r="C4949" s="1" t="s">
        <v>5324</v>
      </c>
    </row>
    <row r="4950" spans="3:3" x14ac:dyDescent="0.2">
      <c r="C4950" s="1" t="s">
        <v>3439</v>
      </c>
    </row>
    <row r="4951" spans="3:3" x14ac:dyDescent="0.2">
      <c r="C4951" s="1" t="s">
        <v>9489</v>
      </c>
    </row>
    <row r="4952" spans="3:3" x14ac:dyDescent="0.2">
      <c r="C4952" s="1" t="s">
        <v>76</v>
      </c>
    </row>
    <row r="4953" spans="3:3" x14ac:dyDescent="0.2">
      <c r="C4953" s="1" t="s">
        <v>3218</v>
      </c>
    </row>
    <row r="4954" spans="3:3" x14ac:dyDescent="0.2">
      <c r="C4954" s="1" t="s">
        <v>3062</v>
      </c>
    </row>
    <row r="4955" spans="3:3" x14ac:dyDescent="0.2">
      <c r="C4955" s="1" t="s">
        <v>4901</v>
      </c>
    </row>
    <row r="4956" spans="3:3" x14ac:dyDescent="0.2">
      <c r="C4956" s="1" t="s">
        <v>2164</v>
      </c>
    </row>
    <row r="4957" spans="3:3" x14ac:dyDescent="0.2">
      <c r="C4957" s="1" t="s">
        <v>2215</v>
      </c>
    </row>
    <row r="4958" spans="3:3" x14ac:dyDescent="0.2">
      <c r="C4958" s="1" t="s">
        <v>34</v>
      </c>
    </row>
    <row r="4959" spans="3:3" x14ac:dyDescent="0.2">
      <c r="C4959" s="1" t="s">
        <v>2164</v>
      </c>
    </row>
    <row r="4960" spans="3:3" x14ac:dyDescent="0.2">
      <c r="C4960" s="1" t="s">
        <v>2164</v>
      </c>
    </row>
    <row r="4961" spans="3:3" x14ac:dyDescent="0.2">
      <c r="C4961" s="1" t="s">
        <v>2654</v>
      </c>
    </row>
    <row r="4962" spans="3:3" x14ac:dyDescent="0.2">
      <c r="C4962" s="1" t="s">
        <v>4908</v>
      </c>
    </row>
    <row r="4963" spans="3:3" x14ac:dyDescent="0.2">
      <c r="C4963" s="1" t="s">
        <v>418</v>
      </c>
    </row>
    <row r="4964" spans="3:3" x14ac:dyDescent="0.2">
      <c r="C4964" s="1" t="s">
        <v>3439</v>
      </c>
    </row>
    <row r="4966" spans="3:3" x14ac:dyDescent="0.2">
      <c r="C4966" s="1" t="s">
        <v>418</v>
      </c>
    </row>
    <row r="4967" spans="3:3" x14ac:dyDescent="0.2">
      <c r="C4967" s="1" t="s">
        <v>2164</v>
      </c>
    </row>
    <row r="4968" spans="3:3" x14ac:dyDescent="0.2">
      <c r="C4968" s="1" t="s">
        <v>1301</v>
      </c>
    </row>
    <row r="4969" spans="3:3" x14ac:dyDescent="0.2">
      <c r="C4969" s="1" t="s">
        <v>245</v>
      </c>
    </row>
    <row r="4970" spans="3:3" x14ac:dyDescent="0.2">
      <c r="C4970" s="1" t="s">
        <v>2654</v>
      </c>
    </row>
    <row r="4971" spans="3:3" x14ac:dyDescent="0.2">
      <c r="C4971" s="1" t="s">
        <v>8992</v>
      </c>
    </row>
    <row r="4972" spans="3:3" x14ac:dyDescent="0.2">
      <c r="C4972" s="1" t="s">
        <v>245</v>
      </c>
    </row>
    <row r="4973" spans="3:3" x14ac:dyDescent="0.2">
      <c r="C4973" s="1" t="s">
        <v>2215</v>
      </c>
    </row>
    <row r="4974" spans="3:3" x14ac:dyDescent="0.2">
      <c r="C4974" s="1" t="s">
        <v>9516</v>
      </c>
    </row>
    <row r="4975" spans="3:3" x14ac:dyDescent="0.2">
      <c r="C4975" s="1" t="s">
        <v>245</v>
      </c>
    </row>
    <row r="4976" spans="3:3" x14ac:dyDescent="0.2">
      <c r="C4976" s="1" t="s">
        <v>418</v>
      </c>
    </row>
    <row r="4977" spans="3:3" x14ac:dyDescent="0.2">
      <c r="C4977" s="1" t="s">
        <v>1342</v>
      </c>
    </row>
    <row r="4979" spans="3:3" x14ac:dyDescent="0.2">
      <c r="C4979" s="1" t="s">
        <v>2104</v>
      </c>
    </row>
    <row r="4980" spans="3:3" x14ac:dyDescent="0.2">
      <c r="C4980" s="1" t="s">
        <v>245</v>
      </c>
    </row>
    <row r="4981" spans="3:3" x14ac:dyDescent="0.2">
      <c r="C4981" s="1" t="s">
        <v>2104</v>
      </c>
    </row>
    <row r="4982" spans="3:3" x14ac:dyDescent="0.2">
      <c r="C4982" s="1" t="s">
        <v>2164</v>
      </c>
    </row>
    <row r="4983" spans="3:3" x14ac:dyDescent="0.2">
      <c r="C4983" s="1" t="s">
        <v>418</v>
      </c>
    </row>
    <row r="4984" spans="3:3" x14ac:dyDescent="0.2">
      <c r="C4984" s="1" t="s">
        <v>1342</v>
      </c>
    </row>
    <row r="4985" spans="3:3" x14ac:dyDescent="0.2">
      <c r="C4985" s="1" t="s">
        <v>2104</v>
      </c>
    </row>
    <row r="4986" spans="3:3" x14ac:dyDescent="0.2">
      <c r="C4986" s="1" t="s">
        <v>1342</v>
      </c>
    </row>
    <row r="4987" spans="3:3" x14ac:dyDescent="0.2">
      <c r="C4987" s="1" t="s">
        <v>2164</v>
      </c>
    </row>
    <row r="4988" spans="3:3" x14ac:dyDescent="0.2">
      <c r="C4988" s="1" t="s">
        <v>654</v>
      </c>
    </row>
    <row r="4989" spans="3:3" x14ac:dyDescent="0.2">
      <c r="C4989" s="1" t="s">
        <v>9539</v>
      </c>
    </row>
    <row r="4990" spans="3:3" x14ac:dyDescent="0.2">
      <c r="C4990" s="1" t="s">
        <v>76</v>
      </c>
    </row>
    <row r="4991" spans="3:3" x14ac:dyDescent="0.2">
      <c r="C4991" s="1" t="s">
        <v>3675</v>
      </c>
    </row>
    <row r="4992" spans="3:3" x14ac:dyDescent="0.2">
      <c r="C4992" s="1" t="s">
        <v>1342</v>
      </c>
    </row>
    <row r="4993" spans="3:3" x14ac:dyDescent="0.2">
      <c r="C4993" s="1" t="s">
        <v>1342</v>
      </c>
    </row>
    <row r="4994" spans="3:3" x14ac:dyDescent="0.2">
      <c r="C4994" s="1" t="s">
        <v>418</v>
      </c>
    </row>
    <row r="4995" spans="3:3" x14ac:dyDescent="0.2">
      <c r="C4995" s="1" t="s">
        <v>418</v>
      </c>
    </row>
    <row r="4996" spans="3:3" x14ac:dyDescent="0.2">
      <c r="C4996" s="1" t="s">
        <v>6957</v>
      </c>
    </row>
    <row r="4997" spans="3:3" x14ac:dyDescent="0.2">
      <c r="C4997" s="1" t="s">
        <v>3062</v>
      </c>
    </row>
    <row r="4998" spans="3:3" x14ac:dyDescent="0.2">
      <c r="C4998" s="1" t="s">
        <v>2164</v>
      </c>
    </row>
    <row r="4999" spans="3:3" x14ac:dyDescent="0.2">
      <c r="C4999" s="1" t="s">
        <v>1342</v>
      </c>
    </row>
    <row r="5000" spans="3:3" x14ac:dyDescent="0.2">
      <c r="C5000" s="1" t="s">
        <v>2164</v>
      </c>
    </row>
    <row r="5001" spans="3:3" x14ac:dyDescent="0.2">
      <c r="C5001" s="1" t="s">
        <v>2951</v>
      </c>
    </row>
    <row r="5002" spans="3:3" x14ac:dyDescent="0.2">
      <c r="C5002" s="1" t="s">
        <v>1383</v>
      </c>
    </row>
    <row r="5003" spans="3:3" x14ac:dyDescent="0.2">
      <c r="C5003" s="1" t="s">
        <v>2104</v>
      </c>
    </row>
    <row r="5004" spans="3:3" x14ac:dyDescent="0.2">
      <c r="C5004" s="1" t="s">
        <v>418</v>
      </c>
    </row>
    <row r="5005" spans="3:3" x14ac:dyDescent="0.2">
      <c r="C5005" s="1" t="s">
        <v>418</v>
      </c>
    </row>
    <row r="5006" spans="3:3" x14ac:dyDescent="0.2">
      <c r="C5006" s="1" t="s">
        <v>1383</v>
      </c>
    </row>
    <row r="5007" spans="3:3" x14ac:dyDescent="0.2">
      <c r="C5007" s="1" t="s">
        <v>245</v>
      </c>
    </row>
    <row r="5008" spans="3:3" x14ac:dyDescent="0.2">
      <c r="C5008" s="1" t="s">
        <v>6295</v>
      </c>
    </row>
    <row r="5009" spans="3:3" x14ac:dyDescent="0.2">
      <c r="C5009" s="1" t="s">
        <v>2951</v>
      </c>
    </row>
    <row r="5010" spans="3:3" x14ac:dyDescent="0.2">
      <c r="C5010" s="1" t="s">
        <v>9560</v>
      </c>
    </row>
    <row r="5011" spans="3:3" x14ac:dyDescent="0.2">
      <c r="C5011" s="1" t="s">
        <v>245</v>
      </c>
    </row>
    <row r="5012" spans="3:3" x14ac:dyDescent="0.2">
      <c r="C5012" s="1" t="s">
        <v>418</v>
      </c>
    </row>
    <row r="5013" spans="3:3" x14ac:dyDescent="0.2">
      <c r="C5013" s="1" t="s">
        <v>6906</v>
      </c>
    </row>
    <row r="5014" spans="3:3" x14ac:dyDescent="0.2">
      <c r="C5014" s="1" t="s">
        <v>7206</v>
      </c>
    </row>
    <row r="5015" spans="3:3" x14ac:dyDescent="0.2">
      <c r="C5015" s="1" t="s">
        <v>34</v>
      </c>
    </row>
    <row r="5016" spans="3:3" x14ac:dyDescent="0.2">
      <c r="C5016" s="1" t="s">
        <v>6698</v>
      </c>
    </row>
    <row r="5017" spans="3:3" x14ac:dyDescent="0.2">
      <c r="C5017" s="1" t="s">
        <v>418</v>
      </c>
    </row>
    <row r="5018" spans="3:3" x14ac:dyDescent="0.2">
      <c r="C5018" s="1" t="s">
        <v>9572</v>
      </c>
    </row>
    <row r="5019" spans="3:3" x14ac:dyDescent="0.2">
      <c r="C5019" s="1" t="s">
        <v>9576</v>
      </c>
    </row>
    <row r="5020" spans="3:3" x14ac:dyDescent="0.2">
      <c r="C5020" s="1" t="s">
        <v>328</v>
      </c>
    </row>
    <row r="5021" spans="3:3" x14ac:dyDescent="0.2">
      <c r="C5021" s="1" t="s">
        <v>9580</v>
      </c>
    </row>
    <row r="5022" spans="3:3" x14ac:dyDescent="0.2">
      <c r="C5022" s="1" t="s">
        <v>328</v>
      </c>
    </row>
    <row r="5023" spans="3:3" x14ac:dyDescent="0.2">
      <c r="C5023" s="1" t="s">
        <v>9583</v>
      </c>
    </row>
    <row r="5024" spans="3:3" x14ac:dyDescent="0.2">
      <c r="C5024" s="1" t="s">
        <v>418</v>
      </c>
    </row>
    <row r="5025" spans="3:3" x14ac:dyDescent="0.2">
      <c r="C5025" s="1" t="s">
        <v>9586</v>
      </c>
    </row>
    <row r="5026" spans="3:3" x14ac:dyDescent="0.2">
      <c r="C5026" s="1" t="s">
        <v>2164</v>
      </c>
    </row>
    <row r="5027" spans="3:3" x14ac:dyDescent="0.2">
      <c r="C5027" s="1" t="s">
        <v>9590</v>
      </c>
    </row>
    <row r="5028" spans="3:3" x14ac:dyDescent="0.2">
      <c r="C5028" s="1" t="s">
        <v>3529</v>
      </c>
    </row>
    <row r="5029" spans="3:3" x14ac:dyDescent="0.2">
      <c r="C5029" s="1" t="s">
        <v>9593</v>
      </c>
    </row>
    <row r="5030" spans="3:3" x14ac:dyDescent="0.2">
      <c r="C5030" s="1" t="s">
        <v>3878</v>
      </c>
    </row>
    <row r="5031" spans="3:3" x14ac:dyDescent="0.2">
      <c r="C5031" s="1" t="s">
        <v>9580</v>
      </c>
    </row>
    <row r="5032" spans="3:3" x14ac:dyDescent="0.2">
      <c r="C5032" s="1" t="s">
        <v>9580</v>
      </c>
    </row>
    <row r="5033" spans="3:3" x14ac:dyDescent="0.2">
      <c r="C5033" s="1" t="s">
        <v>9599</v>
      </c>
    </row>
    <row r="5034" spans="3:3" x14ac:dyDescent="0.2">
      <c r="C5034" s="1" t="s">
        <v>9580</v>
      </c>
    </row>
    <row r="5035" spans="3:3" x14ac:dyDescent="0.2">
      <c r="C5035" s="1" t="s">
        <v>9604</v>
      </c>
    </row>
    <row r="5036" spans="3:3" x14ac:dyDescent="0.2">
      <c r="C5036" s="1" t="s">
        <v>9606</v>
      </c>
    </row>
    <row r="5037" spans="3:3" x14ac:dyDescent="0.2">
      <c r="C5037" s="1" t="s">
        <v>9609</v>
      </c>
    </row>
    <row r="5038" spans="3:3" x14ac:dyDescent="0.2">
      <c r="C5038" s="1" t="s">
        <v>9611</v>
      </c>
    </row>
    <row r="5039" spans="3:3" x14ac:dyDescent="0.2">
      <c r="C5039" s="1" t="s">
        <v>2164</v>
      </c>
    </row>
    <row r="5040" spans="3:3" x14ac:dyDescent="0.2">
      <c r="C5040" s="1" t="s">
        <v>9615</v>
      </c>
    </row>
    <row r="5041" spans="3:3" x14ac:dyDescent="0.2">
      <c r="C5041" s="1" t="s">
        <v>9618</v>
      </c>
    </row>
    <row r="5042" spans="3:3" x14ac:dyDescent="0.2">
      <c r="C5042" s="1" t="s">
        <v>9620</v>
      </c>
    </row>
    <row r="5044" spans="3:3" x14ac:dyDescent="0.2">
      <c r="C5044" s="1" t="s">
        <v>76</v>
      </c>
    </row>
    <row r="5045" spans="3:3" x14ac:dyDescent="0.2">
      <c r="C5045" s="1" t="s">
        <v>9625</v>
      </c>
    </row>
    <row r="5046" spans="3:3" x14ac:dyDescent="0.2">
      <c r="C5046" s="1" t="s">
        <v>2164</v>
      </c>
    </row>
    <row r="5047" spans="3:3" x14ac:dyDescent="0.2">
      <c r="C5047" s="1" t="s">
        <v>9629</v>
      </c>
    </row>
    <row r="5048" spans="3:3" x14ac:dyDescent="0.2">
      <c r="C5048" s="1" t="s">
        <v>9631</v>
      </c>
    </row>
    <row r="5049" spans="3:3" x14ac:dyDescent="0.2">
      <c r="C5049" s="1" t="s">
        <v>2164</v>
      </c>
    </row>
    <row r="5050" spans="3:3" x14ac:dyDescent="0.2">
      <c r="C5050" s="1" t="s">
        <v>926</v>
      </c>
    </row>
    <row r="5051" spans="3:3" x14ac:dyDescent="0.2">
      <c r="C5051" s="1" t="s">
        <v>1633</v>
      </c>
    </row>
    <row r="5052" spans="3:3" x14ac:dyDescent="0.2">
      <c r="C5052" s="1" t="s">
        <v>5324</v>
      </c>
    </row>
    <row r="5053" spans="3:3" x14ac:dyDescent="0.2">
      <c r="C5053" s="1" t="s">
        <v>3218</v>
      </c>
    </row>
    <row r="5054" spans="3:3" x14ac:dyDescent="0.2">
      <c r="C5054" s="1" t="s">
        <v>2215</v>
      </c>
    </row>
    <row r="5055" spans="3:3" x14ac:dyDescent="0.2">
      <c r="C5055" s="1" t="s">
        <v>76</v>
      </c>
    </row>
    <row r="5056" spans="3:3" x14ac:dyDescent="0.2">
      <c r="C5056" s="1" t="s">
        <v>5324</v>
      </c>
    </row>
    <row r="5057" spans="3:3" x14ac:dyDescent="0.2">
      <c r="C5057" s="1" t="s">
        <v>76</v>
      </c>
    </row>
    <row r="5058" spans="3:3" x14ac:dyDescent="0.2">
      <c r="C5058" s="1" t="s">
        <v>2164</v>
      </c>
    </row>
    <row r="5059" spans="3:3" x14ac:dyDescent="0.2">
      <c r="C5059" s="1" t="s">
        <v>5324</v>
      </c>
    </row>
    <row r="5060" spans="3:3" x14ac:dyDescent="0.2">
      <c r="C5060" s="1" t="s">
        <v>2779</v>
      </c>
    </row>
    <row r="5061" spans="3:3" x14ac:dyDescent="0.2">
      <c r="C5061" s="1" t="s">
        <v>8643</v>
      </c>
    </row>
    <row r="5062" spans="3:3" x14ac:dyDescent="0.2">
      <c r="C5062" s="1" t="s">
        <v>9646</v>
      </c>
    </row>
    <row r="5063" spans="3:3" x14ac:dyDescent="0.2">
      <c r="C5063" s="1" t="s">
        <v>1342</v>
      </c>
    </row>
    <row r="5064" spans="3:3" x14ac:dyDescent="0.2">
      <c r="C5064" s="1" t="s">
        <v>9647</v>
      </c>
    </row>
    <row r="5065" spans="3:3" x14ac:dyDescent="0.2">
      <c r="C5065" s="1" t="s">
        <v>34</v>
      </c>
    </row>
    <row r="5066" spans="3:3" x14ac:dyDescent="0.2">
      <c r="C5066" s="1" t="s">
        <v>9650</v>
      </c>
    </row>
    <row r="5068" spans="3:3" x14ac:dyDescent="0.2">
      <c r="C5068" s="1" t="s">
        <v>9653</v>
      </c>
    </row>
    <row r="5069" spans="3:3" x14ac:dyDescent="0.2">
      <c r="C5069" s="1" t="s">
        <v>9330</v>
      </c>
    </row>
    <row r="5070" spans="3:3" x14ac:dyDescent="0.2">
      <c r="C5070" s="1" t="s">
        <v>34</v>
      </c>
    </row>
    <row r="5071" spans="3:3" x14ac:dyDescent="0.2">
      <c r="C5071" s="1" t="s">
        <v>8407</v>
      </c>
    </row>
    <row r="5072" spans="3:3" x14ac:dyDescent="0.2">
      <c r="C5072" s="1" t="s">
        <v>9660</v>
      </c>
    </row>
    <row r="5073" spans="3:3" x14ac:dyDescent="0.2">
      <c r="C5073" s="1" t="s">
        <v>9662</v>
      </c>
    </row>
    <row r="5074" spans="3:3" x14ac:dyDescent="0.2">
      <c r="C5074" s="1" t="s">
        <v>8407</v>
      </c>
    </row>
    <row r="5075" spans="3:3" x14ac:dyDescent="0.2">
      <c r="C5075" s="1" t="s">
        <v>3675</v>
      </c>
    </row>
    <row r="5076" spans="3:3" x14ac:dyDescent="0.2">
      <c r="C5076" s="1" t="s">
        <v>9667</v>
      </c>
    </row>
    <row r="5077" spans="3:3" x14ac:dyDescent="0.2">
      <c r="C5077" s="1" t="s">
        <v>3413</v>
      </c>
    </row>
    <row r="5078" spans="3:3" x14ac:dyDescent="0.2">
      <c r="C5078" s="1" t="s">
        <v>34</v>
      </c>
    </row>
    <row r="5079" spans="3:3" x14ac:dyDescent="0.2">
      <c r="C5079" s="1" t="s">
        <v>328</v>
      </c>
    </row>
    <row r="5080" spans="3:3" x14ac:dyDescent="0.2">
      <c r="C5080" s="1" t="s">
        <v>9149</v>
      </c>
    </row>
    <row r="5081" spans="3:3" x14ac:dyDescent="0.2">
      <c r="C5081" s="1" t="s">
        <v>9330</v>
      </c>
    </row>
    <row r="5082" spans="3:3" x14ac:dyDescent="0.2">
      <c r="C5082" s="1" t="s">
        <v>76</v>
      </c>
    </row>
    <row r="5083" spans="3:3" x14ac:dyDescent="0.2">
      <c r="C5083" s="1" t="s">
        <v>6244</v>
      </c>
    </row>
    <row r="5084" spans="3:3" x14ac:dyDescent="0.2">
      <c r="C5084" s="1" t="s">
        <v>8407</v>
      </c>
    </row>
    <row r="5085" spans="3:3" x14ac:dyDescent="0.2">
      <c r="C5085" s="1" t="s">
        <v>9675</v>
      </c>
    </row>
    <row r="5086" spans="3:3" x14ac:dyDescent="0.2">
      <c r="C5086" s="1" t="s">
        <v>9653</v>
      </c>
    </row>
    <row r="5087" spans="3:3" x14ac:dyDescent="0.2">
      <c r="C5087" s="1" t="s">
        <v>8407</v>
      </c>
    </row>
    <row r="5088" spans="3:3" x14ac:dyDescent="0.2">
      <c r="C5088" s="1" t="s">
        <v>76</v>
      </c>
    </row>
    <row r="5089" spans="3:3" x14ac:dyDescent="0.2">
      <c r="C5089" s="1" t="s">
        <v>76</v>
      </c>
    </row>
    <row r="5090" spans="3:3" x14ac:dyDescent="0.2">
      <c r="C5090" s="1" t="s">
        <v>2164</v>
      </c>
    </row>
    <row r="5091" spans="3:3" x14ac:dyDescent="0.2">
      <c r="C5091" s="1" t="s">
        <v>3465</v>
      </c>
    </row>
    <row r="5092" spans="3:3" x14ac:dyDescent="0.2">
      <c r="C5092" s="1" t="s">
        <v>5053</v>
      </c>
    </row>
    <row r="5093" spans="3:3" x14ac:dyDescent="0.2">
      <c r="C5093" s="1" t="s">
        <v>76</v>
      </c>
    </row>
    <row r="5094" spans="3:3" x14ac:dyDescent="0.2">
      <c r="C5094" s="1" t="s">
        <v>76</v>
      </c>
    </row>
    <row r="5095" spans="3:3" x14ac:dyDescent="0.2">
      <c r="C5095" s="1" t="s">
        <v>2930</v>
      </c>
    </row>
    <row r="5096" spans="3:3" x14ac:dyDescent="0.2">
      <c r="C5096" s="1" t="s">
        <v>8407</v>
      </c>
    </row>
    <row r="5097" spans="3:3" x14ac:dyDescent="0.2">
      <c r="C5097" s="1" t="s">
        <v>9653</v>
      </c>
    </row>
    <row r="5098" spans="3:3" x14ac:dyDescent="0.2">
      <c r="C5098" s="1" t="s">
        <v>328</v>
      </c>
    </row>
    <row r="5099" spans="3:3" x14ac:dyDescent="0.2">
      <c r="C5099" s="1" t="s">
        <v>2119</v>
      </c>
    </row>
    <row r="5100" spans="3:3" x14ac:dyDescent="0.2">
      <c r="C5100" s="1" t="s">
        <v>5291</v>
      </c>
    </row>
    <row r="5101" spans="3:3" x14ac:dyDescent="0.2">
      <c r="C5101" s="1" t="s">
        <v>76</v>
      </c>
    </row>
    <row r="5103" spans="3:3" x14ac:dyDescent="0.2">
      <c r="C5103" s="1" t="s">
        <v>9696</v>
      </c>
    </row>
    <row r="5105" spans="3:3" x14ac:dyDescent="0.2">
      <c r="C5105" s="1" t="s">
        <v>9699</v>
      </c>
    </row>
    <row r="5106" spans="3:3" x14ac:dyDescent="0.2">
      <c r="C5106" s="1" t="s">
        <v>2951</v>
      </c>
    </row>
    <row r="5107" spans="3:3" x14ac:dyDescent="0.2">
      <c r="C5107" s="1" t="s">
        <v>2164</v>
      </c>
    </row>
    <row r="5108" spans="3:3" x14ac:dyDescent="0.2">
      <c r="C5108" s="1" t="s">
        <v>9703</v>
      </c>
    </row>
    <row r="5109" spans="3:3" x14ac:dyDescent="0.2">
      <c r="C5109" s="1" t="s">
        <v>9705</v>
      </c>
    </row>
    <row r="5110" spans="3:3" x14ac:dyDescent="0.2">
      <c r="C5110" s="1" t="s">
        <v>9706</v>
      </c>
    </row>
    <row r="5111" spans="3:3" x14ac:dyDescent="0.2">
      <c r="C5111" s="1" t="s">
        <v>6906</v>
      </c>
    </row>
    <row r="5112" spans="3:3" x14ac:dyDescent="0.2">
      <c r="C5112" s="1" t="s">
        <v>328</v>
      </c>
    </row>
    <row r="5113" spans="3:3" x14ac:dyDescent="0.2">
      <c r="C5113" s="1" t="s">
        <v>1342</v>
      </c>
    </row>
    <row r="5114" spans="3:3" x14ac:dyDescent="0.2">
      <c r="C5114" s="1" t="s">
        <v>1342</v>
      </c>
    </row>
    <row r="5116" spans="3:3" x14ac:dyDescent="0.2">
      <c r="C5116" s="1" t="s">
        <v>7712</v>
      </c>
    </row>
    <row r="5117" spans="3:3" x14ac:dyDescent="0.2">
      <c r="C5117" s="1" t="s">
        <v>9580</v>
      </c>
    </row>
    <row r="5118" spans="3:3" x14ac:dyDescent="0.2">
      <c r="C5118" s="1" t="s">
        <v>9717</v>
      </c>
    </row>
    <row r="5119" spans="3:3" x14ac:dyDescent="0.2">
      <c r="C5119" s="1" t="s">
        <v>6906</v>
      </c>
    </row>
    <row r="5120" spans="3:3" x14ac:dyDescent="0.2">
      <c r="C5120" s="1" t="s">
        <v>9580</v>
      </c>
    </row>
    <row r="5121" spans="3:3" x14ac:dyDescent="0.2">
      <c r="C5121" s="1" t="s">
        <v>418</v>
      </c>
    </row>
    <row r="5122" spans="3:3" x14ac:dyDescent="0.2">
      <c r="C5122" s="1" t="s">
        <v>418</v>
      </c>
    </row>
    <row r="5124" spans="3:3" x14ac:dyDescent="0.2">
      <c r="C5124" s="1" t="s">
        <v>9724</v>
      </c>
    </row>
    <row r="5125" spans="3:3" x14ac:dyDescent="0.2">
      <c r="C5125" s="1" t="s">
        <v>418</v>
      </c>
    </row>
    <row r="5126" spans="3:3" x14ac:dyDescent="0.2">
      <c r="C5126" s="1" t="s">
        <v>6906</v>
      </c>
    </row>
    <row r="5127" spans="3:3" x14ac:dyDescent="0.2">
      <c r="C5127" s="1" t="s">
        <v>6906</v>
      </c>
    </row>
    <row r="5128" spans="3:3" x14ac:dyDescent="0.2">
      <c r="C5128" s="1" t="s">
        <v>9728</v>
      </c>
    </row>
    <row r="5129" spans="3:3" x14ac:dyDescent="0.2">
      <c r="C5129" s="1" t="s">
        <v>9580</v>
      </c>
    </row>
    <row r="5130" spans="3:3" x14ac:dyDescent="0.2">
      <c r="C5130" s="1" t="s">
        <v>9732</v>
      </c>
    </row>
    <row r="5131" spans="3:3" x14ac:dyDescent="0.2">
      <c r="C5131" s="1" t="s">
        <v>418</v>
      </c>
    </row>
    <row r="5132" spans="3:3" x14ac:dyDescent="0.2">
      <c r="C5132" s="1" t="s">
        <v>2951</v>
      </c>
    </row>
    <row r="5133" spans="3:3" x14ac:dyDescent="0.2">
      <c r="C5133" s="1" t="s">
        <v>3962</v>
      </c>
    </row>
    <row r="5134" spans="3:3" x14ac:dyDescent="0.2">
      <c r="C5134" s="1" t="s">
        <v>1551</v>
      </c>
    </row>
    <row r="5135" spans="3:3" x14ac:dyDescent="0.2">
      <c r="C5135" s="1" t="s">
        <v>328</v>
      </c>
    </row>
    <row r="5136" spans="3:3" x14ac:dyDescent="0.2">
      <c r="C5136" s="1" t="s">
        <v>1551</v>
      </c>
    </row>
    <row r="5137" spans="3:3" x14ac:dyDescent="0.2">
      <c r="C5137" s="1" t="s">
        <v>5101</v>
      </c>
    </row>
    <row r="5138" spans="3:3" x14ac:dyDescent="0.2">
      <c r="C5138" s="1" t="s">
        <v>76</v>
      </c>
    </row>
    <row r="5139" spans="3:3" x14ac:dyDescent="0.2">
      <c r="C5139" s="1" t="s">
        <v>76</v>
      </c>
    </row>
    <row r="5140" spans="3:3" x14ac:dyDescent="0.2">
      <c r="C5140" s="1" t="s">
        <v>76</v>
      </c>
    </row>
    <row r="5141" spans="3:3" x14ac:dyDescent="0.2">
      <c r="C5141" s="1" t="s">
        <v>9747</v>
      </c>
    </row>
    <row r="5142" spans="3:3" x14ac:dyDescent="0.2">
      <c r="C5142" s="1" t="s">
        <v>9749</v>
      </c>
    </row>
    <row r="5143" spans="3:3" x14ac:dyDescent="0.2">
      <c r="C5143" s="1" t="s">
        <v>9751</v>
      </c>
    </row>
    <row r="5144" spans="3:3" x14ac:dyDescent="0.2">
      <c r="C5144" s="1" t="s">
        <v>6906</v>
      </c>
    </row>
    <row r="5145" spans="3:3" x14ac:dyDescent="0.2">
      <c r="C5145" s="1" t="s">
        <v>9754</v>
      </c>
    </row>
    <row r="5146" spans="3:3" x14ac:dyDescent="0.2">
      <c r="C5146" s="1" t="s">
        <v>3636</v>
      </c>
    </row>
    <row r="5147" spans="3:3" x14ac:dyDescent="0.2">
      <c r="C5147" s="1" t="s">
        <v>2528</v>
      </c>
    </row>
    <row r="5148" spans="3:3" x14ac:dyDescent="0.2">
      <c r="C5148" s="1" t="s">
        <v>2528</v>
      </c>
    </row>
    <row r="5149" spans="3:3" x14ac:dyDescent="0.2">
      <c r="C5149" s="1" t="s">
        <v>1342</v>
      </c>
    </row>
    <row r="5150" spans="3:3" x14ac:dyDescent="0.2">
      <c r="C5150" s="1" t="s">
        <v>328</v>
      </c>
    </row>
    <row r="5151" spans="3:3" x14ac:dyDescent="0.2">
      <c r="C5151" s="1" t="s">
        <v>6906</v>
      </c>
    </row>
    <row r="5152" spans="3:3" x14ac:dyDescent="0.2">
      <c r="C5152" s="1" t="s">
        <v>328</v>
      </c>
    </row>
    <row r="5153" spans="3:3" x14ac:dyDescent="0.2">
      <c r="C5153" s="1" t="s">
        <v>3052</v>
      </c>
    </row>
    <row r="5154" spans="3:3" x14ac:dyDescent="0.2">
      <c r="C5154" s="1" t="s">
        <v>9766</v>
      </c>
    </row>
    <row r="5155" spans="3:3" x14ac:dyDescent="0.2">
      <c r="C5155" s="1" t="s">
        <v>9768</v>
      </c>
    </row>
    <row r="5156" spans="3:3" x14ac:dyDescent="0.2">
      <c r="C5156" s="1" t="s">
        <v>9770</v>
      </c>
    </row>
    <row r="5157" spans="3:3" x14ac:dyDescent="0.2">
      <c r="C5157" s="1" t="s">
        <v>9772</v>
      </c>
    </row>
    <row r="5158" spans="3:3" x14ac:dyDescent="0.2">
      <c r="C5158" s="1" t="s">
        <v>9775</v>
      </c>
    </row>
    <row r="5159" spans="3:3" x14ac:dyDescent="0.2">
      <c r="C5159" s="1" t="s">
        <v>7686</v>
      </c>
    </row>
    <row r="5161" spans="3:3" x14ac:dyDescent="0.2">
      <c r="C5161" s="1" t="s">
        <v>1633</v>
      </c>
    </row>
    <row r="5162" spans="3:3" x14ac:dyDescent="0.2">
      <c r="C5162" s="1" t="s">
        <v>2215</v>
      </c>
    </row>
    <row r="5163" spans="3:3" x14ac:dyDescent="0.2">
      <c r="C5163" s="1" t="s">
        <v>2164</v>
      </c>
    </row>
    <row r="5164" spans="3:3" x14ac:dyDescent="0.2">
      <c r="C5164" s="1" t="s">
        <v>1383</v>
      </c>
    </row>
    <row r="5165" spans="3:3" x14ac:dyDescent="0.2">
      <c r="C5165" s="1" t="s">
        <v>9784</v>
      </c>
    </row>
    <row r="5166" spans="3:3" x14ac:dyDescent="0.2">
      <c r="C5166" s="1" t="s">
        <v>34</v>
      </c>
    </row>
    <row r="5167" spans="3:3" x14ac:dyDescent="0.2">
      <c r="C5167" s="1" t="s">
        <v>5324</v>
      </c>
    </row>
    <row r="5168" spans="3:3" x14ac:dyDescent="0.2">
      <c r="C5168" s="1" t="s">
        <v>9789</v>
      </c>
    </row>
    <row r="5169" spans="3:3" x14ac:dyDescent="0.2">
      <c r="C5169" s="1" t="s">
        <v>9792</v>
      </c>
    </row>
    <row r="5170" spans="3:3" x14ac:dyDescent="0.2">
      <c r="C5170" s="1" t="s">
        <v>9796</v>
      </c>
    </row>
    <row r="5171" spans="3:3" x14ac:dyDescent="0.2">
      <c r="C5171" s="1" t="s">
        <v>2164</v>
      </c>
    </row>
    <row r="5172" spans="3:3" x14ac:dyDescent="0.2">
      <c r="C5172" s="1" t="s">
        <v>76</v>
      </c>
    </row>
    <row r="5173" spans="3:3" x14ac:dyDescent="0.2">
      <c r="C5173" s="1" t="s">
        <v>328</v>
      </c>
    </row>
    <row r="5174" spans="3:3" x14ac:dyDescent="0.2">
      <c r="C5174" s="1" t="s">
        <v>3374</v>
      </c>
    </row>
    <row r="5175" spans="3:3" x14ac:dyDescent="0.2">
      <c r="C5175" s="1" t="s">
        <v>76</v>
      </c>
    </row>
    <row r="5176" spans="3:3" x14ac:dyDescent="0.2">
      <c r="C5176" s="1" t="s">
        <v>4901</v>
      </c>
    </row>
    <row r="5177" spans="3:3" x14ac:dyDescent="0.2">
      <c r="C5177" s="1" t="s">
        <v>8565</v>
      </c>
    </row>
    <row r="5178" spans="3:3" x14ac:dyDescent="0.2">
      <c r="C5178" s="1" t="s">
        <v>34</v>
      </c>
    </row>
    <row r="5179" spans="3:3" x14ac:dyDescent="0.2">
      <c r="C5179" s="1" t="s">
        <v>2164</v>
      </c>
    </row>
    <row r="5180" spans="3:3" x14ac:dyDescent="0.2">
      <c r="C5180" s="1" t="s">
        <v>76</v>
      </c>
    </row>
    <row r="5181" spans="3:3" x14ac:dyDescent="0.2">
      <c r="C5181" s="1" t="s">
        <v>418</v>
      </c>
    </row>
    <row r="5184" spans="3:3" x14ac:dyDescent="0.2">
      <c r="C5184" s="1" t="s">
        <v>3413</v>
      </c>
    </row>
    <row r="5185" spans="3:3" x14ac:dyDescent="0.2">
      <c r="C5185" s="1" t="s">
        <v>3413</v>
      </c>
    </row>
    <row r="5186" spans="3:3" x14ac:dyDescent="0.2">
      <c r="C5186" s="1" t="s">
        <v>3413</v>
      </c>
    </row>
    <row r="5189" spans="3:3" x14ac:dyDescent="0.2">
      <c r="C5189" s="1" t="s">
        <v>2164</v>
      </c>
    </row>
    <row r="5190" spans="3:3" x14ac:dyDescent="0.2">
      <c r="C5190" s="1" t="s">
        <v>9819</v>
      </c>
    </row>
    <row r="5191" spans="3:3" x14ac:dyDescent="0.2">
      <c r="C5191" s="1" t="s">
        <v>7550</v>
      </c>
    </row>
    <row r="5192" spans="3:3" x14ac:dyDescent="0.2">
      <c r="C5192" s="1" t="s">
        <v>76</v>
      </c>
    </row>
    <row r="5193" spans="3:3" x14ac:dyDescent="0.2">
      <c r="C5193" s="1" t="s">
        <v>2164</v>
      </c>
    </row>
    <row r="5194" spans="3:3" x14ac:dyDescent="0.2">
      <c r="C5194" s="1" t="s">
        <v>2164</v>
      </c>
    </row>
    <row r="5195" spans="3:3" x14ac:dyDescent="0.2">
      <c r="C5195" s="1" t="s">
        <v>9826</v>
      </c>
    </row>
    <row r="5196" spans="3:3" x14ac:dyDescent="0.2">
      <c r="C5196" s="1" t="s">
        <v>9330</v>
      </c>
    </row>
    <row r="5197" spans="3:3" x14ac:dyDescent="0.2">
      <c r="C5197" s="1" t="s">
        <v>5053</v>
      </c>
    </row>
    <row r="5198" spans="3:3" x14ac:dyDescent="0.2">
      <c r="C5198" s="1" t="s">
        <v>3413</v>
      </c>
    </row>
    <row r="5199" spans="3:3" x14ac:dyDescent="0.2">
      <c r="C5199" s="1" t="s">
        <v>3675</v>
      </c>
    </row>
    <row r="5200" spans="3:3" x14ac:dyDescent="0.2">
      <c r="C5200" s="1" t="s">
        <v>76</v>
      </c>
    </row>
    <row r="5201" spans="3:3" x14ac:dyDescent="0.2">
      <c r="C5201" s="1" t="s">
        <v>9835</v>
      </c>
    </row>
    <row r="5202" spans="3:3" x14ac:dyDescent="0.2">
      <c r="C5202" s="1" t="s">
        <v>76</v>
      </c>
    </row>
    <row r="5203" spans="3:3" x14ac:dyDescent="0.2">
      <c r="C5203" s="1" t="s">
        <v>418</v>
      </c>
    </row>
    <row r="5204" spans="3:3" x14ac:dyDescent="0.2">
      <c r="C5204" s="1" t="s">
        <v>1383</v>
      </c>
    </row>
    <row r="5205" spans="3:3" x14ac:dyDescent="0.2">
      <c r="C5205" s="1" t="s">
        <v>9839</v>
      </c>
    </row>
    <row r="5206" spans="3:3" x14ac:dyDescent="0.2">
      <c r="C5206" s="1" t="s">
        <v>1383</v>
      </c>
    </row>
    <row r="5207" spans="3:3" x14ac:dyDescent="0.2">
      <c r="C5207" s="1" t="s">
        <v>9843</v>
      </c>
    </row>
    <row r="5208" spans="3:3" x14ac:dyDescent="0.2">
      <c r="C5208" s="1" t="s">
        <v>76</v>
      </c>
    </row>
    <row r="5209" spans="3:3" x14ac:dyDescent="0.2">
      <c r="C5209" s="1" t="s">
        <v>9846</v>
      </c>
    </row>
    <row r="5210" spans="3:3" x14ac:dyDescent="0.2">
      <c r="C5210" s="1" t="s">
        <v>76</v>
      </c>
    </row>
    <row r="5211" spans="3:3" x14ac:dyDescent="0.2">
      <c r="C5211" s="1" t="s">
        <v>76</v>
      </c>
    </row>
    <row r="5212" spans="3:3" x14ac:dyDescent="0.2">
      <c r="C5212" s="1" t="s">
        <v>2164</v>
      </c>
    </row>
    <row r="5213" spans="3:3" x14ac:dyDescent="0.2">
      <c r="C5213" s="1" t="s">
        <v>9853</v>
      </c>
    </row>
    <row r="5214" spans="3:3" x14ac:dyDescent="0.2">
      <c r="C5214" s="1" t="s">
        <v>9667</v>
      </c>
    </row>
    <row r="5215" spans="3:3" x14ac:dyDescent="0.2">
      <c r="C5215" s="1" t="s">
        <v>9667</v>
      </c>
    </row>
    <row r="5218" spans="3:3" x14ac:dyDescent="0.2">
      <c r="C5218" s="1" t="s">
        <v>9330</v>
      </c>
    </row>
    <row r="5219" spans="3:3" x14ac:dyDescent="0.2">
      <c r="C5219" s="1" t="s">
        <v>9853</v>
      </c>
    </row>
    <row r="5220" spans="3:3" x14ac:dyDescent="0.2">
      <c r="C5220" s="1" t="s">
        <v>2164</v>
      </c>
    </row>
    <row r="5221" spans="3:3" x14ac:dyDescent="0.2">
      <c r="C5221" s="1" t="s">
        <v>2164</v>
      </c>
    </row>
    <row r="5222" spans="3:3" x14ac:dyDescent="0.2">
      <c r="C5222" s="1" t="s">
        <v>2164</v>
      </c>
    </row>
    <row r="5223" spans="3:3" x14ac:dyDescent="0.2">
      <c r="C5223" s="1" t="s">
        <v>2164</v>
      </c>
    </row>
    <row r="5224" spans="3:3" x14ac:dyDescent="0.2">
      <c r="C5224" s="1" t="s">
        <v>9870</v>
      </c>
    </row>
    <row r="5225" spans="3:3" x14ac:dyDescent="0.2">
      <c r="C5225" s="1" t="s">
        <v>418</v>
      </c>
    </row>
    <row r="5226" spans="3:3" x14ac:dyDescent="0.2">
      <c r="C5226" s="1" t="s">
        <v>9330</v>
      </c>
    </row>
    <row r="5227" spans="3:3" x14ac:dyDescent="0.2">
      <c r="C5227" s="1" t="s">
        <v>9875</v>
      </c>
    </row>
    <row r="5228" spans="3:3" x14ac:dyDescent="0.2">
      <c r="C5228" s="1" t="s">
        <v>1551</v>
      </c>
    </row>
    <row r="5229" spans="3:3" x14ac:dyDescent="0.2">
      <c r="C5229" s="1" t="s">
        <v>9878</v>
      </c>
    </row>
    <row r="5230" spans="3:3" x14ac:dyDescent="0.2">
      <c r="C5230" s="1" t="s">
        <v>2164</v>
      </c>
    </row>
    <row r="5231" spans="3:3" x14ac:dyDescent="0.2">
      <c r="C5231" s="1" t="s">
        <v>2654</v>
      </c>
    </row>
    <row r="5232" spans="3:3" x14ac:dyDescent="0.2">
      <c r="C5232" s="1" t="s">
        <v>34</v>
      </c>
    </row>
    <row r="5233" spans="3:3" x14ac:dyDescent="0.2">
      <c r="C5233" s="1" t="s">
        <v>9884</v>
      </c>
    </row>
    <row r="5234" spans="3:3" x14ac:dyDescent="0.2">
      <c r="C5234" s="1" t="s">
        <v>9886</v>
      </c>
    </row>
    <row r="5235" spans="3:3" x14ac:dyDescent="0.2">
      <c r="C5235" s="1" t="s">
        <v>9888</v>
      </c>
    </row>
    <row r="5236" spans="3:3" x14ac:dyDescent="0.2">
      <c r="C5236" s="1" t="s">
        <v>2830</v>
      </c>
    </row>
    <row r="5237" spans="3:3" x14ac:dyDescent="0.2">
      <c r="C5237" s="1" t="s">
        <v>9330</v>
      </c>
    </row>
    <row r="5238" spans="3:3" x14ac:dyDescent="0.2">
      <c r="C5238" s="1" t="s">
        <v>418</v>
      </c>
    </row>
    <row r="5239" spans="3:3" x14ac:dyDescent="0.2">
      <c r="C5239" s="1" t="s">
        <v>2164</v>
      </c>
    </row>
    <row r="5240" spans="3:3" x14ac:dyDescent="0.2">
      <c r="C5240" s="1" t="s">
        <v>418</v>
      </c>
    </row>
    <row r="5241" spans="3:3" x14ac:dyDescent="0.2">
      <c r="C5241" s="1" t="s">
        <v>9330</v>
      </c>
    </row>
    <row r="5242" spans="3:3" x14ac:dyDescent="0.2">
      <c r="C5242" s="1" t="s">
        <v>9896</v>
      </c>
    </row>
    <row r="5243" spans="3:3" x14ac:dyDescent="0.2">
      <c r="C5243" s="1" t="s">
        <v>9899</v>
      </c>
    </row>
    <row r="5244" spans="3:3" x14ac:dyDescent="0.2">
      <c r="C5244" s="1" t="s">
        <v>2164</v>
      </c>
    </row>
    <row r="5245" spans="3:3" x14ac:dyDescent="0.2">
      <c r="C5245" s="1" t="s">
        <v>2528</v>
      </c>
    </row>
    <row r="5246" spans="3:3" x14ac:dyDescent="0.2">
      <c r="C5246" s="1" t="s">
        <v>9903</v>
      </c>
    </row>
    <row r="5247" spans="3:3" x14ac:dyDescent="0.2">
      <c r="C5247" s="1" t="s">
        <v>245</v>
      </c>
    </row>
    <row r="5248" spans="3:3" x14ac:dyDescent="0.2">
      <c r="C5248" s="1" t="s">
        <v>418</v>
      </c>
    </row>
    <row r="5249" spans="3:3" x14ac:dyDescent="0.2">
      <c r="C5249" s="1" t="s">
        <v>2164</v>
      </c>
    </row>
    <row r="5250" spans="3:3" x14ac:dyDescent="0.2">
      <c r="C5250" s="1" t="s">
        <v>418</v>
      </c>
    </row>
    <row r="5251" spans="3:3" x14ac:dyDescent="0.2">
      <c r="C5251" s="1" t="s">
        <v>9853</v>
      </c>
    </row>
    <row r="5252" spans="3:3" x14ac:dyDescent="0.2">
      <c r="C5252" s="1" t="s">
        <v>2528</v>
      </c>
    </row>
    <row r="5253" spans="3:3" x14ac:dyDescent="0.2">
      <c r="C5253" s="1" t="s">
        <v>2164</v>
      </c>
    </row>
    <row r="5254" spans="3:3" x14ac:dyDescent="0.2">
      <c r="C5254" s="1" t="s">
        <v>418</v>
      </c>
    </row>
    <row r="5255" spans="3:3" x14ac:dyDescent="0.2">
      <c r="C5255" s="1" t="s">
        <v>9330</v>
      </c>
    </row>
    <row r="5256" spans="3:3" x14ac:dyDescent="0.2">
      <c r="C5256" s="1" t="s">
        <v>9912</v>
      </c>
    </row>
    <row r="5257" spans="3:3" x14ac:dyDescent="0.2">
      <c r="C5257" s="1" t="s">
        <v>76</v>
      </c>
    </row>
    <row r="5258" spans="3:3" x14ac:dyDescent="0.2">
      <c r="C5258" s="1" t="s">
        <v>2528</v>
      </c>
    </row>
    <row r="5259" spans="3:3" x14ac:dyDescent="0.2">
      <c r="C5259" s="1" t="s">
        <v>2528</v>
      </c>
    </row>
    <row r="5261" spans="3:3" x14ac:dyDescent="0.2">
      <c r="C5261" s="1" t="s">
        <v>9853</v>
      </c>
    </row>
    <row r="5262" spans="3:3" x14ac:dyDescent="0.2">
      <c r="C5262" s="1" t="s">
        <v>2654</v>
      </c>
    </row>
    <row r="5263" spans="3:3" x14ac:dyDescent="0.2">
      <c r="C5263" s="1" t="s">
        <v>2830</v>
      </c>
    </row>
    <row r="5264" spans="3:3" x14ac:dyDescent="0.2">
      <c r="C5264" s="1" t="s">
        <v>9853</v>
      </c>
    </row>
    <row r="5265" spans="3:3" x14ac:dyDescent="0.2">
      <c r="C5265" s="1" t="s">
        <v>2164</v>
      </c>
    </row>
    <row r="5266" spans="3:3" x14ac:dyDescent="0.2">
      <c r="C5266" s="1" t="s">
        <v>3675</v>
      </c>
    </row>
    <row r="5267" spans="3:3" x14ac:dyDescent="0.2">
      <c r="C5267" s="1" t="s">
        <v>9853</v>
      </c>
    </row>
    <row r="5268" spans="3:3" x14ac:dyDescent="0.2">
      <c r="C5268" s="1" t="s">
        <v>9853</v>
      </c>
    </row>
    <row r="5269" spans="3:3" x14ac:dyDescent="0.2">
      <c r="C5269" s="1" t="s">
        <v>9853</v>
      </c>
    </row>
    <row r="5270" spans="3:3" x14ac:dyDescent="0.2">
      <c r="C5270" s="1" t="s">
        <v>3218</v>
      </c>
    </row>
    <row r="5271" spans="3:3" x14ac:dyDescent="0.2">
      <c r="C5271" s="1" t="s">
        <v>9853</v>
      </c>
    </row>
    <row r="5273" spans="3:3" x14ac:dyDescent="0.2">
      <c r="C5273" s="1" t="s">
        <v>1342</v>
      </c>
    </row>
    <row r="5274" spans="3:3" x14ac:dyDescent="0.2">
      <c r="C5274" s="1" t="s">
        <v>1342</v>
      </c>
    </row>
    <row r="5275" spans="3:3" x14ac:dyDescent="0.2">
      <c r="C5275" s="1" t="s">
        <v>1342</v>
      </c>
    </row>
    <row r="5276" spans="3:3" x14ac:dyDescent="0.2">
      <c r="C5276" s="1" t="s">
        <v>418</v>
      </c>
    </row>
    <row r="5277" spans="3:3" x14ac:dyDescent="0.2">
      <c r="C5277" s="1" t="s">
        <v>9940</v>
      </c>
    </row>
    <row r="5278" spans="3:3" x14ac:dyDescent="0.2">
      <c r="C5278" s="1" t="s">
        <v>9853</v>
      </c>
    </row>
    <row r="5279" spans="3:3" x14ac:dyDescent="0.2">
      <c r="C5279" s="1" t="s">
        <v>3413</v>
      </c>
    </row>
    <row r="5280" spans="3:3" x14ac:dyDescent="0.2">
      <c r="C5280" s="1" t="s">
        <v>3962</v>
      </c>
    </row>
    <row r="5281" spans="3:3" x14ac:dyDescent="0.2">
      <c r="C5281" s="1" t="s">
        <v>2164</v>
      </c>
    </row>
    <row r="5282" spans="3:3" x14ac:dyDescent="0.2">
      <c r="C5282" s="1" t="s">
        <v>9947</v>
      </c>
    </row>
    <row r="5283" spans="3:3" x14ac:dyDescent="0.2">
      <c r="C5283" s="1" t="s">
        <v>2164</v>
      </c>
    </row>
    <row r="5284" spans="3:3" x14ac:dyDescent="0.2">
      <c r="C5284" s="1" t="s">
        <v>9853</v>
      </c>
    </row>
    <row r="5285" spans="3:3" x14ac:dyDescent="0.2">
      <c r="C5285" s="1" t="s">
        <v>2164</v>
      </c>
    </row>
    <row r="5286" spans="3:3" x14ac:dyDescent="0.2">
      <c r="C5286" s="1" t="s">
        <v>9956</v>
      </c>
    </row>
    <row r="5287" spans="3:3" x14ac:dyDescent="0.2">
      <c r="C5287" s="1" t="s">
        <v>418</v>
      </c>
    </row>
    <row r="5288" spans="3:3" x14ac:dyDescent="0.2">
      <c r="C5288" s="1" t="s">
        <v>9853</v>
      </c>
    </row>
    <row r="5289" spans="3:3" x14ac:dyDescent="0.2">
      <c r="C5289" s="1" t="s">
        <v>9962</v>
      </c>
    </row>
    <row r="5290" spans="3:3" x14ac:dyDescent="0.2">
      <c r="C5290" s="1" t="s">
        <v>418</v>
      </c>
    </row>
    <row r="5291" spans="3:3" x14ac:dyDescent="0.2">
      <c r="C5291" s="1" t="s">
        <v>2164</v>
      </c>
    </row>
    <row r="5292" spans="3:3" x14ac:dyDescent="0.2">
      <c r="C5292" s="1" t="s">
        <v>9853</v>
      </c>
    </row>
    <row r="5293" spans="3:3" x14ac:dyDescent="0.2">
      <c r="C5293" s="1" t="s">
        <v>9853</v>
      </c>
    </row>
    <row r="5294" spans="3:3" x14ac:dyDescent="0.2">
      <c r="C5294" s="1" t="s">
        <v>9966</v>
      </c>
    </row>
    <row r="5295" spans="3:3" x14ac:dyDescent="0.2">
      <c r="C5295" s="1" t="s">
        <v>2528</v>
      </c>
    </row>
    <row r="5296" spans="3:3" x14ac:dyDescent="0.2">
      <c r="C5296" s="1" t="s">
        <v>2164</v>
      </c>
    </row>
    <row r="5297" spans="3:3" x14ac:dyDescent="0.2">
      <c r="C5297" s="1" t="s">
        <v>2528</v>
      </c>
    </row>
    <row r="5298" spans="3:3" x14ac:dyDescent="0.2">
      <c r="C5298" s="1" t="s">
        <v>3413</v>
      </c>
    </row>
    <row r="5299" spans="3:3" x14ac:dyDescent="0.2">
      <c r="C5299" s="1" t="s">
        <v>2164</v>
      </c>
    </row>
    <row r="5300" spans="3:3" x14ac:dyDescent="0.2">
      <c r="C5300" s="1" t="s">
        <v>7550</v>
      </c>
    </row>
    <row r="5301" spans="3:3" x14ac:dyDescent="0.2">
      <c r="C5301" s="1" t="s">
        <v>2164</v>
      </c>
    </row>
    <row r="5302" spans="3:3" x14ac:dyDescent="0.2">
      <c r="C5302" s="1" t="s">
        <v>2528</v>
      </c>
    </row>
    <row r="5303" spans="3:3" x14ac:dyDescent="0.2">
      <c r="C5303" s="1" t="s">
        <v>1342</v>
      </c>
    </row>
    <row r="5304" spans="3:3" x14ac:dyDescent="0.2">
      <c r="C5304" s="1" t="s">
        <v>1342</v>
      </c>
    </row>
    <row r="5305" spans="3:3" x14ac:dyDescent="0.2">
      <c r="C5305" s="1" t="s">
        <v>926</v>
      </c>
    </row>
    <row r="5306" spans="3:3" x14ac:dyDescent="0.2">
      <c r="C5306" s="1" t="s">
        <v>9330</v>
      </c>
    </row>
    <row r="5307" spans="3:3" x14ac:dyDescent="0.2">
      <c r="C5307" s="1" t="s">
        <v>2164</v>
      </c>
    </row>
    <row r="5308" spans="3:3" x14ac:dyDescent="0.2">
      <c r="C5308" s="1" t="s">
        <v>3218</v>
      </c>
    </row>
    <row r="5309" spans="3:3" x14ac:dyDescent="0.2">
      <c r="C5309" s="1" t="s">
        <v>9853</v>
      </c>
    </row>
    <row r="5310" spans="3:3" x14ac:dyDescent="0.2">
      <c r="C5310" s="1" t="s">
        <v>418</v>
      </c>
    </row>
    <row r="5311" spans="3:3" x14ac:dyDescent="0.2">
      <c r="C5311" s="1" t="s">
        <v>9991</v>
      </c>
    </row>
    <row r="5312" spans="3:3" x14ac:dyDescent="0.2">
      <c r="C5312" s="1" t="s">
        <v>9993</v>
      </c>
    </row>
    <row r="5313" spans="3:3" x14ac:dyDescent="0.2">
      <c r="C5313" s="1" t="s">
        <v>1383</v>
      </c>
    </row>
    <row r="5314" spans="3:3" x14ac:dyDescent="0.2">
      <c r="C5314" s="1" t="s">
        <v>2164</v>
      </c>
    </row>
    <row r="5315" spans="3:3" x14ac:dyDescent="0.2">
      <c r="C5315" s="1" t="s">
        <v>2716</v>
      </c>
    </row>
    <row r="5316" spans="3:3" x14ac:dyDescent="0.2">
      <c r="C5316" s="1" t="s">
        <v>418</v>
      </c>
    </row>
    <row r="5317" spans="3:3" x14ac:dyDescent="0.2">
      <c r="C5317" s="1" t="s">
        <v>2164</v>
      </c>
    </row>
    <row r="5318" spans="3:3" x14ac:dyDescent="0.2">
      <c r="C5318" s="1" t="s">
        <v>8547</v>
      </c>
    </row>
    <row r="5319" spans="3:3" x14ac:dyDescent="0.2">
      <c r="C5319" s="1" t="s">
        <v>10002</v>
      </c>
    </row>
    <row r="5320" spans="3:3" x14ac:dyDescent="0.2">
      <c r="C5320" s="1" t="s">
        <v>7495</v>
      </c>
    </row>
    <row r="5321" spans="3:3" x14ac:dyDescent="0.2">
      <c r="C5321" s="1" t="s">
        <v>10007</v>
      </c>
    </row>
    <row r="5322" spans="3:3" x14ac:dyDescent="0.2">
      <c r="C5322" s="1" t="s">
        <v>3218</v>
      </c>
    </row>
    <row r="5323" spans="3:3" x14ac:dyDescent="0.2">
      <c r="C5323" s="1" t="s">
        <v>9878</v>
      </c>
    </row>
    <row r="5324" spans="3:3" x14ac:dyDescent="0.2">
      <c r="C5324" s="1" t="s">
        <v>1342</v>
      </c>
    </row>
    <row r="5325" spans="3:3" x14ac:dyDescent="0.2">
      <c r="C5325" s="1" t="s">
        <v>418</v>
      </c>
    </row>
    <row r="5326" spans="3:3" x14ac:dyDescent="0.2">
      <c r="C5326" s="1" t="s">
        <v>1383</v>
      </c>
    </row>
    <row r="5327" spans="3:3" x14ac:dyDescent="0.2">
      <c r="C5327" s="1" t="s">
        <v>10013</v>
      </c>
    </row>
    <row r="5328" spans="3:3" x14ac:dyDescent="0.2">
      <c r="C5328" s="1" t="s">
        <v>2164</v>
      </c>
    </row>
    <row r="5329" spans="3:3" x14ac:dyDescent="0.2">
      <c r="C5329" s="1" t="s">
        <v>3413</v>
      </c>
    </row>
    <row r="5330" spans="3:3" x14ac:dyDescent="0.2">
      <c r="C5330" s="1" t="s">
        <v>418</v>
      </c>
    </row>
    <row r="5331" spans="3:3" x14ac:dyDescent="0.2">
      <c r="C5331" s="1" t="s">
        <v>3218</v>
      </c>
    </row>
    <row r="5332" spans="3:3" x14ac:dyDescent="0.2">
      <c r="C5332" s="1" t="s">
        <v>2654</v>
      </c>
    </row>
    <row r="5333" spans="3:3" x14ac:dyDescent="0.2">
      <c r="C5333" s="1" t="s">
        <v>2830</v>
      </c>
    </row>
    <row r="5334" spans="3:3" x14ac:dyDescent="0.2">
      <c r="C5334" s="1" t="s">
        <v>10023</v>
      </c>
    </row>
    <row r="5335" spans="3:3" x14ac:dyDescent="0.2">
      <c r="C5335" s="1" t="s">
        <v>2779</v>
      </c>
    </row>
    <row r="5336" spans="3:3" x14ac:dyDescent="0.2">
      <c r="C5336" s="1" t="s">
        <v>9886</v>
      </c>
    </row>
    <row r="5337" spans="3:3" x14ac:dyDescent="0.2">
      <c r="C5337" s="1" t="s">
        <v>2654</v>
      </c>
    </row>
    <row r="5338" spans="3:3" x14ac:dyDescent="0.2">
      <c r="C5338" s="1" t="s">
        <v>2654</v>
      </c>
    </row>
    <row r="5339" spans="3:3" x14ac:dyDescent="0.2">
      <c r="C5339" s="1" t="s">
        <v>2654</v>
      </c>
    </row>
    <row r="5340" spans="3:3" x14ac:dyDescent="0.2">
      <c r="C5340" s="1" t="s">
        <v>9330</v>
      </c>
    </row>
    <row r="5341" spans="3:3" x14ac:dyDescent="0.2">
      <c r="C5341" s="1" t="s">
        <v>9886</v>
      </c>
    </row>
    <row r="5342" spans="3:3" x14ac:dyDescent="0.2">
      <c r="C5342" s="1" t="s">
        <v>10034</v>
      </c>
    </row>
    <row r="5343" spans="3:3" x14ac:dyDescent="0.2">
      <c r="C5343" s="1" t="s">
        <v>418</v>
      </c>
    </row>
    <row r="5344" spans="3:3" x14ac:dyDescent="0.2">
      <c r="C5344" s="1" t="s">
        <v>3218</v>
      </c>
    </row>
    <row r="5345" spans="3:3" x14ac:dyDescent="0.2">
      <c r="C5345" s="1" t="s">
        <v>328</v>
      </c>
    </row>
    <row r="5346" spans="3:3" x14ac:dyDescent="0.2">
      <c r="C5346" s="1" t="s">
        <v>3218</v>
      </c>
    </row>
    <row r="5347" spans="3:3" x14ac:dyDescent="0.2">
      <c r="C5347" s="1" t="s">
        <v>418</v>
      </c>
    </row>
    <row r="5348" spans="3:3" x14ac:dyDescent="0.2">
      <c r="C5348" s="1" t="s">
        <v>8565</v>
      </c>
    </row>
    <row r="5349" spans="3:3" x14ac:dyDescent="0.2">
      <c r="C5349" s="1" t="s">
        <v>2654</v>
      </c>
    </row>
    <row r="5350" spans="3:3" x14ac:dyDescent="0.2">
      <c r="C5350" s="1" t="s">
        <v>2654</v>
      </c>
    </row>
    <row r="5351" spans="3:3" x14ac:dyDescent="0.2">
      <c r="C5351" s="1" t="s">
        <v>2654</v>
      </c>
    </row>
    <row r="5352" spans="3:3" x14ac:dyDescent="0.2">
      <c r="C5352" s="1" t="s">
        <v>2654</v>
      </c>
    </row>
    <row r="5353" spans="3:3" x14ac:dyDescent="0.2">
      <c r="C5353" s="1" t="s">
        <v>34</v>
      </c>
    </row>
    <row r="5354" spans="3:3" x14ac:dyDescent="0.2">
      <c r="C5354" s="1" t="s">
        <v>3218</v>
      </c>
    </row>
    <row r="5355" spans="3:3" x14ac:dyDescent="0.2">
      <c r="C5355" s="1" t="s">
        <v>2654</v>
      </c>
    </row>
    <row r="5356" spans="3:3" x14ac:dyDescent="0.2">
      <c r="C5356" s="1" t="s">
        <v>2654</v>
      </c>
    </row>
    <row r="5357" spans="3:3" x14ac:dyDescent="0.2">
      <c r="C5357" s="1" t="s">
        <v>3218</v>
      </c>
    </row>
    <row r="5358" spans="3:3" x14ac:dyDescent="0.2">
      <c r="C5358" s="1" t="s">
        <v>2654</v>
      </c>
    </row>
    <row r="5359" spans="3:3" x14ac:dyDescent="0.2">
      <c r="C5359" s="1" t="s">
        <v>2271</v>
      </c>
    </row>
    <row r="5360" spans="3:3" x14ac:dyDescent="0.2">
      <c r="C5360" s="1" t="s">
        <v>5324</v>
      </c>
    </row>
    <row r="5361" spans="3:3" x14ac:dyDescent="0.2">
      <c r="C5361" s="1" t="s">
        <v>3218</v>
      </c>
    </row>
    <row r="5362" spans="3:3" x14ac:dyDescent="0.2">
      <c r="C5362" s="1" t="s">
        <v>10057</v>
      </c>
    </row>
    <row r="5363" spans="3:3" x14ac:dyDescent="0.2">
      <c r="C5363" s="1" t="s">
        <v>2654</v>
      </c>
    </row>
    <row r="5364" spans="3:3" x14ac:dyDescent="0.2">
      <c r="C5364" s="1" t="s">
        <v>1633</v>
      </c>
    </row>
    <row r="5365" spans="3:3" x14ac:dyDescent="0.2">
      <c r="C5365" s="1" t="s">
        <v>3218</v>
      </c>
    </row>
    <row r="5366" spans="3:3" x14ac:dyDescent="0.2">
      <c r="C5366" s="1" t="s">
        <v>9330</v>
      </c>
    </row>
    <row r="5367" spans="3:3" x14ac:dyDescent="0.2">
      <c r="C5367" s="1" t="s">
        <v>10064</v>
      </c>
    </row>
    <row r="5368" spans="3:3" x14ac:dyDescent="0.2">
      <c r="C5368" s="1" t="s">
        <v>2830</v>
      </c>
    </row>
    <row r="5369" spans="3:3" x14ac:dyDescent="0.2">
      <c r="C5369" s="1" t="s">
        <v>76</v>
      </c>
    </row>
    <row r="5370" spans="3:3" x14ac:dyDescent="0.2">
      <c r="C5370" s="1" t="s">
        <v>2215</v>
      </c>
    </row>
    <row r="5371" spans="3:3" x14ac:dyDescent="0.2">
      <c r="C5371" s="1" t="s">
        <v>10070</v>
      </c>
    </row>
    <row r="5372" spans="3:3" x14ac:dyDescent="0.2">
      <c r="C5372" s="1" t="s">
        <v>5324</v>
      </c>
    </row>
    <row r="5373" spans="3:3" x14ac:dyDescent="0.2">
      <c r="C5373" s="1" t="s">
        <v>3413</v>
      </c>
    </row>
    <row r="5374" spans="3:3" x14ac:dyDescent="0.2">
      <c r="C5374" s="1" t="s">
        <v>2830</v>
      </c>
    </row>
    <row r="5375" spans="3:3" x14ac:dyDescent="0.2">
      <c r="C5375" s="1" t="s">
        <v>245</v>
      </c>
    </row>
    <row r="5376" spans="3:3" x14ac:dyDescent="0.2">
      <c r="C5376" s="1" t="s">
        <v>3218</v>
      </c>
    </row>
    <row r="5377" spans="3:3" x14ac:dyDescent="0.2">
      <c r="C5377" s="1" t="s">
        <v>2164</v>
      </c>
    </row>
    <row r="5379" spans="3:3" x14ac:dyDescent="0.2">
      <c r="C5379" s="1" t="s">
        <v>3413</v>
      </c>
    </row>
    <row r="5380" spans="3:3" x14ac:dyDescent="0.2">
      <c r="C5380" s="1" t="s">
        <v>10080</v>
      </c>
    </row>
    <row r="5381" spans="3:3" x14ac:dyDescent="0.2">
      <c r="C5381" s="1" t="s">
        <v>2164</v>
      </c>
    </row>
    <row r="5382" spans="3:3" x14ac:dyDescent="0.2">
      <c r="C5382" s="1" t="s">
        <v>10082</v>
      </c>
    </row>
    <row r="5383" spans="3:3" x14ac:dyDescent="0.2">
      <c r="C5383" s="1" t="s">
        <v>34</v>
      </c>
    </row>
    <row r="5385" spans="3:3" x14ac:dyDescent="0.2">
      <c r="C5385" s="1" t="s">
        <v>328</v>
      </c>
    </row>
    <row r="5386" spans="3:3" x14ac:dyDescent="0.2">
      <c r="C5386" s="1" t="s">
        <v>2164</v>
      </c>
    </row>
    <row r="5387" spans="3:3" x14ac:dyDescent="0.2">
      <c r="C5387" s="1" t="s">
        <v>2654</v>
      </c>
    </row>
    <row r="5388" spans="3:3" x14ac:dyDescent="0.2">
      <c r="C5388" s="1" t="s">
        <v>3066</v>
      </c>
    </row>
    <row r="5389" spans="3:3" x14ac:dyDescent="0.2">
      <c r="C5389" s="1" t="s">
        <v>8709</v>
      </c>
    </row>
    <row r="5390" spans="3:3" x14ac:dyDescent="0.2">
      <c r="C5390" s="1" t="s">
        <v>418</v>
      </c>
    </row>
    <row r="5391" spans="3:3" x14ac:dyDescent="0.2">
      <c r="C5391" s="1" t="s">
        <v>418</v>
      </c>
    </row>
    <row r="5392" spans="3:3" x14ac:dyDescent="0.2">
      <c r="C5392" s="1" t="s">
        <v>2654</v>
      </c>
    </row>
    <row r="5393" spans="3:3" x14ac:dyDescent="0.2">
      <c r="C5393" s="1" t="s">
        <v>2654</v>
      </c>
    </row>
    <row r="5394" spans="3:3" x14ac:dyDescent="0.2">
      <c r="C5394" s="1" t="s">
        <v>3218</v>
      </c>
    </row>
    <row r="5395" spans="3:3" x14ac:dyDescent="0.2">
      <c r="C5395" s="1" t="s">
        <v>245</v>
      </c>
    </row>
    <row r="5396" spans="3:3" x14ac:dyDescent="0.2">
      <c r="C5396" s="1" t="s">
        <v>3218</v>
      </c>
    </row>
    <row r="5397" spans="3:3" x14ac:dyDescent="0.2">
      <c r="C5397" s="1" t="s">
        <v>2654</v>
      </c>
    </row>
    <row r="5398" spans="3:3" x14ac:dyDescent="0.2">
      <c r="C5398" s="1" t="s">
        <v>328</v>
      </c>
    </row>
    <row r="5399" spans="3:3" x14ac:dyDescent="0.2">
      <c r="C5399" s="1" t="s">
        <v>8687</v>
      </c>
    </row>
    <row r="5400" spans="3:3" x14ac:dyDescent="0.2">
      <c r="C5400" s="1" t="s">
        <v>2164</v>
      </c>
    </row>
    <row r="5401" spans="3:3" x14ac:dyDescent="0.2">
      <c r="C5401" s="1" t="s">
        <v>2654</v>
      </c>
    </row>
    <row r="5402" spans="3:3" x14ac:dyDescent="0.2">
      <c r="C5402" s="1" t="s">
        <v>2654</v>
      </c>
    </row>
    <row r="5403" spans="3:3" x14ac:dyDescent="0.2">
      <c r="C5403" s="1" t="s">
        <v>245</v>
      </c>
    </row>
    <row r="5404" spans="3:3" x14ac:dyDescent="0.2">
      <c r="C5404" s="1" t="s">
        <v>10113</v>
      </c>
    </row>
    <row r="5405" spans="3:3" x14ac:dyDescent="0.2">
      <c r="C5405" s="1" t="s">
        <v>10115</v>
      </c>
    </row>
    <row r="5406" spans="3:3" x14ac:dyDescent="0.2">
      <c r="C5406" s="1" t="s">
        <v>2528</v>
      </c>
    </row>
    <row r="5407" spans="3:3" x14ac:dyDescent="0.2">
      <c r="C5407" s="1" t="s">
        <v>10119</v>
      </c>
    </row>
    <row r="5408" spans="3:3" x14ac:dyDescent="0.2">
      <c r="C5408" s="1" t="s">
        <v>2271</v>
      </c>
    </row>
    <row r="5409" spans="3:3" x14ac:dyDescent="0.2">
      <c r="C5409" s="1" t="s">
        <v>9667</v>
      </c>
    </row>
    <row r="5410" spans="3:3" x14ac:dyDescent="0.2">
      <c r="C5410" s="1" t="s">
        <v>418</v>
      </c>
    </row>
    <row r="5411" spans="3:3" x14ac:dyDescent="0.2">
      <c r="C5411" s="1" t="s">
        <v>245</v>
      </c>
    </row>
    <row r="5412" spans="3:3" x14ac:dyDescent="0.2">
      <c r="C5412" s="1" t="s">
        <v>8590</v>
      </c>
    </row>
    <row r="5413" spans="3:3" x14ac:dyDescent="0.2">
      <c r="C5413" s="1" t="s">
        <v>10128</v>
      </c>
    </row>
    <row r="5414" spans="3:3" x14ac:dyDescent="0.2">
      <c r="C5414" s="1" t="s">
        <v>10131</v>
      </c>
    </row>
    <row r="5415" spans="3:3" x14ac:dyDescent="0.2">
      <c r="C5415" s="1" t="s">
        <v>10133</v>
      </c>
    </row>
    <row r="5416" spans="3:3" x14ac:dyDescent="0.2">
      <c r="C5416" s="1" t="s">
        <v>418</v>
      </c>
    </row>
    <row r="5417" spans="3:3" x14ac:dyDescent="0.2">
      <c r="C5417" s="1" t="s">
        <v>2654</v>
      </c>
    </row>
    <row r="5418" spans="3:3" x14ac:dyDescent="0.2">
      <c r="C5418" s="1" t="s">
        <v>9886</v>
      </c>
    </row>
    <row r="5419" spans="3:3" x14ac:dyDescent="0.2">
      <c r="C5419" s="1" t="s">
        <v>10141</v>
      </c>
    </row>
    <row r="5420" spans="3:3" x14ac:dyDescent="0.2">
      <c r="C5420" s="1" t="s">
        <v>34</v>
      </c>
    </row>
    <row r="5421" spans="3:3" x14ac:dyDescent="0.2">
      <c r="C5421" s="1" t="s">
        <v>245</v>
      </c>
    </row>
    <row r="5422" spans="3:3" x14ac:dyDescent="0.2">
      <c r="C5422" s="1" t="s">
        <v>3218</v>
      </c>
    </row>
    <row r="5423" spans="3:3" x14ac:dyDescent="0.2">
      <c r="C5423" s="1" t="s">
        <v>9631</v>
      </c>
    </row>
    <row r="5424" spans="3:3" x14ac:dyDescent="0.2">
      <c r="C5424" s="1" t="s">
        <v>2654</v>
      </c>
    </row>
    <row r="5425" spans="3:3" x14ac:dyDescent="0.2">
      <c r="C5425" s="1" t="s">
        <v>34</v>
      </c>
    </row>
    <row r="5426" spans="3:3" x14ac:dyDescent="0.2">
      <c r="C5426" s="1" t="s">
        <v>2654</v>
      </c>
    </row>
    <row r="5427" spans="3:3" x14ac:dyDescent="0.2">
      <c r="C5427" s="1" t="s">
        <v>2654</v>
      </c>
    </row>
    <row r="5428" spans="3:3" x14ac:dyDescent="0.2">
      <c r="C5428" s="1" t="s">
        <v>10157</v>
      </c>
    </row>
    <row r="5429" spans="3:3" x14ac:dyDescent="0.2">
      <c r="C5429" s="1" t="s">
        <v>2654</v>
      </c>
    </row>
    <row r="5430" spans="3:3" x14ac:dyDescent="0.2">
      <c r="C5430" s="1" t="s">
        <v>8407</v>
      </c>
    </row>
    <row r="5431" spans="3:3" x14ac:dyDescent="0.2">
      <c r="C5431" s="1" t="s">
        <v>10162</v>
      </c>
    </row>
    <row r="5432" spans="3:3" x14ac:dyDescent="0.2">
      <c r="C5432" s="1" t="s">
        <v>328</v>
      </c>
    </row>
    <row r="5433" spans="3:3" x14ac:dyDescent="0.2">
      <c r="C5433" s="1" t="s">
        <v>9853</v>
      </c>
    </row>
    <row r="5434" spans="3:3" x14ac:dyDescent="0.2">
      <c r="C5434" s="1" t="s">
        <v>9853</v>
      </c>
    </row>
    <row r="5435" spans="3:3" x14ac:dyDescent="0.2">
      <c r="C5435" s="1" t="s">
        <v>9667</v>
      </c>
    </row>
    <row r="5436" spans="3:3" x14ac:dyDescent="0.2">
      <c r="C5436" s="1" t="s">
        <v>418</v>
      </c>
    </row>
    <row r="5437" spans="3:3" x14ac:dyDescent="0.2">
      <c r="C5437" s="1" t="s">
        <v>10168</v>
      </c>
    </row>
    <row r="5438" spans="3:3" x14ac:dyDescent="0.2">
      <c r="C5438" s="1" t="s">
        <v>9853</v>
      </c>
    </row>
    <row r="5439" spans="3:3" x14ac:dyDescent="0.2">
      <c r="C5439" s="1" t="s">
        <v>9330</v>
      </c>
    </row>
    <row r="5440" spans="3:3" x14ac:dyDescent="0.2">
      <c r="C5440" s="1" t="s">
        <v>2528</v>
      </c>
    </row>
    <row r="5441" spans="3:3" x14ac:dyDescent="0.2">
      <c r="C5441" s="1" t="s">
        <v>1342</v>
      </c>
    </row>
    <row r="5442" spans="3:3" x14ac:dyDescent="0.2">
      <c r="C5442" s="1" t="s">
        <v>2164</v>
      </c>
    </row>
    <row r="5443" spans="3:3" x14ac:dyDescent="0.2">
      <c r="C5443" s="1" t="s">
        <v>3413</v>
      </c>
    </row>
    <row r="5444" spans="3:3" x14ac:dyDescent="0.2">
      <c r="C5444" s="1" t="s">
        <v>2164</v>
      </c>
    </row>
    <row r="5445" spans="3:3" x14ac:dyDescent="0.2">
      <c r="C5445" s="1" t="s">
        <v>6143</v>
      </c>
    </row>
    <row r="5446" spans="3:3" x14ac:dyDescent="0.2">
      <c r="C5446" s="1" t="s">
        <v>245</v>
      </c>
    </row>
    <row r="5447" spans="3:3" x14ac:dyDescent="0.2">
      <c r="C5447" s="1" t="s">
        <v>418</v>
      </c>
    </row>
    <row r="5448" spans="3:3" x14ac:dyDescent="0.2">
      <c r="C5448" s="1" t="s">
        <v>9853</v>
      </c>
    </row>
    <row r="5449" spans="3:3" x14ac:dyDescent="0.2">
      <c r="C5449" s="1" t="s">
        <v>10023</v>
      </c>
    </row>
    <row r="5450" spans="3:3" x14ac:dyDescent="0.2">
      <c r="C5450" s="1" t="s">
        <v>2830</v>
      </c>
    </row>
    <row r="5451" spans="3:3" x14ac:dyDescent="0.2">
      <c r="C5451" s="1" t="s">
        <v>328</v>
      </c>
    </row>
    <row r="5452" spans="3:3" x14ac:dyDescent="0.2">
      <c r="C5452" s="1" t="s">
        <v>2830</v>
      </c>
    </row>
    <row r="5453" spans="3:3" x14ac:dyDescent="0.2">
      <c r="C5453" s="1" t="s">
        <v>10157</v>
      </c>
    </row>
    <row r="5454" spans="3:3" x14ac:dyDescent="0.2">
      <c r="C5454" s="1" t="s">
        <v>10185</v>
      </c>
    </row>
    <row r="5455" spans="3:3" x14ac:dyDescent="0.2">
      <c r="C5455" s="1" t="s">
        <v>1342</v>
      </c>
    </row>
    <row r="5456" spans="3:3" x14ac:dyDescent="0.2">
      <c r="C5456" s="1" t="s">
        <v>10188</v>
      </c>
    </row>
    <row r="5457" spans="3:3" x14ac:dyDescent="0.2">
      <c r="C5457" s="1" t="s">
        <v>10191</v>
      </c>
    </row>
    <row r="5458" spans="3:3" x14ac:dyDescent="0.2">
      <c r="C5458" s="1" t="s">
        <v>9853</v>
      </c>
    </row>
    <row r="5459" spans="3:3" x14ac:dyDescent="0.2">
      <c r="C5459" s="1" t="s">
        <v>9853</v>
      </c>
    </row>
    <row r="5460" spans="3:3" x14ac:dyDescent="0.2">
      <c r="C5460" s="1" t="s">
        <v>3218</v>
      </c>
    </row>
    <row r="5461" spans="3:3" x14ac:dyDescent="0.2">
      <c r="C5461" s="1" t="s">
        <v>1342</v>
      </c>
    </row>
    <row r="5462" spans="3:3" x14ac:dyDescent="0.2">
      <c r="C5462" s="1" t="s">
        <v>418</v>
      </c>
    </row>
    <row r="5463" spans="3:3" x14ac:dyDescent="0.2">
      <c r="C5463" s="1" t="s">
        <v>2528</v>
      </c>
    </row>
    <row r="5464" spans="3:3" x14ac:dyDescent="0.2">
      <c r="C5464" s="1" t="s">
        <v>9853</v>
      </c>
    </row>
    <row r="5465" spans="3:3" x14ac:dyDescent="0.2">
      <c r="C5465" s="1" t="s">
        <v>10199</v>
      </c>
    </row>
    <row r="5467" spans="3:3" x14ac:dyDescent="0.2">
      <c r="C5467" s="1" t="s">
        <v>2164</v>
      </c>
    </row>
    <row r="5468" spans="3:3" x14ac:dyDescent="0.2">
      <c r="C5468" s="1" t="s">
        <v>10203</v>
      </c>
    </row>
    <row r="5469" spans="3:3" x14ac:dyDescent="0.2">
      <c r="C5469" s="1" t="s">
        <v>2528</v>
      </c>
    </row>
    <row r="5470" spans="3:3" x14ac:dyDescent="0.2">
      <c r="C5470" s="1" t="s">
        <v>1342</v>
      </c>
    </row>
    <row r="5471" spans="3:3" x14ac:dyDescent="0.2">
      <c r="C5471" s="1" t="s">
        <v>10203</v>
      </c>
    </row>
    <row r="5472" spans="3:3" x14ac:dyDescent="0.2">
      <c r="C5472" s="1" t="s">
        <v>1342</v>
      </c>
    </row>
    <row r="5473" spans="3:3" x14ac:dyDescent="0.2">
      <c r="C5473" s="1" t="s">
        <v>418</v>
      </c>
    </row>
    <row r="5474" spans="3:3" x14ac:dyDescent="0.2">
      <c r="C5474" s="1" t="s">
        <v>418</v>
      </c>
    </row>
    <row r="5475" spans="3:3" x14ac:dyDescent="0.2">
      <c r="C5475" s="1" t="s">
        <v>3249</v>
      </c>
    </row>
    <row r="5476" spans="3:3" x14ac:dyDescent="0.2">
      <c r="C5476" s="1" t="s">
        <v>10212</v>
      </c>
    </row>
    <row r="5477" spans="3:3" x14ac:dyDescent="0.2">
      <c r="C5477" s="1" t="s">
        <v>2830</v>
      </c>
    </row>
    <row r="5478" spans="3:3" x14ac:dyDescent="0.2">
      <c r="C5478" s="1" t="s">
        <v>2528</v>
      </c>
    </row>
    <row r="5479" spans="3:3" x14ac:dyDescent="0.2">
      <c r="C5479" s="1" t="s">
        <v>9853</v>
      </c>
    </row>
    <row r="5480" spans="3:3" x14ac:dyDescent="0.2">
      <c r="C5480" s="1" t="s">
        <v>1342</v>
      </c>
    </row>
    <row r="5481" spans="3:3" x14ac:dyDescent="0.2">
      <c r="C5481" s="1" t="s">
        <v>6608</v>
      </c>
    </row>
    <row r="5482" spans="3:3" x14ac:dyDescent="0.2">
      <c r="C5482" s="1" t="s">
        <v>9631</v>
      </c>
    </row>
    <row r="5483" spans="3:3" x14ac:dyDescent="0.2">
      <c r="C5483" s="1" t="s">
        <v>10225</v>
      </c>
    </row>
    <row r="5484" spans="3:3" x14ac:dyDescent="0.2">
      <c r="C5484" s="1" t="s">
        <v>9853</v>
      </c>
    </row>
    <row r="5485" spans="3:3" x14ac:dyDescent="0.2">
      <c r="C5485" s="1" t="s">
        <v>10229</v>
      </c>
    </row>
    <row r="5486" spans="3:3" x14ac:dyDescent="0.2">
      <c r="C5486" s="1" t="s">
        <v>10230</v>
      </c>
    </row>
    <row r="5487" spans="3:3" x14ac:dyDescent="0.2">
      <c r="C5487" s="1" t="s">
        <v>2654</v>
      </c>
    </row>
    <row r="5488" spans="3:3" x14ac:dyDescent="0.2">
      <c r="C5488" s="1" t="s">
        <v>3249</v>
      </c>
    </row>
    <row r="5489" spans="3:3" x14ac:dyDescent="0.2">
      <c r="C5489" s="1" t="s">
        <v>1342</v>
      </c>
    </row>
    <row r="5490" spans="3:3" x14ac:dyDescent="0.2">
      <c r="C5490" s="1" t="s">
        <v>3413</v>
      </c>
    </row>
    <row r="5491" spans="3:3" x14ac:dyDescent="0.2">
      <c r="C5491" s="1" t="s">
        <v>328</v>
      </c>
    </row>
    <row r="5492" spans="3:3" x14ac:dyDescent="0.2">
      <c r="C5492" s="1" t="s">
        <v>418</v>
      </c>
    </row>
    <row r="5493" spans="3:3" x14ac:dyDescent="0.2">
      <c r="C5493" s="1" t="s">
        <v>2830</v>
      </c>
    </row>
    <row r="5494" spans="3:3" x14ac:dyDescent="0.2">
      <c r="C5494" s="1" t="s">
        <v>3465</v>
      </c>
    </row>
    <row r="5495" spans="3:3" x14ac:dyDescent="0.2">
      <c r="C5495" s="1" t="s">
        <v>418</v>
      </c>
    </row>
    <row r="5496" spans="3:3" x14ac:dyDescent="0.2">
      <c r="C5496" s="1" t="s">
        <v>2528</v>
      </c>
    </row>
    <row r="5497" spans="3:3" x14ac:dyDescent="0.2">
      <c r="C5497" s="1" t="s">
        <v>9853</v>
      </c>
    </row>
    <row r="5498" spans="3:3" x14ac:dyDescent="0.2">
      <c r="C5498" s="1" t="s">
        <v>1342</v>
      </c>
    </row>
    <row r="5499" spans="3:3" x14ac:dyDescent="0.2">
      <c r="C5499" s="1" t="s">
        <v>2528</v>
      </c>
    </row>
    <row r="5500" spans="3:3" x14ac:dyDescent="0.2">
      <c r="C5500" s="1" t="s">
        <v>418</v>
      </c>
    </row>
    <row r="5501" spans="3:3" x14ac:dyDescent="0.2">
      <c r="C5501" s="1" t="s">
        <v>2830</v>
      </c>
    </row>
    <row r="5502" spans="3:3" x14ac:dyDescent="0.2">
      <c r="C5502" s="1" t="s">
        <v>10247</v>
      </c>
    </row>
    <row r="5503" spans="3:3" x14ac:dyDescent="0.2">
      <c r="C5503" s="1" t="s">
        <v>418</v>
      </c>
    </row>
    <row r="5504" spans="3:3" x14ac:dyDescent="0.2">
      <c r="C5504" s="1" t="s">
        <v>10249</v>
      </c>
    </row>
    <row r="5505" spans="3:3" x14ac:dyDescent="0.2">
      <c r="C5505" s="1" t="s">
        <v>2528</v>
      </c>
    </row>
    <row r="5506" spans="3:3" x14ac:dyDescent="0.2">
      <c r="C5506" s="1" t="s">
        <v>2624</v>
      </c>
    </row>
    <row r="5507" spans="3:3" x14ac:dyDescent="0.2">
      <c r="C5507" s="1" t="s">
        <v>1551</v>
      </c>
    </row>
    <row r="5508" spans="3:3" x14ac:dyDescent="0.2">
      <c r="C5508" s="1" t="s">
        <v>10188</v>
      </c>
    </row>
    <row r="5509" spans="3:3" x14ac:dyDescent="0.2">
      <c r="C5509" s="1" t="s">
        <v>10255</v>
      </c>
    </row>
    <row r="5510" spans="3:3" x14ac:dyDescent="0.2">
      <c r="C5510" s="1" t="s">
        <v>418</v>
      </c>
    </row>
    <row r="5511" spans="3:3" x14ac:dyDescent="0.2">
      <c r="C5511" s="1" t="s">
        <v>2830</v>
      </c>
    </row>
    <row r="5512" spans="3:3" x14ac:dyDescent="0.2">
      <c r="C5512" s="1" t="s">
        <v>2164</v>
      </c>
    </row>
    <row r="5513" spans="3:3" x14ac:dyDescent="0.2">
      <c r="C5513" s="1" t="s">
        <v>2830</v>
      </c>
    </row>
    <row r="5514" spans="3:3" x14ac:dyDescent="0.2">
      <c r="C5514" s="1" t="s">
        <v>9330</v>
      </c>
    </row>
    <row r="5515" spans="3:3" x14ac:dyDescent="0.2">
      <c r="C5515" s="1" t="s">
        <v>3675</v>
      </c>
    </row>
    <row r="5516" spans="3:3" x14ac:dyDescent="0.2">
      <c r="C5516" s="1" t="s">
        <v>9853</v>
      </c>
    </row>
    <row r="5517" spans="3:3" x14ac:dyDescent="0.2">
      <c r="C5517" s="1" t="s">
        <v>418</v>
      </c>
    </row>
    <row r="5518" spans="3:3" x14ac:dyDescent="0.2">
      <c r="C5518" s="1" t="s">
        <v>2528</v>
      </c>
    </row>
    <row r="5519" spans="3:3" x14ac:dyDescent="0.2">
      <c r="C5519" s="1" t="s">
        <v>10264</v>
      </c>
    </row>
    <row r="5520" spans="3:3" x14ac:dyDescent="0.2">
      <c r="C5520" s="1" t="s">
        <v>10267</v>
      </c>
    </row>
    <row r="5521" spans="3:3" x14ac:dyDescent="0.2">
      <c r="C5521" s="1" t="s">
        <v>9330</v>
      </c>
    </row>
    <row r="5522" spans="3:3" x14ac:dyDescent="0.2">
      <c r="C5522" s="1" t="s">
        <v>2528</v>
      </c>
    </row>
    <row r="5523" spans="3:3" x14ac:dyDescent="0.2">
      <c r="C5523" s="1" t="s">
        <v>8407</v>
      </c>
    </row>
    <row r="5524" spans="3:3" x14ac:dyDescent="0.2">
      <c r="C5524" s="1" t="s">
        <v>1342</v>
      </c>
    </row>
    <row r="5525" spans="3:3" x14ac:dyDescent="0.2">
      <c r="C5525" s="1" t="s">
        <v>9330</v>
      </c>
    </row>
    <row r="5526" spans="3:3" x14ac:dyDescent="0.2">
      <c r="C5526" s="1" t="s">
        <v>2164</v>
      </c>
    </row>
    <row r="5527" spans="3:3" x14ac:dyDescent="0.2">
      <c r="C5527" s="1" t="s">
        <v>8407</v>
      </c>
    </row>
    <row r="5528" spans="3:3" x14ac:dyDescent="0.2">
      <c r="C5528" s="1" t="s">
        <v>418</v>
      </c>
    </row>
    <row r="5529" spans="3:3" x14ac:dyDescent="0.2">
      <c r="C5529" s="1" t="s">
        <v>2164</v>
      </c>
    </row>
    <row r="5530" spans="3:3" x14ac:dyDescent="0.2">
      <c r="C5530" s="1" t="s">
        <v>2164</v>
      </c>
    </row>
    <row r="5531" spans="3:3" x14ac:dyDescent="0.2">
      <c r="C5531" s="1" t="s">
        <v>5265</v>
      </c>
    </row>
    <row r="5532" spans="3:3" x14ac:dyDescent="0.2">
      <c r="C5532" s="1" t="s">
        <v>2164</v>
      </c>
    </row>
    <row r="5533" spans="3:3" x14ac:dyDescent="0.2">
      <c r="C5533" s="1" t="s">
        <v>10283</v>
      </c>
    </row>
    <row r="5534" spans="3:3" x14ac:dyDescent="0.2">
      <c r="C5534" s="1" t="s">
        <v>8407</v>
      </c>
    </row>
    <row r="5535" spans="3:3" x14ac:dyDescent="0.2">
      <c r="C5535" s="1" t="s">
        <v>8407</v>
      </c>
    </row>
    <row r="5536" spans="3:3" x14ac:dyDescent="0.2">
      <c r="C5536" s="1" t="s">
        <v>2830</v>
      </c>
    </row>
    <row r="5537" spans="3:3" x14ac:dyDescent="0.2">
      <c r="C5537" s="1" t="s">
        <v>9330</v>
      </c>
    </row>
    <row r="5538" spans="3:3" x14ac:dyDescent="0.2">
      <c r="C5538" s="1" t="s">
        <v>1342</v>
      </c>
    </row>
    <row r="5539" spans="3:3" x14ac:dyDescent="0.2">
      <c r="C5539" s="1" t="s">
        <v>1342</v>
      </c>
    </row>
    <row r="5540" spans="3:3" x14ac:dyDescent="0.2">
      <c r="C5540" s="1" t="s">
        <v>1342</v>
      </c>
    </row>
    <row r="5541" spans="3:3" x14ac:dyDescent="0.2">
      <c r="C5541" s="1" t="s">
        <v>10290</v>
      </c>
    </row>
    <row r="5542" spans="3:3" x14ac:dyDescent="0.2">
      <c r="C5542" s="1" t="s">
        <v>9853</v>
      </c>
    </row>
    <row r="5543" spans="3:3" x14ac:dyDescent="0.2">
      <c r="C5543" s="1" t="s">
        <v>1342</v>
      </c>
    </row>
    <row r="5544" spans="3:3" x14ac:dyDescent="0.2">
      <c r="C5544" s="1" t="s">
        <v>245</v>
      </c>
    </row>
    <row r="5545" spans="3:3" x14ac:dyDescent="0.2">
      <c r="C5545" s="1" t="s">
        <v>2164</v>
      </c>
    </row>
    <row r="5546" spans="3:3" x14ac:dyDescent="0.2">
      <c r="C5546" s="1" t="s">
        <v>245</v>
      </c>
    </row>
    <row r="5547" spans="3:3" x14ac:dyDescent="0.2">
      <c r="C5547" s="1" t="s">
        <v>10297</v>
      </c>
    </row>
    <row r="5548" spans="3:3" x14ac:dyDescent="0.2">
      <c r="C5548" s="1" t="s">
        <v>10299</v>
      </c>
    </row>
    <row r="5549" spans="3:3" x14ac:dyDescent="0.2">
      <c r="C5549" s="1" t="s">
        <v>418</v>
      </c>
    </row>
    <row r="5550" spans="3:3" x14ac:dyDescent="0.2">
      <c r="C5550" s="1" t="s">
        <v>9853</v>
      </c>
    </row>
    <row r="5551" spans="3:3" x14ac:dyDescent="0.2">
      <c r="C5551" s="1" t="s">
        <v>2654</v>
      </c>
    </row>
    <row r="5552" spans="3:3" x14ac:dyDescent="0.2">
      <c r="C5552" s="1" t="s">
        <v>245</v>
      </c>
    </row>
    <row r="5553" spans="3:3" x14ac:dyDescent="0.2">
      <c r="C5553" s="1" t="s">
        <v>245</v>
      </c>
    </row>
    <row r="5554" spans="3:3" x14ac:dyDescent="0.2">
      <c r="C5554" s="1" t="s">
        <v>245</v>
      </c>
    </row>
    <row r="5555" spans="3:3" x14ac:dyDescent="0.2">
      <c r="C5555" s="1" t="s">
        <v>418</v>
      </c>
    </row>
    <row r="5556" spans="3:3" x14ac:dyDescent="0.2">
      <c r="C5556" s="1" t="s">
        <v>3218</v>
      </c>
    </row>
    <row r="5557" spans="3:3" x14ac:dyDescent="0.2">
      <c r="C5557" s="1" t="s">
        <v>3675</v>
      </c>
    </row>
    <row r="5558" spans="3:3" x14ac:dyDescent="0.2">
      <c r="C5558" s="1" t="s">
        <v>2654</v>
      </c>
    </row>
    <row r="5559" spans="3:3" x14ac:dyDescent="0.2">
      <c r="C5559" s="1" t="s">
        <v>2164</v>
      </c>
    </row>
    <row r="5560" spans="3:3" x14ac:dyDescent="0.2">
      <c r="C5560" s="1" t="s">
        <v>10313</v>
      </c>
    </row>
    <row r="5561" spans="3:3" x14ac:dyDescent="0.2">
      <c r="C5561" s="1" t="s">
        <v>10316</v>
      </c>
    </row>
    <row r="5563" spans="3:3" x14ac:dyDescent="0.2">
      <c r="C5563" s="1" t="s">
        <v>10320</v>
      </c>
    </row>
    <row r="5564" spans="3:3" x14ac:dyDescent="0.2">
      <c r="C5564" s="1" t="s">
        <v>34</v>
      </c>
    </row>
    <row r="5565" spans="3:3" x14ac:dyDescent="0.2">
      <c r="C5565" s="1" t="s">
        <v>2779</v>
      </c>
    </row>
    <row r="5566" spans="3:3" x14ac:dyDescent="0.2">
      <c r="C5566" s="1" t="s">
        <v>418</v>
      </c>
    </row>
    <row r="5567" spans="3:3" x14ac:dyDescent="0.2">
      <c r="C5567" s="1" t="s">
        <v>10325</v>
      </c>
    </row>
    <row r="5568" spans="3:3" x14ac:dyDescent="0.2">
      <c r="C5568" s="1" t="s">
        <v>418</v>
      </c>
    </row>
    <row r="5569" spans="3:3" x14ac:dyDescent="0.2">
      <c r="C5569" s="1" t="s">
        <v>2654</v>
      </c>
    </row>
    <row r="5570" spans="3:3" x14ac:dyDescent="0.2">
      <c r="C5570" s="1" t="s">
        <v>2164</v>
      </c>
    </row>
    <row r="5571" spans="3:3" x14ac:dyDescent="0.2">
      <c r="C5571" s="1" t="s">
        <v>3465</v>
      </c>
    </row>
    <row r="5572" spans="3:3" x14ac:dyDescent="0.2">
      <c r="C5572" s="1" t="s">
        <v>2654</v>
      </c>
    </row>
    <row r="5574" spans="3:3" x14ac:dyDescent="0.2">
      <c r="C5574" s="1" t="s">
        <v>8407</v>
      </c>
    </row>
    <row r="5575" spans="3:3" x14ac:dyDescent="0.2">
      <c r="C5575" s="1" t="s">
        <v>10336</v>
      </c>
    </row>
    <row r="5576" spans="3:3" x14ac:dyDescent="0.2">
      <c r="C5576" s="1" t="s">
        <v>8407</v>
      </c>
    </row>
    <row r="5577" spans="3:3" x14ac:dyDescent="0.2">
      <c r="C5577" s="1" t="s">
        <v>2164</v>
      </c>
    </row>
    <row r="5578" spans="3:3" x14ac:dyDescent="0.2">
      <c r="C5578" s="1" t="s">
        <v>76</v>
      </c>
    </row>
    <row r="5579" spans="3:3" x14ac:dyDescent="0.2">
      <c r="C5579" s="1" t="s">
        <v>3066</v>
      </c>
    </row>
    <row r="5580" spans="3:3" x14ac:dyDescent="0.2">
      <c r="C5580" s="1" t="s">
        <v>3066</v>
      </c>
    </row>
    <row r="5581" spans="3:3" x14ac:dyDescent="0.2">
      <c r="C5581" s="1" t="s">
        <v>2164</v>
      </c>
    </row>
    <row r="5582" spans="3:3" x14ac:dyDescent="0.2">
      <c r="C5582" s="1" t="s">
        <v>3218</v>
      </c>
    </row>
    <row r="5583" spans="3:3" x14ac:dyDescent="0.2">
      <c r="C5583" s="1" t="s">
        <v>10347</v>
      </c>
    </row>
    <row r="5584" spans="3:3" x14ac:dyDescent="0.2">
      <c r="C5584" s="1" t="s">
        <v>34</v>
      </c>
    </row>
    <row r="5585" spans="3:3" x14ac:dyDescent="0.2">
      <c r="C5585" s="1" t="s">
        <v>2164</v>
      </c>
    </row>
    <row r="5586" spans="3:3" x14ac:dyDescent="0.2">
      <c r="C5586" s="1" t="s">
        <v>2654</v>
      </c>
    </row>
    <row r="5587" spans="3:3" x14ac:dyDescent="0.2">
      <c r="C5587" s="1" t="s">
        <v>8407</v>
      </c>
    </row>
    <row r="5588" spans="3:3" x14ac:dyDescent="0.2">
      <c r="C5588" s="1" t="s">
        <v>8407</v>
      </c>
    </row>
    <row r="5589" spans="3:3" x14ac:dyDescent="0.2">
      <c r="C5589" s="1" t="s">
        <v>3962</v>
      </c>
    </row>
    <row r="5590" spans="3:3" x14ac:dyDescent="0.2">
      <c r="C5590" s="1" t="s">
        <v>2654</v>
      </c>
    </row>
    <row r="5591" spans="3:3" x14ac:dyDescent="0.2">
      <c r="C5591" s="1" t="s">
        <v>2654</v>
      </c>
    </row>
    <row r="5592" spans="3:3" x14ac:dyDescent="0.2">
      <c r="C5592" s="1" t="s">
        <v>3675</v>
      </c>
    </row>
    <row r="5593" spans="3:3" x14ac:dyDescent="0.2">
      <c r="C5593" s="1" t="s">
        <v>2164</v>
      </c>
    </row>
    <row r="5594" spans="3:3" x14ac:dyDescent="0.2">
      <c r="C5594" s="1" t="s">
        <v>2830</v>
      </c>
    </row>
    <row r="5595" spans="3:3" x14ac:dyDescent="0.2">
      <c r="C5595" s="1" t="s">
        <v>245</v>
      </c>
    </row>
    <row r="5596" spans="3:3" x14ac:dyDescent="0.2">
      <c r="C5596" s="1" t="s">
        <v>9330</v>
      </c>
    </row>
    <row r="5597" spans="3:3" x14ac:dyDescent="0.2">
      <c r="C5597" s="1" t="s">
        <v>1450</v>
      </c>
    </row>
    <row r="5598" spans="3:3" x14ac:dyDescent="0.2">
      <c r="C5598" s="1" t="s">
        <v>418</v>
      </c>
    </row>
    <row r="5599" spans="3:3" x14ac:dyDescent="0.2">
      <c r="C5599" s="1" t="s">
        <v>10364</v>
      </c>
    </row>
    <row r="5600" spans="3:3" x14ac:dyDescent="0.2">
      <c r="C5600" s="1" t="s">
        <v>245</v>
      </c>
    </row>
    <row r="5601" spans="3:3" x14ac:dyDescent="0.2">
      <c r="C5601" s="1" t="s">
        <v>9330</v>
      </c>
    </row>
    <row r="5602" spans="3:3" x14ac:dyDescent="0.2">
      <c r="C5602" s="1" t="s">
        <v>245</v>
      </c>
    </row>
    <row r="5603" spans="3:3" x14ac:dyDescent="0.2">
      <c r="C5603" s="1" t="s">
        <v>245</v>
      </c>
    </row>
    <row r="5604" spans="3:3" x14ac:dyDescent="0.2">
      <c r="C5604" s="1" t="s">
        <v>245</v>
      </c>
    </row>
    <row r="5605" spans="3:3" x14ac:dyDescent="0.2">
      <c r="C5605" s="1" t="s">
        <v>2654</v>
      </c>
    </row>
    <row r="5606" spans="3:3" x14ac:dyDescent="0.2">
      <c r="C5606" s="1" t="s">
        <v>9940</v>
      </c>
    </row>
    <row r="5607" spans="3:3" x14ac:dyDescent="0.2">
      <c r="C5607" s="1" t="s">
        <v>2654</v>
      </c>
    </row>
    <row r="5608" spans="3:3" x14ac:dyDescent="0.2">
      <c r="C5608" s="1" t="s">
        <v>8407</v>
      </c>
    </row>
    <row r="5609" spans="3:3" x14ac:dyDescent="0.2">
      <c r="C5609" s="1" t="s">
        <v>2164</v>
      </c>
    </row>
    <row r="5610" spans="3:3" x14ac:dyDescent="0.2">
      <c r="C5610" s="1" t="s">
        <v>9330</v>
      </c>
    </row>
    <row r="5611" spans="3:3" x14ac:dyDescent="0.2">
      <c r="C5611" s="1" t="s">
        <v>9631</v>
      </c>
    </row>
    <row r="5612" spans="3:3" x14ac:dyDescent="0.2">
      <c r="C5612" s="1" t="s">
        <v>10379</v>
      </c>
    </row>
    <row r="5613" spans="3:3" x14ac:dyDescent="0.2">
      <c r="C5613" s="1" t="s">
        <v>34</v>
      </c>
    </row>
    <row r="5614" spans="3:3" x14ac:dyDescent="0.2">
      <c r="C5614" s="1" t="s">
        <v>1342</v>
      </c>
    </row>
    <row r="5615" spans="3:3" x14ac:dyDescent="0.2">
      <c r="C5615" s="1" t="s">
        <v>418</v>
      </c>
    </row>
    <row r="5616" spans="3:3" x14ac:dyDescent="0.2">
      <c r="C5616" s="1" t="s">
        <v>2164</v>
      </c>
    </row>
    <row r="5617" spans="3:3" x14ac:dyDescent="0.2">
      <c r="C5617" s="1" t="s">
        <v>10385</v>
      </c>
    </row>
    <row r="5618" spans="3:3" x14ac:dyDescent="0.2">
      <c r="C5618" s="1" t="s">
        <v>418</v>
      </c>
    </row>
    <row r="5619" spans="3:3" x14ac:dyDescent="0.2">
      <c r="C5619" s="1" t="s">
        <v>2528</v>
      </c>
    </row>
    <row r="5620" spans="3:3" x14ac:dyDescent="0.2">
      <c r="C5620" s="1" t="s">
        <v>10389</v>
      </c>
    </row>
    <row r="5621" spans="3:3" x14ac:dyDescent="0.2">
      <c r="C5621" s="1" t="s">
        <v>2528</v>
      </c>
    </row>
    <row r="5622" spans="3:3" x14ac:dyDescent="0.2">
      <c r="C5622" s="1" t="s">
        <v>10393</v>
      </c>
    </row>
    <row r="5623" spans="3:3" x14ac:dyDescent="0.2">
      <c r="C5623" s="1" t="s">
        <v>10395</v>
      </c>
    </row>
    <row r="5624" spans="3:3" x14ac:dyDescent="0.2">
      <c r="C5624" s="1" t="s">
        <v>34</v>
      </c>
    </row>
    <row r="5625" spans="3:3" x14ac:dyDescent="0.2">
      <c r="C5625" s="1" t="s">
        <v>418</v>
      </c>
    </row>
    <row r="5626" spans="3:3" x14ac:dyDescent="0.2">
      <c r="C5626" s="1" t="s">
        <v>9667</v>
      </c>
    </row>
    <row r="5627" spans="3:3" x14ac:dyDescent="0.2">
      <c r="C5627" s="1" t="s">
        <v>10401</v>
      </c>
    </row>
    <row r="5628" spans="3:3" x14ac:dyDescent="0.2">
      <c r="C5628" s="1" t="s">
        <v>2830</v>
      </c>
    </row>
    <row r="5629" spans="3:3" x14ac:dyDescent="0.2">
      <c r="C5629" s="1" t="s">
        <v>2830</v>
      </c>
    </row>
    <row r="5630" spans="3:3" x14ac:dyDescent="0.2">
      <c r="C5630" s="1" t="s">
        <v>2528</v>
      </c>
    </row>
    <row r="5631" spans="3:3" x14ac:dyDescent="0.2">
      <c r="C5631" s="1" t="s">
        <v>7495</v>
      </c>
    </row>
    <row r="5632" spans="3:3" x14ac:dyDescent="0.2">
      <c r="C5632" s="1" t="s">
        <v>2164</v>
      </c>
    </row>
    <row r="5633" spans="3:3" x14ac:dyDescent="0.2">
      <c r="C5633" s="1" t="s">
        <v>34</v>
      </c>
    </row>
    <row r="5634" spans="3:3" x14ac:dyDescent="0.2">
      <c r="C5634" s="1" t="s">
        <v>2164</v>
      </c>
    </row>
    <row r="5635" spans="3:3" x14ac:dyDescent="0.2">
      <c r="C5635" s="1" t="s">
        <v>9853</v>
      </c>
    </row>
    <row r="5636" spans="3:3" x14ac:dyDescent="0.2">
      <c r="C5636" s="1" t="s">
        <v>2654</v>
      </c>
    </row>
    <row r="5637" spans="3:3" x14ac:dyDescent="0.2">
      <c r="C5637" s="1" t="s">
        <v>1383</v>
      </c>
    </row>
    <row r="5638" spans="3:3" x14ac:dyDescent="0.2">
      <c r="C5638" s="1" t="s">
        <v>6957</v>
      </c>
    </row>
    <row r="5639" spans="3:3" x14ac:dyDescent="0.2">
      <c r="C5639" s="1" t="s">
        <v>3413</v>
      </c>
    </row>
    <row r="5640" spans="3:3" x14ac:dyDescent="0.2">
      <c r="C5640" s="1" t="s">
        <v>3413</v>
      </c>
    </row>
    <row r="5641" spans="3:3" x14ac:dyDescent="0.2">
      <c r="C5641" s="1" t="s">
        <v>7278</v>
      </c>
    </row>
    <row r="5642" spans="3:3" x14ac:dyDescent="0.2">
      <c r="C5642" s="1" t="s">
        <v>2164</v>
      </c>
    </row>
    <row r="5643" spans="3:3" x14ac:dyDescent="0.2">
      <c r="C5643" s="1" t="s">
        <v>9853</v>
      </c>
    </row>
    <row r="5644" spans="3:3" x14ac:dyDescent="0.2">
      <c r="C5644" s="1" t="s">
        <v>1342</v>
      </c>
    </row>
    <row r="5645" spans="3:3" x14ac:dyDescent="0.2">
      <c r="C5645" s="1" t="s">
        <v>1342</v>
      </c>
    </row>
    <row r="5646" spans="3:3" x14ac:dyDescent="0.2">
      <c r="C5646" s="1" t="s">
        <v>2164</v>
      </c>
    </row>
    <row r="5647" spans="3:3" x14ac:dyDescent="0.2">
      <c r="C5647" s="1" t="s">
        <v>418</v>
      </c>
    </row>
    <row r="5648" spans="3:3" x14ac:dyDescent="0.2">
      <c r="C5648" s="1" t="s">
        <v>9330</v>
      </c>
    </row>
    <row r="5649" spans="3:3" x14ac:dyDescent="0.2">
      <c r="C5649" s="1" t="s">
        <v>1342</v>
      </c>
    </row>
    <row r="5650" spans="3:3" x14ac:dyDescent="0.2">
      <c r="C5650" s="1" t="s">
        <v>9330</v>
      </c>
    </row>
    <row r="5651" spans="3:3" x14ac:dyDescent="0.2">
      <c r="C5651" s="1" t="s">
        <v>1342</v>
      </c>
    </row>
    <row r="5652" spans="3:3" x14ac:dyDescent="0.2">
      <c r="C5652" s="1" t="s">
        <v>418</v>
      </c>
    </row>
    <row r="5653" spans="3:3" x14ac:dyDescent="0.2">
      <c r="C5653" s="1" t="s">
        <v>10430</v>
      </c>
    </row>
    <row r="5654" spans="3:3" x14ac:dyDescent="0.2">
      <c r="C5654" s="1" t="s">
        <v>10432</v>
      </c>
    </row>
    <row r="5655" spans="3:3" x14ac:dyDescent="0.2">
      <c r="C5655" s="1" t="s">
        <v>34</v>
      </c>
    </row>
    <row r="5656" spans="3:3" x14ac:dyDescent="0.2">
      <c r="C5656" s="1" t="s">
        <v>3218</v>
      </c>
    </row>
    <row r="5657" spans="3:3" x14ac:dyDescent="0.2">
      <c r="C5657" s="1" t="s">
        <v>2753</v>
      </c>
    </row>
    <row r="5658" spans="3:3" x14ac:dyDescent="0.2">
      <c r="C5658" s="1" t="s">
        <v>1342</v>
      </c>
    </row>
    <row r="5659" spans="3:3" x14ac:dyDescent="0.2">
      <c r="C5659" s="1" t="s">
        <v>5199</v>
      </c>
    </row>
    <row r="5660" spans="3:3" x14ac:dyDescent="0.2">
      <c r="C5660" s="1" t="s">
        <v>1342</v>
      </c>
    </row>
    <row r="5661" spans="3:3" x14ac:dyDescent="0.2">
      <c r="C5661" s="1" t="s">
        <v>1383</v>
      </c>
    </row>
    <row r="5662" spans="3:3" x14ac:dyDescent="0.2">
      <c r="C5662" s="1" t="s">
        <v>1383</v>
      </c>
    </row>
    <row r="5663" spans="3:3" x14ac:dyDescent="0.2">
      <c r="C5663" s="1" t="s">
        <v>10442</v>
      </c>
    </row>
    <row r="5664" spans="3:3" x14ac:dyDescent="0.2">
      <c r="C5664" s="1" t="s">
        <v>10445</v>
      </c>
    </row>
    <row r="5665" spans="3:3" x14ac:dyDescent="0.2">
      <c r="C5665" s="1" t="s">
        <v>418</v>
      </c>
    </row>
    <row r="5666" spans="3:3" x14ac:dyDescent="0.2">
      <c r="C5666" s="1" t="s">
        <v>76</v>
      </c>
    </row>
    <row r="5667" spans="3:3" x14ac:dyDescent="0.2">
      <c r="C5667" s="1" t="s">
        <v>10023</v>
      </c>
    </row>
    <row r="5668" spans="3:3" x14ac:dyDescent="0.2">
      <c r="C5668" s="1" t="s">
        <v>418</v>
      </c>
    </row>
    <row r="5669" spans="3:3" x14ac:dyDescent="0.2">
      <c r="C5669" s="1" t="s">
        <v>418</v>
      </c>
    </row>
    <row r="5670" spans="3:3" x14ac:dyDescent="0.2">
      <c r="C5670" s="1" t="s">
        <v>2164</v>
      </c>
    </row>
    <row r="5671" spans="3:3" x14ac:dyDescent="0.2">
      <c r="C5671" s="1" t="s">
        <v>1342</v>
      </c>
    </row>
    <row r="5672" spans="3:3" x14ac:dyDescent="0.2">
      <c r="C5672" s="1" t="s">
        <v>76</v>
      </c>
    </row>
    <row r="5673" spans="3:3" x14ac:dyDescent="0.2">
      <c r="C5673" s="1" t="s">
        <v>2164</v>
      </c>
    </row>
    <row r="5674" spans="3:3" x14ac:dyDescent="0.2">
      <c r="C5674" s="1" t="s">
        <v>1383</v>
      </c>
    </row>
    <row r="5675" spans="3:3" x14ac:dyDescent="0.2">
      <c r="C5675" s="1" t="s">
        <v>2164</v>
      </c>
    </row>
    <row r="5676" spans="3:3" x14ac:dyDescent="0.2">
      <c r="C5676" s="1" t="s">
        <v>10460</v>
      </c>
    </row>
    <row r="5677" spans="3:3" x14ac:dyDescent="0.2">
      <c r="C5677" s="1" t="s">
        <v>1342</v>
      </c>
    </row>
    <row r="5678" spans="3:3" x14ac:dyDescent="0.2">
      <c r="C5678" s="1" t="s">
        <v>328</v>
      </c>
    </row>
    <row r="5679" spans="3:3" x14ac:dyDescent="0.2">
      <c r="C5679" s="1" t="s">
        <v>10465</v>
      </c>
    </row>
    <row r="5680" spans="3:3" x14ac:dyDescent="0.2">
      <c r="C5680" s="1" t="s">
        <v>9853</v>
      </c>
    </row>
    <row r="5681" spans="3:3" x14ac:dyDescent="0.2">
      <c r="C5681" s="1" t="s">
        <v>1383</v>
      </c>
    </row>
    <row r="5682" spans="3:3" x14ac:dyDescent="0.2">
      <c r="C5682" s="1" t="s">
        <v>3218</v>
      </c>
    </row>
    <row r="5683" spans="3:3" x14ac:dyDescent="0.2">
      <c r="C5683" s="1" t="s">
        <v>3413</v>
      </c>
    </row>
    <row r="5684" spans="3:3" x14ac:dyDescent="0.2">
      <c r="C5684" s="1" t="s">
        <v>9330</v>
      </c>
    </row>
    <row r="5685" spans="3:3" x14ac:dyDescent="0.2">
      <c r="C5685" s="1" t="s">
        <v>9853</v>
      </c>
    </row>
    <row r="5686" spans="3:3" x14ac:dyDescent="0.2">
      <c r="C5686" s="1" t="s">
        <v>2164</v>
      </c>
    </row>
    <row r="5687" spans="3:3" x14ac:dyDescent="0.2">
      <c r="C5687" s="1" t="s">
        <v>1342</v>
      </c>
    </row>
    <row r="5688" spans="3:3" x14ac:dyDescent="0.2">
      <c r="C5688" s="1" t="s">
        <v>418</v>
      </c>
    </row>
    <row r="5689" spans="3:3" x14ac:dyDescent="0.2">
      <c r="C5689" s="1" t="s">
        <v>418</v>
      </c>
    </row>
    <row r="5690" spans="3:3" x14ac:dyDescent="0.2">
      <c r="C5690" s="1" t="s">
        <v>418</v>
      </c>
    </row>
    <row r="5691" spans="3:3" x14ac:dyDescent="0.2">
      <c r="C5691" s="1" t="s">
        <v>10477</v>
      </c>
    </row>
    <row r="5692" spans="3:3" x14ac:dyDescent="0.2">
      <c r="C5692" s="1" t="s">
        <v>418</v>
      </c>
    </row>
    <row r="5693" spans="3:3" x14ac:dyDescent="0.2">
      <c r="C5693" s="1" t="s">
        <v>1383</v>
      </c>
    </row>
    <row r="5694" spans="3:3" x14ac:dyDescent="0.2">
      <c r="C5694" s="1" t="s">
        <v>1383</v>
      </c>
    </row>
    <row r="5695" spans="3:3" x14ac:dyDescent="0.2">
      <c r="C5695" s="1" t="s">
        <v>245</v>
      </c>
    </row>
    <row r="5696" spans="3:3" x14ac:dyDescent="0.2">
      <c r="C5696" s="1" t="s">
        <v>9187</v>
      </c>
    </row>
    <row r="5697" spans="3:3" x14ac:dyDescent="0.2">
      <c r="C5697" s="1" t="s">
        <v>418</v>
      </c>
    </row>
    <row r="5698" spans="3:3" x14ac:dyDescent="0.2">
      <c r="C5698" s="1" t="s">
        <v>10484</v>
      </c>
    </row>
    <row r="5699" spans="3:3" x14ac:dyDescent="0.2">
      <c r="C5699" s="1" t="s">
        <v>1383</v>
      </c>
    </row>
    <row r="5700" spans="3:3" x14ac:dyDescent="0.2">
      <c r="C5700" s="1" t="s">
        <v>5101</v>
      </c>
    </row>
    <row r="5702" spans="3:3" x14ac:dyDescent="0.2">
      <c r="C5702" s="1" t="s">
        <v>34</v>
      </c>
    </row>
    <row r="5703" spans="3:3" x14ac:dyDescent="0.2">
      <c r="C5703" s="1" t="s">
        <v>3348</v>
      </c>
    </row>
    <row r="5704" spans="3:3" x14ac:dyDescent="0.2">
      <c r="C5704" s="1" t="s">
        <v>10491</v>
      </c>
    </row>
    <row r="5705" spans="3:3" x14ac:dyDescent="0.2">
      <c r="C5705" s="1" t="s">
        <v>418</v>
      </c>
    </row>
    <row r="5706" spans="3:3" x14ac:dyDescent="0.2">
      <c r="C5706" s="1" t="s">
        <v>7550</v>
      </c>
    </row>
    <row r="5707" spans="3:3" x14ac:dyDescent="0.2">
      <c r="C5707" s="1" t="s">
        <v>2164</v>
      </c>
    </row>
    <row r="5708" spans="3:3" x14ac:dyDescent="0.2">
      <c r="C5708" s="1" t="s">
        <v>10498</v>
      </c>
    </row>
    <row r="5709" spans="3:3" x14ac:dyDescent="0.2">
      <c r="C5709" s="1" t="s">
        <v>1342</v>
      </c>
    </row>
    <row r="5710" spans="3:3" x14ac:dyDescent="0.2">
      <c r="C5710" s="1" t="s">
        <v>3218</v>
      </c>
    </row>
    <row r="5711" spans="3:3" x14ac:dyDescent="0.2">
      <c r="C5711" s="1" t="s">
        <v>328</v>
      </c>
    </row>
    <row r="5712" spans="3:3" x14ac:dyDescent="0.2">
      <c r="C5712" s="1" t="s">
        <v>10504</v>
      </c>
    </row>
    <row r="5713" spans="3:3" x14ac:dyDescent="0.2">
      <c r="C5713" s="1" t="s">
        <v>328</v>
      </c>
    </row>
    <row r="5714" spans="3:3" x14ac:dyDescent="0.2">
      <c r="C5714" s="1" t="s">
        <v>76</v>
      </c>
    </row>
    <row r="5715" spans="3:3" x14ac:dyDescent="0.2">
      <c r="C5715" s="1" t="s">
        <v>2164</v>
      </c>
    </row>
    <row r="5716" spans="3:3" x14ac:dyDescent="0.2">
      <c r="C5716" s="1" t="s">
        <v>3218</v>
      </c>
    </row>
    <row r="5717" spans="3:3" x14ac:dyDescent="0.2">
      <c r="C5717" s="1" t="s">
        <v>2164</v>
      </c>
    </row>
    <row r="5718" spans="3:3" x14ac:dyDescent="0.2">
      <c r="C5718" s="1" t="s">
        <v>1342</v>
      </c>
    </row>
    <row r="5719" spans="3:3" x14ac:dyDescent="0.2">
      <c r="C5719" s="1" t="s">
        <v>2528</v>
      </c>
    </row>
    <row r="5720" spans="3:3" x14ac:dyDescent="0.2">
      <c r="C5720" s="1" t="s">
        <v>10514</v>
      </c>
    </row>
    <row r="5721" spans="3:3" x14ac:dyDescent="0.2">
      <c r="C5721" s="1" t="s">
        <v>3218</v>
      </c>
    </row>
    <row r="5722" spans="3:3" x14ac:dyDescent="0.2">
      <c r="C5722" s="1" t="s">
        <v>2164</v>
      </c>
    </row>
    <row r="5723" spans="3:3" x14ac:dyDescent="0.2">
      <c r="C5723" s="1" t="s">
        <v>1342</v>
      </c>
    </row>
    <row r="5724" spans="3:3" x14ac:dyDescent="0.2">
      <c r="C5724" s="1" t="s">
        <v>3413</v>
      </c>
    </row>
    <row r="5725" spans="3:3" x14ac:dyDescent="0.2">
      <c r="C5725" s="1" t="s">
        <v>2164</v>
      </c>
    </row>
    <row r="5726" spans="3:3" x14ac:dyDescent="0.2">
      <c r="C5726" s="1" t="s">
        <v>3218</v>
      </c>
    </row>
    <row r="5727" spans="3:3" x14ac:dyDescent="0.2">
      <c r="C5727" s="1" t="s">
        <v>2164</v>
      </c>
    </row>
    <row r="5728" spans="3:3" x14ac:dyDescent="0.2">
      <c r="C5728" s="1" t="s">
        <v>418</v>
      </c>
    </row>
    <row r="5729" spans="3:3" x14ac:dyDescent="0.2">
      <c r="C5729" s="1" t="s">
        <v>245</v>
      </c>
    </row>
    <row r="5730" spans="3:3" x14ac:dyDescent="0.2">
      <c r="C5730" s="1" t="s">
        <v>5324</v>
      </c>
    </row>
    <row r="5731" spans="3:3" x14ac:dyDescent="0.2">
      <c r="C5731" s="1" t="s">
        <v>245</v>
      </c>
    </row>
    <row r="5732" spans="3:3" x14ac:dyDescent="0.2">
      <c r="C5732" s="1" t="s">
        <v>26</v>
      </c>
    </row>
    <row r="5733" spans="3:3" x14ac:dyDescent="0.2">
      <c r="C5733" s="1" t="s">
        <v>2164</v>
      </c>
    </row>
    <row r="5734" spans="3:3" x14ac:dyDescent="0.2">
      <c r="C5734" s="1" t="s">
        <v>8709</v>
      </c>
    </row>
    <row r="5735" spans="3:3" x14ac:dyDescent="0.2">
      <c r="C5735" s="1" t="s">
        <v>328</v>
      </c>
    </row>
    <row r="5736" spans="3:3" x14ac:dyDescent="0.2">
      <c r="C5736" s="1" t="s">
        <v>5324</v>
      </c>
    </row>
    <row r="5737" spans="3:3" x14ac:dyDescent="0.2">
      <c r="C5737" s="1" t="s">
        <v>5324</v>
      </c>
    </row>
    <row r="5738" spans="3:3" x14ac:dyDescent="0.2">
      <c r="C5738" s="1" t="s">
        <v>76</v>
      </c>
    </row>
    <row r="5739" spans="3:3" x14ac:dyDescent="0.2">
      <c r="C5739" s="1" t="s">
        <v>3062</v>
      </c>
    </row>
    <row r="5740" spans="3:3" x14ac:dyDescent="0.2">
      <c r="C5740" s="1" t="s">
        <v>2215</v>
      </c>
    </row>
    <row r="5741" spans="3:3" x14ac:dyDescent="0.2">
      <c r="C5741" s="1" t="s">
        <v>1551</v>
      </c>
    </row>
    <row r="5742" spans="3:3" x14ac:dyDescent="0.2">
      <c r="C5742" s="1" t="s">
        <v>8652</v>
      </c>
    </row>
    <row r="5743" spans="3:3" x14ac:dyDescent="0.2">
      <c r="C5743" s="1" t="s">
        <v>10023</v>
      </c>
    </row>
    <row r="5744" spans="3:3" x14ac:dyDescent="0.2">
      <c r="C5744" s="1" t="s">
        <v>10550</v>
      </c>
    </row>
    <row r="5745" spans="3:3" x14ac:dyDescent="0.2">
      <c r="C5745" s="1" t="s">
        <v>10552</v>
      </c>
    </row>
    <row r="5746" spans="3:3" x14ac:dyDescent="0.2">
      <c r="C5746" s="1" t="s">
        <v>8709</v>
      </c>
    </row>
    <row r="5747" spans="3:3" x14ac:dyDescent="0.2">
      <c r="C5747" s="1" t="s">
        <v>3465</v>
      </c>
    </row>
    <row r="5748" spans="3:3" x14ac:dyDescent="0.2">
      <c r="C5748" s="1" t="s">
        <v>76</v>
      </c>
    </row>
    <row r="5749" spans="3:3" x14ac:dyDescent="0.2">
      <c r="C5749" s="1" t="s">
        <v>2164</v>
      </c>
    </row>
    <row r="5750" spans="3:3" x14ac:dyDescent="0.2">
      <c r="C5750" s="1" t="s">
        <v>245</v>
      </c>
    </row>
    <row r="5751" spans="3:3" x14ac:dyDescent="0.2">
      <c r="C5751" s="1" t="s">
        <v>2528</v>
      </c>
    </row>
    <row r="5752" spans="3:3" x14ac:dyDescent="0.2">
      <c r="C5752" s="1" t="s">
        <v>26</v>
      </c>
    </row>
    <row r="5753" spans="3:3" x14ac:dyDescent="0.2">
      <c r="C5753" s="1" t="s">
        <v>8652</v>
      </c>
    </row>
    <row r="5754" spans="3:3" x14ac:dyDescent="0.2">
      <c r="C5754" s="1" t="s">
        <v>10552</v>
      </c>
    </row>
    <row r="5755" spans="3:3" x14ac:dyDescent="0.2">
      <c r="C5755" s="1" t="s">
        <v>2164</v>
      </c>
    </row>
    <row r="5756" spans="3:3" x14ac:dyDescent="0.2">
      <c r="C5756" s="1" t="s">
        <v>10566</v>
      </c>
    </row>
    <row r="5757" spans="3:3" x14ac:dyDescent="0.2">
      <c r="C5757" s="1" t="s">
        <v>3062</v>
      </c>
    </row>
    <row r="5758" spans="3:3" x14ac:dyDescent="0.2">
      <c r="C5758" s="1" t="s">
        <v>2215</v>
      </c>
    </row>
    <row r="5759" spans="3:3" x14ac:dyDescent="0.2">
      <c r="C5759" s="1" t="s">
        <v>2164</v>
      </c>
    </row>
    <row r="5760" spans="3:3" x14ac:dyDescent="0.2">
      <c r="C5760" s="1" t="s">
        <v>10571</v>
      </c>
    </row>
    <row r="5761" spans="3:3" x14ac:dyDescent="0.2">
      <c r="C5761" s="1" t="s">
        <v>10573</v>
      </c>
    </row>
    <row r="5762" spans="3:3" x14ac:dyDescent="0.2">
      <c r="C5762" s="1" t="s">
        <v>245</v>
      </c>
    </row>
    <row r="5763" spans="3:3" x14ac:dyDescent="0.2">
      <c r="C5763" s="1" t="s">
        <v>5324</v>
      </c>
    </row>
    <row r="5764" spans="3:3" x14ac:dyDescent="0.2">
      <c r="C5764" s="1" t="s">
        <v>2528</v>
      </c>
    </row>
    <row r="5765" spans="3:3" x14ac:dyDescent="0.2">
      <c r="C5765" s="1" t="s">
        <v>2164</v>
      </c>
    </row>
    <row r="5766" spans="3:3" x14ac:dyDescent="0.2">
      <c r="C5766" s="1" t="s">
        <v>2164</v>
      </c>
    </row>
    <row r="5767" spans="3:3" x14ac:dyDescent="0.2">
      <c r="C5767" s="1" t="s">
        <v>3062</v>
      </c>
    </row>
    <row r="5768" spans="3:3" x14ac:dyDescent="0.2">
      <c r="C5768" s="1" t="s">
        <v>245</v>
      </c>
    </row>
    <row r="5769" spans="3:3" x14ac:dyDescent="0.2">
      <c r="C5769" s="1" t="s">
        <v>245</v>
      </c>
    </row>
    <row r="5770" spans="3:3" x14ac:dyDescent="0.2">
      <c r="C5770" s="1" t="s">
        <v>10587</v>
      </c>
    </row>
    <row r="5771" spans="3:3" x14ac:dyDescent="0.2">
      <c r="C5771" s="1" t="s">
        <v>10588</v>
      </c>
    </row>
    <row r="5772" spans="3:3" x14ac:dyDescent="0.2">
      <c r="C5772" s="1" t="s">
        <v>34</v>
      </c>
    </row>
    <row r="5773" spans="3:3" x14ac:dyDescent="0.2">
      <c r="C5773" s="1" t="s">
        <v>2164</v>
      </c>
    </row>
    <row r="5774" spans="3:3" x14ac:dyDescent="0.2">
      <c r="C5774" s="1" t="s">
        <v>1342</v>
      </c>
    </row>
    <row r="5775" spans="3:3" x14ac:dyDescent="0.2">
      <c r="C5775" s="1" t="s">
        <v>3439</v>
      </c>
    </row>
    <row r="5776" spans="3:3" x14ac:dyDescent="0.2">
      <c r="C5776" s="1" t="s">
        <v>10597</v>
      </c>
    </row>
    <row r="5777" spans="3:3" x14ac:dyDescent="0.2">
      <c r="C5777" s="1" t="s">
        <v>2164</v>
      </c>
    </row>
    <row r="5778" spans="3:3" x14ac:dyDescent="0.2">
      <c r="C5778" s="1" t="s">
        <v>2164</v>
      </c>
    </row>
    <row r="5779" spans="3:3" x14ac:dyDescent="0.2">
      <c r="C5779" s="1" t="s">
        <v>328</v>
      </c>
    </row>
    <row r="5780" spans="3:3" x14ac:dyDescent="0.2">
      <c r="C5780" s="1" t="s">
        <v>245</v>
      </c>
    </row>
    <row r="5781" spans="3:3" x14ac:dyDescent="0.2">
      <c r="C5781" s="1" t="s">
        <v>1551</v>
      </c>
    </row>
    <row r="5782" spans="3:3" x14ac:dyDescent="0.2">
      <c r="C5782" s="1" t="s">
        <v>2215</v>
      </c>
    </row>
    <row r="5783" spans="3:3" x14ac:dyDescent="0.2">
      <c r="C5783" s="1" t="s">
        <v>4770</v>
      </c>
    </row>
    <row r="5784" spans="3:3" x14ac:dyDescent="0.2">
      <c r="C5784" s="1" t="s">
        <v>2215</v>
      </c>
    </row>
    <row r="5785" spans="3:3" x14ac:dyDescent="0.2">
      <c r="C5785" s="1" t="s">
        <v>245</v>
      </c>
    </row>
    <row r="5786" spans="3:3" x14ac:dyDescent="0.2">
      <c r="C5786" s="1" t="s">
        <v>2215</v>
      </c>
    </row>
    <row r="5787" spans="3:3" x14ac:dyDescent="0.2">
      <c r="C5787" s="1" t="s">
        <v>634</v>
      </c>
    </row>
    <row r="5788" spans="3:3" x14ac:dyDescent="0.2">
      <c r="C5788" s="1" t="s">
        <v>6817</v>
      </c>
    </row>
    <row r="5789" spans="3:3" x14ac:dyDescent="0.2">
      <c r="C5789" s="1" t="s">
        <v>10611</v>
      </c>
    </row>
    <row r="5790" spans="3:3" x14ac:dyDescent="0.2">
      <c r="C5790" s="1" t="s">
        <v>4770</v>
      </c>
    </row>
    <row r="5791" spans="3:3" x14ac:dyDescent="0.2">
      <c r="C5791" s="1" t="s">
        <v>2215</v>
      </c>
    </row>
    <row r="5792" spans="3:3" x14ac:dyDescent="0.2">
      <c r="C5792" s="1" t="s">
        <v>10617</v>
      </c>
    </row>
    <row r="5793" spans="3:3" x14ac:dyDescent="0.2">
      <c r="C5793" s="1" t="s">
        <v>2215</v>
      </c>
    </row>
    <row r="5794" spans="3:3" x14ac:dyDescent="0.2">
      <c r="C5794" s="1" t="s">
        <v>10621</v>
      </c>
    </row>
    <row r="5795" spans="3:3" x14ac:dyDescent="0.2">
      <c r="C5795" s="1" t="s">
        <v>2528</v>
      </c>
    </row>
    <row r="5796" spans="3:3" x14ac:dyDescent="0.2">
      <c r="C5796" s="1" t="s">
        <v>2164</v>
      </c>
    </row>
    <row r="5797" spans="3:3" x14ac:dyDescent="0.2">
      <c r="C5797" s="1" t="s">
        <v>10625</v>
      </c>
    </row>
    <row r="5798" spans="3:3" x14ac:dyDescent="0.2">
      <c r="C5798" s="1" t="s">
        <v>76</v>
      </c>
    </row>
    <row r="5799" spans="3:3" x14ac:dyDescent="0.2">
      <c r="C5799" s="1" t="s">
        <v>76</v>
      </c>
    </row>
    <row r="5800" spans="3:3" x14ac:dyDescent="0.2">
      <c r="C5800" s="1" t="s">
        <v>3218</v>
      </c>
    </row>
    <row r="5801" spans="3:3" x14ac:dyDescent="0.2">
      <c r="C5801" s="1" t="s">
        <v>2215</v>
      </c>
    </row>
    <row r="5802" spans="3:3" x14ac:dyDescent="0.2">
      <c r="C5802" s="1" t="s">
        <v>1342</v>
      </c>
    </row>
    <row r="5803" spans="3:3" x14ac:dyDescent="0.2">
      <c r="C5803" s="1" t="s">
        <v>2215</v>
      </c>
    </row>
    <row r="5804" spans="3:3" x14ac:dyDescent="0.2">
      <c r="C5804" s="1" t="s">
        <v>1342</v>
      </c>
    </row>
    <row r="5805" spans="3:3" x14ac:dyDescent="0.2">
      <c r="C5805" s="1" t="s">
        <v>10635</v>
      </c>
    </row>
    <row r="5806" spans="3:3" x14ac:dyDescent="0.2">
      <c r="C5806" s="1" t="s">
        <v>4018</v>
      </c>
    </row>
    <row r="5807" spans="3:3" x14ac:dyDescent="0.2">
      <c r="C5807" s="1" t="s">
        <v>2528</v>
      </c>
    </row>
    <row r="5808" spans="3:3" x14ac:dyDescent="0.2">
      <c r="C5808" s="1" t="s">
        <v>3062</v>
      </c>
    </row>
    <row r="5809" spans="3:3" x14ac:dyDescent="0.2">
      <c r="C5809" s="1" t="s">
        <v>2164</v>
      </c>
    </row>
    <row r="5810" spans="3:3" x14ac:dyDescent="0.2">
      <c r="C5810" s="1" t="s">
        <v>2164</v>
      </c>
    </row>
    <row r="5811" spans="3:3" x14ac:dyDescent="0.2">
      <c r="C5811" s="1" t="s">
        <v>10644</v>
      </c>
    </row>
    <row r="5812" spans="3:3" x14ac:dyDescent="0.2">
      <c r="C5812" s="1" t="s">
        <v>1551</v>
      </c>
    </row>
    <row r="5813" spans="3:3" x14ac:dyDescent="0.2">
      <c r="C5813" s="1" t="s">
        <v>5324</v>
      </c>
    </row>
    <row r="5814" spans="3:3" x14ac:dyDescent="0.2">
      <c r="C5814" s="1" t="s">
        <v>76</v>
      </c>
    </row>
    <row r="5815" spans="3:3" x14ac:dyDescent="0.2">
      <c r="C5815" s="1" t="s">
        <v>10023</v>
      </c>
    </row>
    <row r="5816" spans="3:3" x14ac:dyDescent="0.2">
      <c r="C5816" s="1" t="s">
        <v>1342</v>
      </c>
    </row>
    <row r="5817" spans="3:3" x14ac:dyDescent="0.2">
      <c r="C5817" s="1" t="s">
        <v>2164</v>
      </c>
    </row>
    <row r="5818" spans="3:3" x14ac:dyDescent="0.2">
      <c r="C5818" s="1" t="s">
        <v>1342</v>
      </c>
    </row>
    <row r="5819" spans="3:3" x14ac:dyDescent="0.2">
      <c r="C5819" s="1" t="s">
        <v>1342</v>
      </c>
    </row>
    <row r="5820" spans="3:3" x14ac:dyDescent="0.2">
      <c r="C5820" s="1" t="s">
        <v>1551</v>
      </c>
    </row>
    <row r="5821" spans="3:3" x14ac:dyDescent="0.2">
      <c r="C5821" s="1" t="s">
        <v>76</v>
      </c>
    </row>
    <row r="5822" spans="3:3" x14ac:dyDescent="0.2">
      <c r="C5822" s="1" t="s">
        <v>76</v>
      </c>
    </row>
    <row r="5823" spans="3:3" x14ac:dyDescent="0.2">
      <c r="C5823" s="1" t="s">
        <v>2215</v>
      </c>
    </row>
    <row r="5824" spans="3:3" x14ac:dyDescent="0.2">
      <c r="C5824" s="1" t="s">
        <v>8709</v>
      </c>
    </row>
    <row r="5825" spans="3:3" x14ac:dyDescent="0.2">
      <c r="C5825" s="1" t="s">
        <v>10661</v>
      </c>
    </row>
    <row r="5826" spans="3:3" x14ac:dyDescent="0.2">
      <c r="C5826" s="1" t="s">
        <v>8407</v>
      </c>
    </row>
    <row r="5827" spans="3:3" x14ac:dyDescent="0.2">
      <c r="C5827" s="1" t="s">
        <v>10663</v>
      </c>
    </row>
    <row r="5828" spans="3:3" x14ac:dyDescent="0.2">
      <c r="C5828" s="1" t="s">
        <v>5324</v>
      </c>
    </row>
    <row r="5829" spans="3:3" x14ac:dyDescent="0.2">
      <c r="C5829" s="1" t="s">
        <v>328</v>
      </c>
    </row>
    <row r="5830" spans="3:3" x14ac:dyDescent="0.2">
      <c r="C5830" s="1" t="s">
        <v>5324</v>
      </c>
    </row>
    <row r="5831" spans="3:3" x14ac:dyDescent="0.2">
      <c r="C5831" s="1" t="s">
        <v>3413</v>
      </c>
    </row>
    <row r="5832" spans="3:3" x14ac:dyDescent="0.2">
      <c r="C5832" s="1" t="s">
        <v>5324</v>
      </c>
    </row>
    <row r="5833" spans="3:3" x14ac:dyDescent="0.2">
      <c r="C5833" s="1" t="s">
        <v>10673</v>
      </c>
    </row>
    <row r="5834" spans="3:3" x14ac:dyDescent="0.2">
      <c r="C5834" s="1" t="s">
        <v>10676</v>
      </c>
    </row>
    <row r="5835" spans="3:3" x14ac:dyDescent="0.2">
      <c r="C5835" s="1" t="s">
        <v>2164</v>
      </c>
    </row>
    <row r="5836" spans="3:3" x14ac:dyDescent="0.2">
      <c r="C5836" s="1" t="s">
        <v>10621</v>
      </c>
    </row>
    <row r="5837" spans="3:3" x14ac:dyDescent="0.2">
      <c r="C5837" s="1" t="s">
        <v>2215</v>
      </c>
    </row>
    <row r="5838" spans="3:3" x14ac:dyDescent="0.2">
      <c r="C5838" s="1" t="s">
        <v>10552</v>
      </c>
    </row>
    <row r="5840" spans="3:3" x14ac:dyDescent="0.2">
      <c r="C5840" s="1" t="s">
        <v>2164</v>
      </c>
    </row>
    <row r="5841" spans="3:3" x14ac:dyDescent="0.2">
      <c r="C5841" s="1" t="s">
        <v>2164</v>
      </c>
    </row>
    <row r="5842" spans="3:3" x14ac:dyDescent="0.2">
      <c r="C5842" s="1" t="s">
        <v>1342</v>
      </c>
    </row>
    <row r="5843" spans="3:3" x14ac:dyDescent="0.2">
      <c r="C5843" s="1" t="s">
        <v>76</v>
      </c>
    </row>
    <row r="5844" spans="3:3" x14ac:dyDescent="0.2">
      <c r="C5844" s="1" t="s">
        <v>1281</v>
      </c>
    </row>
    <row r="5845" spans="3:3" x14ac:dyDescent="0.2">
      <c r="C5845" s="1" t="s">
        <v>2164</v>
      </c>
    </row>
    <row r="5846" spans="3:3" x14ac:dyDescent="0.2">
      <c r="C5846" s="1" t="s">
        <v>10691</v>
      </c>
    </row>
    <row r="5847" spans="3:3" x14ac:dyDescent="0.2">
      <c r="C5847" s="1" t="s">
        <v>2164</v>
      </c>
    </row>
    <row r="5848" spans="3:3" x14ac:dyDescent="0.2">
      <c r="C5848" s="1" t="s">
        <v>10696</v>
      </c>
    </row>
    <row r="5849" spans="3:3" x14ac:dyDescent="0.2">
      <c r="C5849" s="1" t="s">
        <v>2164</v>
      </c>
    </row>
    <row r="5850" spans="3:3" x14ac:dyDescent="0.2">
      <c r="C5850" s="1" t="s">
        <v>2215</v>
      </c>
    </row>
    <row r="5851" spans="3:3" x14ac:dyDescent="0.2">
      <c r="C5851" s="1" t="s">
        <v>10700</v>
      </c>
    </row>
    <row r="5852" spans="3:3" x14ac:dyDescent="0.2">
      <c r="C5852" s="1" t="s">
        <v>76</v>
      </c>
    </row>
    <row r="5853" spans="3:3" x14ac:dyDescent="0.2">
      <c r="C5853" s="1" t="s">
        <v>10704</v>
      </c>
    </row>
    <row r="5854" spans="3:3" x14ac:dyDescent="0.2">
      <c r="C5854" s="1" t="s">
        <v>5324</v>
      </c>
    </row>
    <row r="5855" spans="3:3" x14ac:dyDescent="0.2">
      <c r="C5855" s="1" t="s">
        <v>2164</v>
      </c>
    </row>
    <row r="5856" spans="3:3" x14ac:dyDescent="0.2">
      <c r="C5856" s="1" t="s">
        <v>10621</v>
      </c>
    </row>
    <row r="5857" spans="3:3" x14ac:dyDescent="0.2">
      <c r="C5857" s="1" t="s">
        <v>26</v>
      </c>
    </row>
    <row r="5858" spans="3:3" x14ac:dyDescent="0.2">
      <c r="C5858" s="1" t="s">
        <v>3439</v>
      </c>
    </row>
    <row r="5859" spans="3:3" x14ac:dyDescent="0.2">
      <c r="C5859" s="1" t="s">
        <v>328</v>
      </c>
    </row>
    <row r="5860" spans="3:3" x14ac:dyDescent="0.2">
      <c r="C5860" s="1" t="s">
        <v>2164</v>
      </c>
    </row>
    <row r="5861" spans="3:3" x14ac:dyDescent="0.2">
      <c r="C5861" s="1" t="s">
        <v>8407</v>
      </c>
    </row>
    <row r="5862" spans="3:3" x14ac:dyDescent="0.2">
      <c r="C5862" s="1" t="s">
        <v>10714</v>
      </c>
    </row>
    <row r="5863" spans="3:3" x14ac:dyDescent="0.2">
      <c r="C5863" s="1" t="s">
        <v>245</v>
      </c>
    </row>
    <row r="5864" spans="3:3" x14ac:dyDescent="0.2">
      <c r="C5864" s="1" t="s">
        <v>5324</v>
      </c>
    </row>
    <row r="5865" spans="3:3" x14ac:dyDescent="0.2">
      <c r="C5865" s="1" t="s">
        <v>1281</v>
      </c>
    </row>
    <row r="5866" spans="3:3" x14ac:dyDescent="0.2">
      <c r="C5866" s="1" t="s">
        <v>10721</v>
      </c>
    </row>
    <row r="5867" spans="3:3" x14ac:dyDescent="0.2">
      <c r="C5867" s="1" t="s">
        <v>76</v>
      </c>
    </row>
    <row r="5868" spans="3:3" x14ac:dyDescent="0.2">
      <c r="C5868" s="1" t="s">
        <v>9330</v>
      </c>
    </row>
    <row r="5869" spans="3:3" x14ac:dyDescent="0.2">
      <c r="C5869" s="1" t="s">
        <v>3413</v>
      </c>
    </row>
    <row r="5870" spans="3:3" x14ac:dyDescent="0.2">
      <c r="C5870" s="1" t="s">
        <v>76</v>
      </c>
    </row>
    <row r="5871" spans="3:3" x14ac:dyDescent="0.2">
      <c r="C5871" s="1" t="s">
        <v>10730</v>
      </c>
    </row>
    <row r="5872" spans="3:3" x14ac:dyDescent="0.2">
      <c r="C5872" s="1" t="s">
        <v>2164</v>
      </c>
    </row>
    <row r="5873" spans="3:3" x14ac:dyDescent="0.2">
      <c r="C5873" s="1" t="s">
        <v>2164</v>
      </c>
    </row>
    <row r="5874" spans="3:3" x14ac:dyDescent="0.2">
      <c r="C5874" s="1" t="s">
        <v>3218</v>
      </c>
    </row>
    <row r="5875" spans="3:3" x14ac:dyDescent="0.2">
      <c r="C5875" s="1" t="s">
        <v>10721</v>
      </c>
    </row>
    <row r="5876" spans="3:3" x14ac:dyDescent="0.2">
      <c r="C5876" s="1" t="s">
        <v>245</v>
      </c>
    </row>
    <row r="5877" spans="3:3" x14ac:dyDescent="0.2">
      <c r="C5877" s="1" t="s">
        <v>5324</v>
      </c>
    </row>
    <row r="5878" spans="3:3" x14ac:dyDescent="0.2">
      <c r="C5878" s="1" t="s">
        <v>328</v>
      </c>
    </row>
    <row r="5879" spans="3:3" x14ac:dyDescent="0.2">
      <c r="C5879" s="1" t="s">
        <v>1551</v>
      </c>
    </row>
    <row r="5880" spans="3:3" x14ac:dyDescent="0.2">
      <c r="C5880" s="1" t="s">
        <v>245</v>
      </c>
    </row>
    <row r="5881" spans="3:3" x14ac:dyDescent="0.2">
      <c r="C5881" s="1" t="s">
        <v>10744</v>
      </c>
    </row>
    <row r="5882" spans="3:3" x14ac:dyDescent="0.2">
      <c r="C5882" s="1" t="s">
        <v>8709</v>
      </c>
    </row>
    <row r="5883" spans="3:3" x14ac:dyDescent="0.2">
      <c r="C5883" s="1" t="s">
        <v>245</v>
      </c>
    </row>
    <row r="5884" spans="3:3" x14ac:dyDescent="0.2">
      <c r="C5884" s="1" t="s">
        <v>10750</v>
      </c>
    </row>
    <row r="5885" spans="3:3" x14ac:dyDescent="0.2">
      <c r="C5885" s="1" t="s">
        <v>8652</v>
      </c>
    </row>
    <row r="5886" spans="3:3" x14ac:dyDescent="0.2">
      <c r="C5886" s="1" t="s">
        <v>5324</v>
      </c>
    </row>
    <row r="5887" spans="3:3" x14ac:dyDescent="0.2">
      <c r="C5887" s="1" t="s">
        <v>245</v>
      </c>
    </row>
    <row r="5888" spans="3:3" x14ac:dyDescent="0.2">
      <c r="C5888" s="1" t="s">
        <v>245</v>
      </c>
    </row>
    <row r="5889" spans="3:3" x14ac:dyDescent="0.2">
      <c r="C5889" s="1" t="s">
        <v>2849</v>
      </c>
    </row>
    <row r="5890" spans="3:3" x14ac:dyDescent="0.2">
      <c r="C5890" s="1" t="s">
        <v>5324</v>
      </c>
    </row>
    <row r="5891" spans="3:3" x14ac:dyDescent="0.2">
      <c r="C5891" s="1" t="s">
        <v>3675</v>
      </c>
    </row>
    <row r="5892" spans="3:3" x14ac:dyDescent="0.2">
      <c r="C5892" s="1" t="s">
        <v>3218</v>
      </c>
    </row>
    <row r="5893" spans="3:3" x14ac:dyDescent="0.2">
      <c r="C5893" s="1" t="s">
        <v>2164</v>
      </c>
    </row>
    <row r="5894" spans="3:3" x14ac:dyDescent="0.2">
      <c r="C5894" s="1" t="s">
        <v>2164</v>
      </c>
    </row>
    <row r="5895" spans="3:3" x14ac:dyDescent="0.2">
      <c r="C5895" s="1" t="s">
        <v>10721</v>
      </c>
    </row>
    <row r="5896" spans="3:3" x14ac:dyDescent="0.2">
      <c r="C5896" s="1" t="s">
        <v>3675</v>
      </c>
    </row>
    <row r="5897" spans="3:3" x14ac:dyDescent="0.2">
      <c r="C5897" s="1" t="s">
        <v>2164</v>
      </c>
    </row>
    <row r="5898" spans="3:3" x14ac:dyDescent="0.2">
      <c r="C5898" s="1" t="s">
        <v>5324</v>
      </c>
    </row>
    <row r="5899" spans="3:3" x14ac:dyDescent="0.2">
      <c r="C5899" s="1" t="s">
        <v>245</v>
      </c>
    </row>
    <row r="5900" spans="3:3" x14ac:dyDescent="0.2">
      <c r="C5900" s="1" t="s">
        <v>3218</v>
      </c>
    </row>
    <row r="5901" spans="3:3" x14ac:dyDescent="0.2">
      <c r="C5901" s="1" t="s">
        <v>2164</v>
      </c>
    </row>
    <row r="5902" spans="3:3" x14ac:dyDescent="0.2">
      <c r="C5902" s="1" t="s">
        <v>10774</v>
      </c>
    </row>
    <row r="5903" spans="3:3" x14ac:dyDescent="0.2">
      <c r="C5903" s="1" t="s">
        <v>8407</v>
      </c>
    </row>
    <row r="5904" spans="3:3" x14ac:dyDescent="0.2">
      <c r="C5904" s="1" t="s">
        <v>5324</v>
      </c>
    </row>
    <row r="5905" spans="3:3" x14ac:dyDescent="0.2">
      <c r="C5905" s="1" t="s">
        <v>10777</v>
      </c>
    </row>
    <row r="5906" spans="3:3" x14ac:dyDescent="0.2">
      <c r="C5906" s="1" t="s">
        <v>5324</v>
      </c>
    </row>
    <row r="5907" spans="3:3" x14ac:dyDescent="0.2">
      <c r="C5907" s="1" t="s">
        <v>8407</v>
      </c>
    </row>
    <row r="5908" spans="3:3" x14ac:dyDescent="0.2">
      <c r="C5908" s="1" t="s">
        <v>5324</v>
      </c>
    </row>
    <row r="5909" spans="3:3" x14ac:dyDescent="0.2">
      <c r="C5909" s="1" t="s">
        <v>2164</v>
      </c>
    </row>
    <row r="5910" spans="3:3" x14ac:dyDescent="0.2">
      <c r="C5910" s="1" t="s">
        <v>3218</v>
      </c>
    </row>
    <row r="5911" spans="3:3" x14ac:dyDescent="0.2">
      <c r="C5911" s="1" t="s">
        <v>10644</v>
      </c>
    </row>
    <row r="5912" spans="3:3" x14ac:dyDescent="0.2">
      <c r="C5912" s="1" t="s">
        <v>2164</v>
      </c>
    </row>
    <row r="5913" spans="3:3" x14ac:dyDescent="0.2">
      <c r="C5913" s="1" t="s">
        <v>2164</v>
      </c>
    </row>
    <row r="5914" spans="3:3" x14ac:dyDescent="0.2">
      <c r="C5914" s="1" t="s">
        <v>10789</v>
      </c>
    </row>
    <row r="5915" spans="3:3" x14ac:dyDescent="0.2">
      <c r="C5915" s="1" t="s">
        <v>2164</v>
      </c>
    </row>
    <row r="5916" spans="3:3" x14ac:dyDescent="0.2">
      <c r="C5916" s="1" t="s">
        <v>2164</v>
      </c>
    </row>
    <row r="5917" spans="3:3" x14ac:dyDescent="0.2">
      <c r="C5917" s="1" t="s">
        <v>10793</v>
      </c>
    </row>
    <row r="5918" spans="3:3" x14ac:dyDescent="0.2">
      <c r="C5918" s="1" t="s">
        <v>5324</v>
      </c>
    </row>
    <row r="5919" spans="3:3" x14ac:dyDescent="0.2">
      <c r="C5919" s="1" t="s">
        <v>5324</v>
      </c>
    </row>
    <row r="5920" spans="3:3" x14ac:dyDescent="0.2">
      <c r="C5920" s="1" t="s">
        <v>7618</v>
      </c>
    </row>
    <row r="5921" spans="3:3" x14ac:dyDescent="0.2">
      <c r="C5921" s="1" t="s">
        <v>5324</v>
      </c>
    </row>
    <row r="5922" spans="3:3" x14ac:dyDescent="0.2">
      <c r="C5922" s="1" t="s">
        <v>8407</v>
      </c>
    </row>
    <row r="5923" spans="3:3" x14ac:dyDescent="0.2">
      <c r="C5923" s="1" t="s">
        <v>76</v>
      </c>
    </row>
    <row r="5924" spans="3:3" x14ac:dyDescent="0.2">
      <c r="C5924" s="1" t="s">
        <v>3218</v>
      </c>
    </row>
    <row r="5925" spans="3:3" x14ac:dyDescent="0.2">
      <c r="C5925" s="1" t="s">
        <v>5324</v>
      </c>
    </row>
    <row r="5926" spans="3:3" x14ac:dyDescent="0.2">
      <c r="C5926" s="1" t="s">
        <v>245</v>
      </c>
    </row>
    <row r="5927" spans="3:3" x14ac:dyDescent="0.2">
      <c r="C5927" s="1" t="s">
        <v>1342</v>
      </c>
    </row>
    <row r="5928" spans="3:3" x14ac:dyDescent="0.2">
      <c r="C5928" s="1" t="s">
        <v>8652</v>
      </c>
    </row>
    <row r="5929" spans="3:3" x14ac:dyDescent="0.2">
      <c r="C5929" s="1" t="s">
        <v>3301</v>
      </c>
    </row>
    <row r="5930" spans="3:3" x14ac:dyDescent="0.2">
      <c r="C5930" s="1" t="s">
        <v>10810</v>
      </c>
    </row>
    <row r="5931" spans="3:3" x14ac:dyDescent="0.2">
      <c r="C5931" s="1" t="s">
        <v>2528</v>
      </c>
    </row>
    <row r="5932" spans="3:3" x14ac:dyDescent="0.2">
      <c r="C5932" s="1" t="s">
        <v>1551</v>
      </c>
    </row>
    <row r="5933" spans="3:3" x14ac:dyDescent="0.2">
      <c r="C5933" s="1" t="s">
        <v>5324</v>
      </c>
    </row>
    <row r="5934" spans="3:3" x14ac:dyDescent="0.2">
      <c r="C5934" s="1" t="s">
        <v>5324</v>
      </c>
    </row>
    <row r="5935" spans="3:3" x14ac:dyDescent="0.2">
      <c r="C5935" s="1" t="s">
        <v>2164</v>
      </c>
    </row>
    <row r="5936" spans="3:3" x14ac:dyDescent="0.2">
      <c r="C5936" s="1" t="s">
        <v>10023</v>
      </c>
    </row>
    <row r="5937" spans="3:3" x14ac:dyDescent="0.2">
      <c r="C5937" s="1" t="s">
        <v>3218</v>
      </c>
    </row>
    <row r="5938" spans="3:3" x14ac:dyDescent="0.2">
      <c r="C5938" s="1" t="s">
        <v>5324</v>
      </c>
    </row>
    <row r="5939" spans="3:3" x14ac:dyDescent="0.2">
      <c r="C5939" s="1" t="s">
        <v>2164</v>
      </c>
    </row>
    <row r="5940" spans="3:3" x14ac:dyDescent="0.2">
      <c r="C5940" s="1" t="s">
        <v>3675</v>
      </c>
    </row>
    <row r="5941" spans="3:3" x14ac:dyDescent="0.2">
      <c r="C5941" s="1" t="s">
        <v>76</v>
      </c>
    </row>
    <row r="5942" spans="3:3" x14ac:dyDescent="0.2">
      <c r="C5942" s="1" t="s">
        <v>10825</v>
      </c>
    </row>
    <row r="5943" spans="3:3" x14ac:dyDescent="0.2">
      <c r="C5943" s="1" t="s">
        <v>5324</v>
      </c>
    </row>
    <row r="5944" spans="3:3" x14ac:dyDescent="0.2">
      <c r="C5944" s="1" t="s">
        <v>3218</v>
      </c>
    </row>
    <row r="5945" spans="3:3" x14ac:dyDescent="0.2">
      <c r="C5945" s="1" t="s">
        <v>10829</v>
      </c>
    </row>
    <row r="5946" spans="3:3" x14ac:dyDescent="0.2">
      <c r="C5946" s="1" t="s">
        <v>3413</v>
      </c>
    </row>
    <row r="5947" spans="3:3" x14ac:dyDescent="0.2">
      <c r="C5947" s="1" t="s">
        <v>10833</v>
      </c>
    </row>
    <row r="5949" spans="3:3" x14ac:dyDescent="0.2">
      <c r="C5949" s="1" t="s">
        <v>76</v>
      </c>
    </row>
    <row r="5950" spans="3:3" x14ac:dyDescent="0.2">
      <c r="C5950" s="1" t="s">
        <v>10621</v>
      </c>
    </row>
    <row r="5951" spans="3:3" x14ac:dyDescent="0.2">
      <c r="C5951" s="1" t="s">
        <v>10840</v>
      </c>
    </row>
    <row r="5952" spans="3:3" x14ac:dyDescent="0.2">
      <c r="C5952" s="1" t="s">
        <v>4745</v>
      </c>
    </row>
    <row r="5953" spans="3:3" x14ac:dyDescent="0.2">
      <c r="C5953" s="1" t="s">
        <v>2164</v>
      </c>
    </row>
    <row r="5954" spans="3:3" x14ac:dyDescent="0.2">
      <c r="C5954" s="1" t="s">
        <v>3218</v>
      </c>
    </row>
    <row r="5955" spans="3:3" x14ac:dyDescent="0.2">
      <c r="C5955" s="1" t="s">
        <v>2164</v>
      </c>
    </row>
    <row r="5956" spans="3:3" x14ac:dyDescent="0.2">
      <c r="C5956" s="1" t="s">
        <v>245</v>
      </c>
    </row>
    <row r="5957" spans="3:3" x14ac:dyDescent="0.2">
      <c r="C5957" s="1" t="s">
        <v>1342</v>
      </c>
    </row>
    <row r="5958" spans="3:3" x14ac:dyDescent="0.2">
      <c r="C5958" s="1" t="s">
        <v>76</v>
      </c>
    </row>
    <row r="5960" spans="3:3" x14ac:dyDescent="0.2">
      <c r="C5960" s="1" t="s">
        <v>76</v>
      </c>
    </row>
    <row r="5961" spans="3:3" x14ac:dyDescent="0.2">
      <c r="C5961" s="1" t="s">
        <v>8709</v>
      </c>
    </row>
    <row r="5962" spans="3:3" x14ac:dyDescent="0.2">
      <c r="C5962" s="1" t="s">
        <v>8709</v>
      </c>
    </row>
    <row r="5963" spans="3:3" x14ac:dyDescent="0.2">
      <c r="C5963" s="1" t="s">
        <v>10852</v>
      </c>
    </row>
    <row r="5964" spans="3:3" x14ac:dyDescent="0.2">
      <c r="C5964" s="1" t="s">
        <v>2164</v>
      </c>
    </row>
    <row r="5965" spans="3:3" x14ac:dyDescent="0.2">
      <c r="C5965" s="1" t="s">
        <v>328</v>
      </c>
    </row>
    <row r="5966" spans="3:3" x14ac:dyDescent="0.2">
      <c r="C5966" s="1" t="s">
        <v>2215</v>
      </c>
    </row>
    <row r="5967" spans="3:3" x14ac:dyDescent="0.2">
      <c r="C5967" s="1" t="s">
        <v>2215</v>
      </c>
    </row>
    <row r="5968" spans="3:3" x14ac:dyDescent="0.2">
      <c r="C5968" s="1" t="s">
        <v>10860</v>
      </c>
    </row>
    <row r="5969" spans="3:3" x14ac:dyDescent="0.2">
      <c r="C5969" s="1" t="s">
        <v>10864</v>
      </c>
    </row>
    <row r="5970" spans="3:3" x14ac:dyDescent="0.2">
      <c r="C5970" s="1" t="s">
        <v>3439</v>
      </c>
    </row>
    <row r="5971" spans="3:3" x14ac:dyDescent="0.2">
      <c r="C5971" s="1" t="s">
        <v>2164</v>
      </c>
    </row>
    <row r="5972" spans="3:3" x14ac:dyDescent="0.2">
      <c r="C5972" s="1" t="s">
        <v>328</v>
      </c>
    </row>
    <row r="5973" spans="3:3" x14ac:dyDescent="0.2">
      <c r="C5973" s="1" t="s">
        <v>2215</v>
      </c>
    </row>
    <row r="5974" spans="3:3" x14ac:dyDescent="0.2">
      <c r="C5974" s="1" t="s">
        <v>2215</v>
      </c>
    </row>
    <row r="5975" spans="3:3" x14ac:dyDescent="0.2">
      <c r="C5975" s="1" t="s">
        <v>10871</v>
      </c>
    </row>
    <row r="5976" spans="3:3" x14ac:dyDescent="0.2">
      <c r="C5976" s="1" t="s">
        <v>2215</v>
      </c>
    </row>
    <row r="5977" spans="3:3" x14ac:dyDescent="0.2">
      <c r="C5977" s="1" t="s">
        <v>2215</v>
      </c>
    </row>
    <row r="5978" spans="3:3" x14ac:dyDescent="0.2">
      <c r="C5978" s="1" t="s">
        <v>2215</v>
      </c>
    </row>
    <row r="5979" spans="3:3" x14ac:dyDescent="0.2">
      <c r="C5979" s="1" t="s">
        <v>2215</v>
      </c>
    </row>
    <row r="5980" spans="3:3" x14ac:dyDescent="0.2">
      <c r="C5980" s="1" t="s">
        <v>1342</v>
      </c>
    </row>
    <row r="5981" spans="3:3" x14ac:dyDescent="0.2">
      <c r="C5981" s="1" t="s">
        <v>2164</v>
      </c>
    </row>
    <row r="5982" spans="3:3" x14ac:dyDescent="0.2">
      <c r="C5982" s="1" t="s">
        <v>2528</v>
      </c>
    </row>
    <row r="5983" spans="3:3" x14ac:dyDescent="0.2">
      <c r="C5983" s="1" t="s">
        <v>3301</v>
      </c>
    </row>
    <row r="5984" spans="3:3" x14ac:dyDescent="0.2">
      <c r="C5984" s="1" t="s">
        <v>5324</v>
      </c>
    </row>
    <row r="5985" spans="3:3" x14ac:dyDescent="0.2">
      <c r="C5985" s="1" t="s">
        <v>2215</v>
      </c>
    </row>
    <row r="5986" spans="3:3" x14ac:dyDescent="0.2">
      <c r="C5986" s="1" t="s">
        <v>10552</v>
      </c>
    </row>
    <row r="5987" spans="3:3" x14ac:dyDescent="0.2">
      <c r="C5987" s="1" t="s">
        <v>3439</v>
      </c>
    </row>
    <row r="5988" spans="3:3" x14ac:dyDescent="0.2">
      <c r="C5988" s="1" t="s">
        <v>2164</v>
      </c>
    </row>
    <row r="5989" spans="3:3" x14ac:dyDescent="0.2">
      <c r="C5989" s="1" t="s">
        <v>1281</v>
      </c>
    </row>
    <row r="5990" spans="3:3" x14ac:dyDescent="0.2">
      <c r="C5990" s="1" t="s">
        <v>2215</v>
      </c>
    </row>
    <row r="5991" spans="3:3" x14ac:dyDescent="0.2">
      <c r="C5991" s="1" t="s">
        <v>2528</v>
      </c>
    </row>
    <row r="5992" spans="3:3" x14ac:dyDescent="0.2">
      <c r="C5992" s="1" t="s">
        <v>76</v>
      </c>
    </row>
    <row r="5993" spans="3:3" x14ac:dyDescent="0.2">
      <c r="C5993" s="1" t="s">
        <v>5324</v>
      </c>
    </row>
    <row r="5994" spans="3:3" x14ac:dyDescent="0.2">
      <c r="C5994" s="1" t="s">
        <v>76</v>
      </c>
    </row>
    <row r="5995" spans="3:3" x14ac:dyDescent="0.2">
      <c r="C5995" s="1" t="s">
        <v>2215</v>
      </c>
    </row>
    <row r="5996" spans="3:3" x14ac:dyDescent="0.2">
      <c r="C5996" s="1" t="s">
        <v>2215</v>
      </c>
    </row>
    <row r="5997" spans="3:3" x14ac:dyDescent="0.2">
      <c r="C5997" s="1" t="s">
        <v>2215</v>
      </c>
    </row>
    <row r="5998" spans="3:3" x14ac:dyDescent="0.2">
      <c r="C5998" s="1" t="s">
        <v>26</v>
      </c>
    </row>
    <row r="5999" spans="3:3" x14ac:dyDescent="0.2">
      <c r="C5999" s="1" t="s">
        <v>10552</v>
      </c>
    </row>
    <row r="6000" spans="3:3" x14ac:dyDescent="0.2">
      <c r="C6000" s="1" t="s">
        <v>2528</v>
      </c>
    </row>
    <row r="6001" spans="3:3" x14ac:dyDescent="0.2">
      <c r="C6001" s="1" t="s">
        <v>76</v>
      </c>
    </row>
    <row r="6002" spans="3:3" x14ac:dyDescent="0.2">
      <c r="C6002" s="1" t="s">
        <v>10905</v>
      </c>
    </row>
    <row r="6003" spans="3:3" x14ac:dyDescent="0.2">
      <c r="C6003" s="1" t="s">
        <v>2164</v>
      </c>
    </row>
    <row r="6004" spans="3:3" x14ac:dyDescent="0.2">
      <c r="C6004" s="1" t="s">
        <v>5324</v>
      </c>
    </row>
    <row r="6005" spans="3:3" x14ac:dyDescent="0.2">
      <c r="C6005" s="1" t="s">
        <v>5324</v>
      </c>
    </row>
    <row r="6006" spans="3:3" x14ac:dyDescent="0.2">
      <c r="C6006" s="1" t="s">
        <v>2164</v>
      </c>
    </row>
    <row r="6007" spans="3:3" x14ac:dyDescent="0.2">
      <c r="C6007" s="1" t="s">
        <v>10621</v>
      </c>
    </row>
    <row r="6008" spans="3:3" x14ac:dyDescent="0.2">
      <c r="C6008" s="1" t="s">
        <v>3062</v>
      </c>
    </row>
    <row r="6009" spans="3:3" x14ac:dyDescent="0.2">
      <c r="C6009" s="1" t="s">
        <v>245</v>
      </c>
    </row>
    <row r="6010" spans="3:3" x14ac:dyDescent="0.2">
      <c r="C6010" s="1" t="s">
        <v>8709</v>
      </c>
    </row>
    <row r="6011" spans="3:3" x14ac:dyDescent="0.2">
      <c r="C6011" s="1" t="s">
        <v>245</v>
      </c>
    </row>
    <row r="6012" spans="3:3" x14ac:dyDescent="0.2">
      <c r="C6012" s="1" t="s">
        <v>2164</v>
      </c>
    </row>
    <row r="6013" spans="3:3" x14ac:dyDescent="0.2">
      <c r="C6013" s="1" t="s">
        <v>2164</v>
      </c>
    </row>
    <row r="6014" spans="3:3" x14ac:dyDescent="0.2">
      <c r="C6014" s="1" t="s">
        <v>10571</v>
      </c>
    </row>
    <row r="6015" spans="3:3" x14ac:dyDescent="0.2">
      <c r="C6015" s="1" t="s">
        <v>8709</v>
      </c>
    </row>
    <row r="6016" spans="3:3" x14ac:dyDescent="0.2">
      <c r="C6016" s="1" t="s">
        <v>8590</v>
      </c>
    </row>
    <row r="6017" spans="3:3" x14ac:dyDescent="0.2">
      <c r="C6017" s="1" t="s">
        <v>2164</v>
      </c>
    </row>
    <row r="6018" spans="3:3" x14ac:dyDescent="0.2">
      <c r="C6018" s="1" t="s">
        <v>2164</v>
      </c>
    </row>
    <row r="6019" spans="3:3" x14ac:dyDescent="0.2">
      <c r="C6019" s="1" t="s">
        <v>2215</v>
      </c>
    </row>
    <row r="6020" spans="3:3" x14ac:dyDescent="0.2">
      <c r="C6020" s="1" t="s">
        <v>2215</v>
      </c>
    </row>
    <row r="6021" spans="3:3" x14ac:dyDescent="0.2">
      <c r="C6021" s="1" t="s">
        <v>10023</v>
      </c>
    </row>
    <row r="6022" spans="3:3" x14ac:dyDescent="0.2">
      <c r="C6022" s="1" t="s">
        <v>10573</v>
      </c>
    </row>
    <row r="6023" spans="3:3" x14ac:dyDescent="0.2">
      <c r="C6023" s="1" t="s">
        <v>8652</v>
      </c>
    </row>
    <row r="6024" spans="3:3" x14ac:dyDescent="0.2">
      <c r="C6024" s="1" t="s">
        <v>3465</v>
      </c>
    </row>
    <row r="6025" spans="3:3" x14ac:dyDescent="0.2">
      <c r="C6025" s="1" t="s">
        <v>8652</v>
      </c>
    </row>
    <row r="6026" spans="3:3" x14ac:dyDescent="0.2">
      <c r="C6026" s="1" t="s">
        <v>3465</v>
      </c>
    </row>
    <row r="6027" spans="3:3" x14ac:dyDescent="0.2">
      <c r="C6027" s="1" t="s">
        <v>2164</v>
      </c>
    </row>
    <row r="6028" spans="3:3" x14ac:dyDescent="0.2">
      <c r="C6028" s="1" t="s">
        <v>328</v>
      </c>
    </row>
    <row r="6029" spans="3:3" x14ac:dyDescent="0.2">
      <c r="C6029" s="1" t="s">
        <v>3465</v>
      </c>
    </row>
    <row r="6030" spans="3:3" x14ac:dyDescent="0.2">
      <c r="C6030" s="1" t="s">
        <v>5324</v>
      </c>
    </row>
    <row r="6031" spans="3:3" x14ac:dyDescent="0.2">
      <c r="C6031" s="1" t="s">
        <v>76</v>
      </c>
    </row>
    <row r="6032" spans="3:3" x14ac:dyDescent="0.2">
      <c r="C6032" s="1" t="s">
        <v>5101</v>
      </c>
    </row>
    <row r="6033" spans="3:3" x14ac:dyDescent="0.2">
      <c r="C6033" s="1" t="s">
        <v>2164</v>
      </c>
    </row>
    <row r="6034" spans="3:3" x14ac:dyDescent="0.2">
      <c r="C6034" s="1" t="s">
        <v>2528</v>
      </c>
    </row>
    <row r="6035" spans="3:3" x14ac:dyDescent="0.2">
      <c r="C6035" s="1" t="s">
        <v>328</v>
      </c>
    </row>
    <row r="6036" spans="3:3" x14ac:dyDescent="0.2">
      <c r="C6036" s="1" t="s">
        <v>2215</v>
      </c>
    </row>
    <row r="6037" spans="3:3" x14ac:dyDescent="0.2">
      <c r="C6037" s="1" t="s">
        <v>10946</v>
      </c>
    </row>
    <row r="6038" spans="3:3" x14ac:dyDescent="0.2">
      <c r="C6038" s="1" t="s">
        <v>2164</v>
      </c>
    </row>
    <row r="6039" spans="3:3" x14ac:dyDescent="0.2">
      <c r="C6039" s="1" t="s">
        <v>76</v>
      </c>
    </row>
    <row r="6040" spans="3:3" x14ac:dyDescent="0.2">
      <c r="C6040" s="1" t="s">
        <v>2164</v>
      </c>
    </row>
    <row r="6041" spans="3:3" x14ac:dyDescent="0.2">
      <c r="C6041" s="1" t="s">
        <v>2164</v>
      </c>
    </row>
    <row r="6042" spans="3:3" x14ac:dyDescent="0.2">
      <c r="C6042" s="1" t="s">
        <v>2215</v>
      </c>
    </row>
    <row r="6043" spans="3:3" x14ac:dyDescent="0.2">
      <c r="C6043" s="1" t="s">
        <v>5324</v>
      </c>
    </row>
    <row r="6044" spans="3:3" x14ac:dyDescent="0.2">
      <c r="C6044" s="1" t="s">
        <v>2164</v>
      </c>
    </row>
    <row r="6045" spans="3:3" x14ac:dyDescent="0.2">
      <c r="C6045" s="1" t="s">
        <v>1342</v>
      </c>
    </row>
    <row r="6046" spans="3:3" x14ac:dyDescent="0.2">
      <c r="C6046" s="1" t="s">
        <v>1551</v>
      </c>
    </row>
    <row r="6047" spans="3:3" x14ac:dyDescent="0.2">
      <c r="C6047" s="1" t="s">
        <v>2215</v>
      </c>
    </row>
    <row r="6048" spans="3:3" x14ac:dyDescent="0.2">
      <c r="C6048" s="1" t="s">
        <v>1551</v>
      </c>
    </row>
    <row r="6049" spans="3:3" x14ac:dyDescent="0.2">
      <c r="C6049" s="1" t="s">
        <v>2164</v>
      </c>
    </row>
    <row r="6050" spans="3:3" x14ac:dyDescent="0.2">
      <c r="C6050" s="1" t="s">
        <v>2215</v>
      </c>
    </row>
    <row r="6051" spans="3:3" x14ac:dyDescent="0.2">
      <c r="C6051" s="1" t="s">
        <v>10644</v>
      </c>
    </row>
    <row r="6052" spans="3:3" x14ac:dyDescent="0.2">
      <c r="C6052" s="1" t="s">
        <v>2753</v>
      </c>
    </row>
    <row r="6053" spans="3:3" x14ac:dyDescent="0.2">
      <c r="C6053" s="1" t="s">
        <v>5324</v>
      </c>
    </row>
    <row r="6054" spans="3:3" x14ac:dyDescent="0.2">
      <c r="C6054" s="1" t="s">
        <v>10621</v>
      </c>
    </row>
    <row r="6055" spans="3:3" x14ac:dyDescent="0.2">
      <c r="C6055" s="1" t="s">
        <v>2164</v>
      </c>
    </row>
    <row r="6056" spans="3:3" x14ac:dyDescent="0.2">
      <c r="C6056" s="1" t="s">
        <v>76</v>
      </c>
    </row>
    <row r="6057" spans="3:3" x14ac:dyDescent="0.2">
      <c r="C6057" s="1" t="s">
        <v>245</v>
      </c>
    </row>
    <row r="6058" spans="3:3" x14ac:dyDescent="0.2">
      <c r="C6058" s="1" t="s">
        <v>245</v>
      </c>
    </row>
    <row r="6059" spans="3:3" x14ac:dyDescent="0.2">
      <c r="C6059" s="1" t="s">
        <v>10973</v>
      </c>
    </row>
    <row r="6060" spans="3:3" x14ac:dyDescent="0.2">
      <c r="C6060" s="1" t="s">
        <v>245</v>
      </c>
    </row>
    <row r="6061" spans="3:3" x14ac:dyDescent="0.2">
      <c r="C6061" s="1" t="s">
        <v>5324</v>
      </c>
    </row>
    <row r="6062" spans="3:3" x14ac:dyDescent="0.2">
      <c r="C6062" s="1" t="s">
        <v>660</v>
      </c>
    </row>
    <row r="6063" spans="3:3" x14ac:dyDescent="0.2">
      <c r="C6063" s="1" t="s">
        <v>34</v>
      </c>
    </row>
    <row r="6064" spans="3:3" x14ac:dyDescent="0.2">
      <c r="C6064" s="1" t="s">
        <v>76</v>
      </c>
    </row>
    <row r="6065" spans="3:3" x14ac:dyDescent="0.2">
      <c r="C6065" s="1" t="s">
        <v>9912</v>
      </c>
    </row>
    <row r="6066" spans="3:3" x14ac:dyDescent="0.2">
      <c r="C6066" s="1" t="s">
        <v>3439</v>
      </c>
    </row>
    <row r="6067" spans="3:3" x14ac:dyDescent="0.2">
      <c r="C6067" s="1" t="s">
        <v>5324</v>
      </c>
    </row>
    <row r="6068" spans="3:3" x14ac:dyDescent="0.2">
      <c r="C6068" s="1" t="s">
        <v>5324</v>
      </c>
    </row>
    <row r="6069" spans="3:3" x14ac:dyDescent="0.2">
      <c r="C6069" s="1" t="s">
        <v>2849</v>
      </c>
    </row>
    <row r="6070" spans="3:3" x14ac:dyDescent="0.2">
      <c r="C6070" s="1" t="s">
        <v>5324</v>
      </c>
    </row>
    <row r="6071" spans="3:3" x14ac:dyDescent="0.2">
      <c r="C6071" s="1" t="s">
        <v>5324</v>
      </c>
    </row>
    <row r="6072" spans="3:3" x14ac:dyDescent="0.2">
      <c r="C6072" s="1" t="s">
        <v>10988</v>
      </c>
    </row>
    <row r="6073" spans="3:3" x14ac:dyDescent="0.2">
      <c r="C6073" s="1" t="s">
        <v>5324</v>
      </c>
    </row>
    <row r="6074" spans="3:3" x14ac:dyDescent="0.2">
      <c r="C6074" s="1" t="s">
        <v>10573</v>
      </c>
    </row>
    <row r="6075" spans="3:3" x14ac:dyDescent="0.2">
      <c r="C6075" s="1" t="s">
        <v>4745</v>
      </c>
    </row>
    <row r="6076" spans="3:3" x14ac:dyDescent="0.2">
      <c r="C6076" s="1" t="s">
        <v>2164</v>
      </c>
    </row>
    <row r="6078" spans="3:3" x14ac:dyDescent="0.2">
      <c r="C6078" s="1" t="s">
        <v>76</v>
      </c>
    </row>
    <row r="6079" spans="3:3" x14ac:dyDescent="0.2">
      <c r="C6079" s="1" t="s">
        <v>2164</v>
      </c>
    </row>
    <row r="6080" spans="3:3" x14ac:dyDescent="0.2">
      <c r="C6080" s="1" t="s">
        <v>10998</v>
      </c>
    </row>
    <row r="6081" spans="3:3" x14ac:dyDescent="0.2">
      <c r="C6081" s="1" t="s">
        <v>2753</v>
      </c>
    </row>
    <row r="6083" spans="3:3" x14ac:dyDescent="0.2">
      <c r="C6083" s="1" t="s">
        <v>76</v>
      </c>
    </row>
    <row r="6084" spans="3:3" x14ac:dyDescent="0.2">
      <c r="C6084" s="1" t="s">
        <v>10573</v>
      </c>
    </row>
    <row r="6085" spans="3:3" x14ac:dyDescent="0.2">
      <c r="C6085" s="1" t="s">
        <v>245</v>
      </c>
    </row>
    <row r="6086" spans="3:3" x14ac:dyDescent="0.2">
      <c r="C6086" s="1" t="s">
        <v>76</v>
      </c>
    </row>
    <row r="6087" spans="3:3" x14ac:dyDescent="0.2">
      <c r="C6087" s="1" t="s">
        <v>2215</v>
      </c>
    </row>
    <row r="6088" spans="3:3" x14ac:dyDescent="0.2">
      <c r="C6088" s="1" t="s">
        <v>7041</v>
      </c>
    </row>
    <row r="6089" spans="3:3" x14ac:dyDescent="0.2">
      <c r="C6089" s="1" t="s">
        <v>5324</v>
      </c>
    </row>
    <row r="6090" spans="3:3" x14ac:dyDescent="0.2">
      <c r="C6090" s="1" t="s">
        <v>2164</v>
      </c>
    </row>
    <row r="6091" spans="3:3" x14ac:dyDescent="0.2">
      <c r="C6091" s="1" t="s">
        <v>2164</v>
      </c>
    </row>
    <row r="6092" spans="3:3" x14ac:dyDescent="0.2">
      <c r="C6092" s="1" t="s">
        <v>245</v>
      </c>
    </row>
    <row r="6093" spans="3:3" x14ac:dyDescent="0.2">
      <c r="C6093" s="1" t="s">
        <v>245</v>
      </c>
    </row>
    <row r="6094" spans="3:3" x14ac:dyDescent="0.2">
      <c r="C6094" s="1" t="s">
        <v>328</v>
      </c>
    </row>
    <row r="6095" spans="3:3" x14ac:dyDescent="0.2">
      <c r="C6095" s="1" t="s">
        <v>10700</v>
      </c>
    </row>
    <row r="6096" spans="3:3" x14ac:dyDescent="0.2">
      <c r="C6096" s="1" t="s">
        <v>11018</v>
      </c>
    </row>
    <row r="6097" spans="3:3" x14ac:dyDescent="0.2">
      <c r="C6097" s="1" t="s">
        <v>3675</v>
      </c>
    </row>
    <row r="6098" spans="3:3" x14ac:dyDescent="0.2">
      <c r="C6098" s="1" t="s">
        <v>5324</v>
      </c>
    </row>
    <row r="6099" spans="3:3" x14ac:dyDescent="0.2">
      <c r="C6099" s="1" t="s">
        <v>10621</v>
      </c>
    </row>
    <row r="6100" spans="3:3" x14ac:dyDescent="0.2">
      <c r="C6100" s="1" t="s">
        <v>10621</v>
      </c>
    </row>
    <row r="6101" spans="3:3" x14ac:dyDescent="0.2">
      <c r="C6101" s="1" t="s">
        <v>245</v>
      </c>
    </row>
    <row r="6102" spans="3:3" x14ac:dyDescent="0.2">
      <c r="C6102" s="1" t="s">
        <v>2164</v>
      </c>
    </row>
    <row r="6103" spans="3:3" x14ac:dyDescent="0.2">
      <c r="C6103" s="1" t="s">
        <v>4018</v>
      </c>
    </row>
    <row r="6104" spans="3:3" x14ac:dyDescent="0.2">
      <c r="C6104" s="1" t="s">
        <v>2164</v>
      </c>
    </row>
    <row r="6105" spans="3:3" x14ac:dyDescent="0.2">
      <c r="C6105" s="1" t="s">
        <v>2164</v>
      </c>
    </row>
    <row r="6106" spans="3:3" x14ac:dyDescent="0.2">
      <c r="C6106" s="1" t="s">
        <v>5324</v>
      </c>
    </row>
    <row r="6107" spans="3:3" x14ac:dyDescent="0.2">
      <c r="C6107" s="1" t="s">
        <v>2215</v>
      </c>
    </row>
    <row r="6108" spans="3:3" x14ac:dyDescent="0.2">
      <c r="C6108" s="1" t="s">
        <v>1551</v>
      </c>
    </row>
    <row r="6109" spans="3:3" x14ac:dyDescent="0.2">
      <c r="C6109" s="1" t="s">
        <v>2164</v>
      </c>
    </row>
    <row r="6110" spans="3:3" x14ac:dyDescent="0.2">
      <c r="C6110" s="1" t="s">
        <v>10023</v>
      </c>
    </row>
    <row r="6111" spans="3:3" x14ac:dyDescent="0.2">
      <c r="C6111" s="1" t="s">
        <v>8652</v>
      </c>
    </row>
    <row r="6112" spans="3:3" x14ac:dyDescent="0.2">
      <c r="C6112" s="1" t="s">
        <v>1551</v>
      </c>
    </row>
    <row r="6113" spans="3:3" x14ac:dyDescent="0.2">
      <c r="C6113" s="1" t="s">
        <v>3675</v>
      </c>
    </row>
    <row r="6114" spans="3:3" x14ac:dyDescent="0.2">
      <c r="C6114" s="1" t="s">
        <v>10973</v>
      </c>
    </row>
    <row r="6115" spans="3:3" x14ac:dyDescent="0.2">
      <c r="C6115" s="1" t="s">
        <v>8652</v>
      </c>
    </row>
    <row r="6116" spans="3:3" x14ac:dyDescent="0.2">
      <c r="C6116" s="1" t="s">
        <v>34</v>
      </c>
    </row>
    <row r="6117" spans="3:3" x14ac:dyDescent="0.2">
      <c r="C6117" s="1" t="s">
        <v>2164</v>
      </c>
    </row>
    <row r="6118" spans="3:3" x14ac:dyDescent="0.2">
      <c r="C6118" s="1" t="s">
        <v>2164</v>
      </c>
    </row>
    <row r="6119" spans="3:3" x14ac:dyDescent="0.2">
      <c r="C6119" s="1" t="s">
        <v>2164</v>
      </c>
    </row>
    <row r="6120" spans="3:3" x14ac:dyDescent="0.2">
      <c r="C6120" s="1" t="s">
        <v>76</v>
      </c>
    </row>
    <row r="6121" spans="3:3" x14ac:dyDescent="0.2">
      <c r="C6121" s="1" t="s">
        <v>10588</v>
      </c>
    </row>
    <row r="6122" spans="3:3" x14ac:dyDescent="0.2">
      <c r="C6122" s="1" t="s">
        <v>2164</v>
      </c>
    </row>
    <row r="6123" spans="3:3" x14ac:dyDescent="0.2">
      <c r="C6123" s="1" t="s">
        <v>76</v>
      </c>
    </row>
    <row r="6124" spans="3:3" x14ac:dyDescent="0.2">
      <c r="C6124" s="1" t="s">
        <v>5324</v>
      </c>
    </row>
    <row r="6125" spans="3:3" x14ac:dyDescent="0.2">
      <c r="C6125" s="1" t="s">
        <v>11055</v>
      </c>
    </row>
    <row r="6126" spans="3:3" x14ac:dyDescent="0.2">
      <c r="C6126" s="1" t="s">
        <v>3413</v>
      </c>
    </row>
    <row r="6127" spans="3:3" x14ac:dyDescent="0.2">
      <c r="C6127" s="1" t="s">
        <v>10023</v>
      </c>
    </row>
    <row r="6128" spans="3:3" x14ac:dyDescent="0.2">
      <c r="C6128" s="1" t="s">
        <v>6906</v>
      </c>
    </row>
    <row r="6129" spans="3:3" x14ac:dyDescent="0.2">
      <c r="C6129" s="1" t="s">
        <v>2215</v>
      </c>
    </row>
    <row r="6130" spans="3:3" x14ac:dyDescent="0.2">
      <c r="C6130" s="1" t="s">
        <v>245</v>
      </c>
    </row>
    <row r="6131" spans="3:3" x14ac:dyDescent="0.2">
      <c r="C6131" s="1" t="s">
        <v>8652</v>
      </c>
    </row>
    <row r="6132" spans="3:3" x14ac:dyDescent="0.2">
      <c r="C6132" s="1" t="s">
        <v>328</v>
      </c>
    </row>
    <row r="6133" spans="3:3" x14ac:dyDescent="0.2">
      <c r="C6133" s="1" t="s">
        <v>3465</v>
      </c>
    </row>
    <row r="6134" spans="3:3" x14ac:dyDescent="0.2">
      <c r="C6134" s="1" t="s">
        <v>5324</v>
      </c>
    </row>
    <row r="6135" spans="3:3" x14ac:dyDescent="0.2">
      <c r="C6135" s="1" t="s">
        <v>634</v>
      </c>
    </row>
    <row r="6136" spans="3:3" x14ac:dyDescent="0.2">
      <c r="C6136" s="1" t="s">
        <v>5324</v>
      </c>
    </row>
    <row r="6137" spans="3:3" x14ac:dyDescent="0.2">
      <c r="C6137" s="1" t="s">
        <v>10573</v>
      </c>
    </row>
    <row r="6138" spans="3:3" x14ac:dyDescent="0.2">
      <c r="C6138" s="1" t="s">
        <v>1551</v>
      </c>
    </row>
    <row r="6139" spans="3:3" x14ac:dyDescent="0.2">
      <c r="C6139" s="1" t="s">
        <v>5324</v>
      </c>
    </row>
    <row r="6140" spans="3:3" x14ac:dyDescent="0.2">
      <c r="C6140" s="1" t="s">
        <v>2164</v>
      </c>
    </row>
    <row r="6141" spans="3:3" x14ac:dyDescent="0.2">
      <c r="C6141" s="1" t="s">
        <v>5324</v>
      </c>
    </row>
    <row r="6142" spans="3:3" x14ac:dyDescent="0.2">
      <c r="C6142" s="1" t="s">
        <v>245</v>
      </c>
    </row>
    <row r="6143" spans="3:3" x14ac:dyDescent="0.2">
      <c r="C6143" s="1" t="s">
        <v>76</v>
      </c>
    </row>
    <row r="6144" spans="3:3" x14ac:dyDescent="0.2">
      <c r="C6144" s="1" t="s">
        <v>2164</v>
      </c>
    </row>
    <row r="6145" spans="3:3" x14ac:dyDescent="0.2">
      <c r="C6145" s="1" t="s">
        <v>245</v>
      </c>
    </row>
    <row r="6146" spans="3:3" x14ac:dyDescent="0.2">
      <c r="C6146" s="1" t="s">
        <v>9789</v>
      </c>
    </row>
    <row r="6147" spans="3:3" x14ac:dyDescent="0.2">
      <c r="C6147" s="1" t="s">
        <v>328</v>
      </c>
    </row>
    <row r="6148" spans="3:3" x14ac:dyDescent="0.2">
      <c r="C6148" s="1" t="s">
        <v>10721</v>
      </c>
    </row>
    <row r="6149" spans="3:3" x14ac:dyDescent="0.2">
      <c r="C6149" s="1" t="s">
        <v>34</v>
      </c>
    </row>
    <row r="6150" spans="3:3" x14ac:dyDescent="0.2">
      <c r="C6150" s="1" t="s">
        <v>2164</v>
      </c>
    </row>
    <row r="6151" spans="3:3" x14ac:dyDescent="0.2">
      <c r="C6151" s="1" t="s">
        <v>10852</v>
      </c>
    </row>
    <row r="6152" spans="3:3" x14ac:dyDescent="0.2">
      <c r="C6152" s="1" t="s">
        <v>10573</v>
      </c>
    </row>
    <row r="6153" spans="3:3" x14ac:dyDescent="0.2">
      <c r="C6153" s="1" t="s">
        <v>2164</v>
      </c>
    </row>
    <row r="6154" spans="3:3" x14ac:dyDescent="0.2">
      <c r="C6154" s="1" t="s">
        <v>1342</v>
      </c>
    </row>
    <row r="6155" spans="3:3" x14ac:dyDescent="0.2">
      <c r="C6155" s="1" t="s">
        <v>2164</v>
      </c>
    </row>
    <row r="6156" spans="3:3" x14ac:dyDescent="0.2">
      <c r="C6156" s="1" t="s">
        <v>9330</v>
      </c>
    </row>
    <row r="6157" spans="3:3" x14ac:dyDescent="0.2">
      <c r="C6157" s="1" t="s">
        <v>10023</v>
      </c>
    </row>
    <row r="6158" spans="3:3" x14ac:dyDescent="0.2">
      <c r="C6158" s="1" t="s">
        <v>634</v>
      </c>
    </row>
    <row r="6159" spans="3:3" x14ac:dyDescent="0.2">
      <c r="C6159" s="1" t="s">
        <v>76</v>
      </c>
    </row>
    <row r="6160" spans="3:3" x14ac:dyDescent="0.2">
      <c r="C6160" s="1" t="s">
        <v>3062</v>
      </c>
    </row>
    <row r="6161" spans="3:3" x14ac:dyDescent="0.2">
      <c r="C6161" s="1" t="s">
        <v>11104</v>
      </c>
    </row>
    <row r="6162" spans="3:3" x14ac:dyDescent="0.2">
      <c r="C6162" s="1" t="s">
        <v>2164</v>
      </c>
    </row>
    <row r="6163" spans="3:3" x14ac:dyDescent="0.2">
      <c r="C6163" s="1" t="s">
        <v>2215</v>
      </c>
    </row>
    <row r="6164" spans="3:3" x14ac:dyDescent="0.2">
      <c r="C6164" s="1" t="s">
        <v>328</v>
      </c>
    </row>
    <row r="6165" spans="3:3" x14ac:dyDescent="0.2">
      <c r="C6165" s="1" t="s">
        <v>1342</v>
      </c>
    </row>
    <row r="6166" spans="3:3" x14ac:dyDescent="0.2">
      <c r="C6166" s="1" t="s">
        <v>2215</v>
      </c>
    </row>
    <row r="6167" spans="3:3" x14ac:dyDescent="0.2">
      <c r="C6167" s="1" t="s">
        <v>10852</v>
      </c>
    </row>
    <row r="6168" spans="3:3" x14ac:dyDescent="0.2">
      <c r="C6168" s="1" t="s">
        <v>328</v>
      </c>
    </row>
    <row r="6169" spans="3:3" x14ac:dyDescent="0.2">
      <c r="C6169" s="1" t="s">
        <v>3218</v>
      </c>
    </row>
    <row r="6170" spans="3:3" x14ac:dyDescent="0.2">
      <c r="C6170" s="1" t="s">
        <v>328</v>
      </c>
    </row>
    <row r="6171" spans="3:3" x14ac:dyDescent="0.2">
      <c r="C6171" s="1" t="s">
        <v>2215</v>
      </c>
    </row>
    <row r="6172" spans="3:3" x14ac:dyDescent="0.2">
      <c r="C6172" s="1" t="s">
        <v>10552</v>
      </c>
    </row>
    <row r="6173" spans="3:3" x14ac:dyDescent="0.2">
      <c r="C6173" s="1" t="s">
        <v>11119</v>
      </c>
    </row>
    <row r="6174" spans="3:3" x14ac:dyDescent="0.2">
      <c r="C6174" s="1" t="s">
        <v>2122</v>
      </c>
    </row>
    <row r="6175" spans="3:3" x14ac:dyDescent="0.2">
      <c r="C6175" s="1" t="s">
        <v>6906</v>
      </c>
    </row>
    <row r="6176" spans="3:3" x14ac:dyDescent="0.2">
      <c r="C6176" s="1" t="s">
        <v>245</v>
      </c>
    </row>
    <row r="6177" spans="3:3" x14ac:dyDescent="0.2">
      <c r="C6177" s="1" t="s">
        <v>10023</v>
      </c>
    </row>
    <row r="6178" spans="3:3" x14ac:dyDescent="0.2">
      <c r="C6178" s="1" t="s">
        <v>8709</v>
      </c>
    </row>
    <row r="6179" spans="3:3" x14ac:dyDescent="0.2">
      <c r="C6179" s="1" t="s">
        <v>8547</v>
      </c>
    </row>
    <row r="6180" spans="3:3" x14ac:dyDescent="0.2">
      <c r="C6180" s="1" t="s">
        <v>3465</v>
      </c>
    </row>
    <row r="6181" spans="3:3" x14ac:dyDescent="0.2">
      <c r="C6181" s="1" t="s">
        <v>2164</v>
      </c>
    </row>
    <row r="6182" spans="3:3" x14ac:dyDescent="0.2">
      <c r="C6182" s="1" t="s">
        <v>3529</v>
      </c>
    </row>
    <row r="6183" spans="3:3" x14ac:dyDescent="0.2">
      <c r="C6183" s="1" t="s">
        <v>5324</v>
      </c>
    </row>
    <row r="6184" spans="3:3" x14ac:dyDescent="0.2">
      <c r="C6184" s="1" t="s">
        <v>76</v>
      </c>
    </row>
    <row r="6185" spans="3:3" x14ac:dyDescent="0.2">
      <c r="C6185" s="1" t="s">
        <v>3062</v>
      </c>
    </row>
    <row r="6186" spans="3:3" x14ac:dyDescent="0.2">
      <c r="C6186" s="1" t="s">
        <v>11137</v>
      </c>
    </row>
    <row r="6187" spans="3:3" x14ac:dyDescent="0.2">
      <c r="C6187" s="1" t="s">
        <v>11140</v>
      </c>
    </row>
    <row r="6188" spans="3:3" x14ac:dyDescent="0.2">
      <c r="C6188" s="1" t="s">
        <v>2164</v>
      </c>
    </row>
    <row r="6189" spans="3:3" x14ac:dyDescent="0.2">
      <c r="C6189" s="1" t="s">
        <v>1687</v>
      </c>
    </row>
    <row r="6190" spans="3:3" x14ac:dyDescent="0.2">
      <c r="C6190" s="1" t="s">
        <v>11145</v>
      </c>
    </row>
    <row r="6191" spans="3:3" x14ac:dyDescent="0.2">
      <c r="C6191" s="1" t="s">
        <v>4770</v>
      </c>
    </row>
    <row r="6192" spans="3:3" x14ac:dyDescent="0.2">
      <c r="C6192" s="1" t="s">
        <v>10552</v>
      </c>
    </row>
    <row r="6193" spans="3:3" x14ac:dyDescent="0.2">
      <c r="C6193" s="1" t="s">
        <v>2164</v>
      </c>
    </row>
    <row r="6194" spans="3:3" x14ac:dyDescent="0.2">
      <c r="C6194" s="1" t="s">
        <v>7142</v>
      </c>
    </row>
    <row r="6195" spans="3:3" x14ac:dyDescent="0.2">
      <c r="C6195" s="1" t="s">
        <v>5324</v>
      </c>
    </row>
    <row r="6196" spans="3:3" x14ac:dyDescent="0.2">
      <c r="C6196" s="1" t="s">
        <v>9330</v>
      </c>
    </row>
    <row r="6197" spans="3:3" x14ac:dyDescent="0.2">
      <c r="C6197" s="1" t="s">
        <v>3218</v>
      </c>
    </row>
    <row r="6198" spans="3:3" x14ac:dyDescent="0.2">
      <c r="C6198" s="1" t="s">
        <v>6252</v>
      </c>
    </row>
    <row r="6199" spans="3:3" x14ac:dyDescent="0.2">
      <c r="C6199" s="1" t="s">
        <v>3301</v>
      </c>
    </row>
    <row r="6200" spans="3:3" x14ac:dyDescent="0.2">
      <c r="C6200" s="1" t="s">
        <v>2164</v>
      </c>
    </row>
    <row r="6201" spans="3:3" x14ac:dyDescent="0.2">
      <c r="C6201" s="1" t="s">
        <v>1342</v>
      </c>
    </row>
    <row r="6202" spans="3:3" x14ac:dyDescent="0.2">
      <c r="C6202" s="1" t="s">
        <v>10621</v>
      </c>
    </row>
    <row r="6203" spans="3:3" x14ac:dyDescent="0.2">
      <c r="C6203" s="1" t="s">
        <v>76</v>
      </c>
    </row>
    <row r="6204" spans="3:3" x14ac:dyDescent="0.2">
      <c r="C6204" s="1" t="s">
        <v>34</v>
      </c>
    </row>
    <row r="6205" spans="3:3" x14ac:dyDescent="0.2">
      <c r="C6205" s="1" t="s">
        <v>9789</v>
      </c>
    </row>
    <row r="6206" spans="3:3" x14ac:dyDescent="0.2">
      <c r="C6206" s="1" t="s">
        <v>1342</v>
      </c>
    </row>
    <row r="6207" spans="3:3" x14ac:dyDescent="0.2">
      <c r="C6207" s="1" t="s">
        <v>11172</v>
      </c>
    </row>
    <row r="6208" spans="3:3" x14ac:dyDescent="0.2">
      <c r="C6208" s="1" t="s">
        <v>245</v>
      </c>
    </row>
    <row r="6209" spans="3:3" x14ac:dyDescent="0.2">
      <c r="C6209" s="1" t="s">
        <v>328</v>
      </c>
    </row>
    <row r="6210" spans="3:3" x14ac:dyDescent="0.2">
      <c r="C6210" s="1" t="s">
        <v>11177</v>
      </c>
    </row>
    <row r="6211" spans="3:3" x14ac:dyDescent="0.2">
      <c r="C6211" s="1" t="s">
        <v>5324</v>
      </c>
    </row>
    <row r="6212" spans="3:3" x14ac:dyDescent="0.2">
      <c r="C6212" s="1" t="s">
        <v>8407</v>
      </c>
    </row>
    <row r="6213" spans="3:3" x14ac:dyDescent="0.2">
      <c r="C6213" s="1" t="s">
        <v>7041</v>
      </c>
    </row>
    <row r="6214" spans="3:3" x14ac:dyDescent="0.2">
      <c r="C6214" s="1" t="s">
        <v>6906</v>
      </c>
    </row>
    <row r="6215" spans="3:3" x14ac:dyDescent="0.2">
      <c r="C6215" s="1" t="s">
        <v>9330</v>
      </c>
    </row>
    <row r="6216" spans="3:3" x14ac:dyDescent="0.2">
      <c r="C6216" s="1" t="s">
        <v>1551</v>
      </c>
    </row>
    <row r="6217" spans="3:3" x14ac:dyDescent="0.2">
      <c r="C6217" s="1" t="s">
        <v>2215</v>
      </c>
    </row>
    <row r="6218" spans="3:3" x14ac:dyDescent="0.2">
      <c r="C6218" s="1" t="s">
        <v>10611</v>
      </c>
    </row>
    <row r="6219" spans="3:3" x14ac:dyDescent="0.2">
      <c r="C6219" s="1" t="s">
        <v>7938</v>
      </c>
    </row>
    <row r="6220" spans="3:3" x14ac:dyDescent="0.2">
      <c r="C6220" s="1" t="s">
        <v>34</v>
      </c>
    </row>
    <row r="6221" spans="3:3" x14ac:dyDescent="0.2">
      <c r="C6221" s="1" t="s">
        <v>76</v>
      </c>
    </row>
    <row r="6222" spans="3:3" x14ac:dyDescent="0.2">
      <c r="C6222" s="1" t="s">
        <v>10621</v>
      </c>
    </row>
    <row r="6223" spans="3:3" x14ac:dyDescent="0.2">
      <c r="C6223" s="1" t="s">
        <v>1551</v>
      </c>
    </row>
    <row r="6224" spans="3:3" x14ac:dyDescent="0.2">
      <c r="C6224" s="1" t="s">
        <v>5324</v>
      </c>
    </row>
    <row r="6225" spans="3:3" x14ac:dyDescent="0.2">
      <c r="C6225" s="1" t="s">
        <v>3374</v>
      </c>
    </row>
    <row r="6226" spans="3:3" x14ac:dyDescent="0.2">
      <c r="C6226" s="1" t="s">
        <v>2528</v>
      </c>
    </row>
    <row r="6227" spans="3:3" x14ac:dyDescent="0.2">
      <c r="C6227" s="1" t="s">
        <v>1342</v>
      </c>
    </row>
    <row r="6228" spans="3:3" x14ac:dyDescent="0.2">
      <c r="C6228" s="1" t="s">
        <v>2164</v>
      </c>
    </row>
    <row r="6229" spans="3:3" x14ac:dyDescent="0.2">
      <c r="C6229" s="1" t="s">
        <v>11199</v>
      </c>
    </row>
    <row r="6230" spans="3:3" x14ac:dyDescent="0.2">
      <c r="C6230" s="1" t="s">
        <v>7041</v>
      </c>
    </row>
    <row r="6231" spans="3:3" x14ac:dyDescent="0.2">
      <c r="C6231" s="1" t="s">
        <v>2164</v>
      </c>
    </row>
    <row r="6232" spans="3:3" x14ac:dyDescent="0.2">
      <c r="C6232" s="1" t="s">
        <v>2849</v>
      </c>
    </row>
    <row r="6233" spans="3:3" x14ac:dyDescent="0.2">
      <c r="C6233" s="1" t="s">
        <v>8709</v>
      </c>
    </row>
    <row r="6234" spans="3:3" x14ac:dyDescent="0.2">
      <c r="C6234" s="1" t="s">
        <v>8652</v>
      </c>
    </row>
    <row r="6235" spans="3:3" x14ac:dyDescent="0.2">
      <c r="C6235" s="1" t="s">
        <v>2164</v>
      </c>
    </row>
    <row r="6236" spans="3:3" x14ac:dyDescent="0.2">
      <c r="C6236" s="1" t="s">
        <v>2528</v>
      </c>
    </row>
    <row r="6237" spans="3:3" x14ac:dyDescent="0.2">
      <c r="C6237" s="1" t="s">
        <v>5324</v>
      </c>
    </row>
    <row r="6238" spans="3:3" x14ac:dyDescent="0.2">
      <c r="C6238" s="1" t="s">
        <v>2215</v>
      </c>
    </row>
    <row r="6239" spans="3:3" x14ac:dyDescent="0.2">
      <c r="C6239" s="1" t="s">
        <v>11213</v>
      </c>
    </row>
    <row r="6240" spans="3:3" x14ac:dyDescent="0.2">
      <c r="C6240" s="1" t="s">
        <v>10588</v>
      </c>
    </row>
    <row r="6241" spans="3:3" x14ac:dyDescent="0.2">
      <c r="C6241" s="1" t="s">
        <v>2528</v>
      </c>
    </row>
    <row r="6242" spans="3:3" x14ac:dyDescent="0.2">
      <c r="C6242" s="1" t="s">
        <v>2215</v>
      </c>
    </row>
    <row r="6243" spans="3:3" x14ac:dyDescent="0.2">
      <c r="C6243" s="1" t="s">
        <v>3439</v>
      </c>
    </row>
    <row r="6244" spans="3:3" x14ac:dyDescent="0.2">
      <c r="C6244" s="1" t="s">
        <v>2215</v>
      </c>
    </row>
    <row r="6245" spans="3:3" x14ac:dyDescent="0.2">
      <c r="C6245" s="1" t="s">
        <v>245</v>
      </c>
    </row>
    <row r="6246" spans="3:3" x14ac:dyDescent="0.2">
      <c r="C6246" s="1" t="s">
        <v>2215</v>
      </c>
    </row>
    <row r="6247" spans="3:3" x14ac:dyDescent="0.2">
      <c r="C6247" s="1" t="s">
        <v>2164</v>
      </c>
    </row>
    <row r="6248" spans="3:3" x14ac:dyDescent="0.2">
      <c r="C6248" s="1" t="s">
        <v>2528</v>
      </c>
    </row>
    <row r="6249" spans="3:3" x14ac:dyDescent="0.2">
      <c r="C6249" s="1" t="s">
        <v>3301</v>
      </c>
    </row>
    <row r="6250" spans="3:3" x14ac:dyDescent="0.2">
      <c r="C6250" s="1" t="s">
        <v>76</v>
      </c>
    </row>
    <row r="6251" spans="3:3" x14ac:dyDescent="0.2">
      <c r="C6251" s="1" t="s">
        <v>8547</v>
      </c>
    </row>
    <row r="6252" spans="3:3" x14ac:dyDescent="0.2">
      <c r="C6252" s="1" t="s">
        <v>2164</v>
      </c>
    </row>
    <row r="6253" spans="3:3" x14ac:dyDescent="0.2">
      <c r="C6253" s="1" t="s">
        <v>9330</v>
      </c>
    </row>
    <row r="6254" spans="3:3" x14ac:dyDescent="0.2">
      <c r="C6254" s="1" t="s">
        <v>3301</v>
      </c>
    </row>
    <row r="6255" spans="3:3" x14ac:dyDescent="0.2">
      <c r="C6255" s="1" t="s">
        <v>3301</v>
      </c>
    </row>
    <row r="6256" spans="3:3" x14ac:dyDescent="0.2">
      <c r="C6256" s="1" t="s">
        <v>11236</v>
      </c>
    </row>
    <row r="6257" spans="3:3" x14ac:dyDescent="0.2">
      <c r="C6257" s="1" t="s">
        <v>76</v>
      </c>
    </row>
    <row r="6258" spans="3:3" x14ac:dyDescent="0.2">
      <c r="C6258" s="1" t="s">
        <v>11239</v>
      </c>
    </row>
    <row r="6259" spans="3:3" x14ac:dyDescent="0.2">
      <c r="C6259" s="1" t="s">
        <v>11240</v>
      </c>
    </row>
    <row r="6260" spans="3:3" x14ac:dyDescent="0.2">
      <c r="C6260" s="1" t="s">
        <v>8407</v>
      </c>
    </row>
    <row r="6261" spans="3:3" x14ac:dyDescent="0.2">
      <c r="C6261" s="1" t="s">
        <v>5324</v>
      </c>
    </row>
    <row r="6262" spans="3:3" x14ac:dyDescent="0.2">
      <c r="C6262" s="1" t="s">
        <v>3675</v>
      </c>
    </row>
    <row r="6263" spans="3:3" x14ac:dyDescent="0.2">
      <c r="C6263" s="1" t="s">
        <v>9330</v>
      </c>
    </row>
    <row r="6264" spans="3:3" x14ac:dyDescent="0.2">
      <c r="C6264" s="1" t="s">
        <v>2528</v>
      </c>
    </row>
    <row r="6265" spans="3:3" x14ac:dyDescent="0.2">
      <c r="C6265" s="1" t="s">
        <v>2164</v>
      </c>
    </row>
    <row r="6266" spans="3:3" x14ac:dyDescent="0.2">
      <c r="C6266" s="1" t="s">
        <v>3218</v>
      </c>
    </row>
    <row r="6267" spans="3:3" x14ac:dyDescent="0.2">
      <c r="C6267" s="1" t="s">
        <v>2528</v>
      </c>
    </row>
    <row r="6268" spans="3:3" x14ac:dyDescent="0.2">
      <c r="C6268" s="1" t="s">
        <v>2215</v>
      </c>
    </row>
    <row r="6269" spans="3:3" x14ac:dyDescent="0.2">
      <c r="C6269" s="1" t="s">
        <v>76</v>
      </c>
    </row>
    <row r="6270" spans="3:3" x14ac:dyDescent="0.2">
      <c r="C6270" s="1" t="s">
        <v>2528</v>
      </c>
    </row>
    <row r="6271" spans="3:3" x14ac:dyDescent="0.2">
      <c r="C6271" s="1" t="s">
        <v>2849</v>
      </c>
    </row>
    <row r="6272" spans="3:3" x14ac:dyDescent="0.2">
      <c r="C6272" s="1" t="s">
        <v>8709</v>
      </c>
    </row>
    <row r="6273" spans="3:3" x14ac:dyDescent="0.2">
      <c r="C6273" s="1" t="s">
        <v>3062</v>
      </c>
    </row>
    <row r="6274" spans="3:3" x14ac:dyDescent="0.2">
      <c r="C6274" s="1" t="s">
        <v>245</v>
      </c>
    </row>
    <row r="6275" spans="3:3" x14ac:dyDescent="0.2">
      <c r="C6275" s="1" t="s">
        <v>3218</v>
      </c>
    </row>
    <row r="6276" spans="3:3" x14ac:dyDescent="0.2">
      <c r="C6276" s="1" t="s">
        <v>2164</v>
      </c>
    </row>
    <row r="6277" spans="3:3" x14ac:dyDescent="0.2">
      <c r="C6277" s="1" t="s">
        <v>245</v>
      </c>
    </row>
    <row r="6278" spans="3:3" x14ac:dyDescent="0.2">
      <c r="C6278" s="1" t="s">
        <v>3062</v>
      </c>
    </row>
    <row r="6279" spans="3:3" x14ac:dyDescent="0.2">
      <c r="C6279" s="1" t="s">
        <v>2164</v>
      </c>
    </row>
    <row r="6280" spans="3:3" x14ac:dyDescent="0.2">
      <c r="C6280" s="1" t="s">
        <v>10696</v>
      </c>
    </row>
    <row r="6281" spans="3:3" x14ac:dyDescent="0.2">
      <c r="C6281" s="1" t="s">
        <v>76</v>
      </c>
    </row>
    <row r="6282" spans="3:3" x14ac:dyDescent="0.2">
      <c r="C6282" s="1" t="s">
        <v>2528</v>
      </c>
    </row>
    <row r="6283" spans="3:3" x14ac:dyDescent="0.2">
      <c r="C6283" s="1" t="s">
        <v>5324</v>
      </c>
    </row>
    <row r="6284" spans="3:3" x14ac:dyDescent="0.2">
      <c r="C6284" s="1" t="s">
        <v>76</v>
      </c>
    </row>
    <row r="6285" spans="3:3" x14ac:dyDescent="0.2">
      <c r="C6285" s="1" t="s">
        <v>7460</v>
      </c>
    </row>
    <row r="6286" spans="3:3" x14ac:dyDescent="0.2">
      <c r="C6286" s="1" t="s">
        <v>4745</v>
      </c>
    </row>
    <row r="6287" spans="3:3" x14ac:dyDescent="0.2">
      <c r="C6287" s="1" t="s">
        <v>2164</v>
      </c>
    </row>
    <row r="6288" spans="3:3" x14ac:dyDescent="0.2">
      <c r="C6288" s="1" t="s">
        <v>5324</v>
      </c>
    </row>
    <row r="6289" spans="3:3" x14ac:dyDescent="0.2">
      <c r="C6289" s="1" t="s">
        <v>76</v>
      </c>
    </row>
    <row r="6290" spans="3:3" x14ac:dyDescent="0.2">
      <c r="C6290" s="1" t="s">
        <v>6927</v>
      </c>
    </row>
    <row r="6291" spans="3:3" x14ac:dyDescent="0.2">
      <c r="C6291" s="1" t="s">
        <v>8709</v>
      </c>
    </row>
    <row r="6292" spans="3:3" x14ac:dyDescent="0.2">
      <c r="C6292" s="1" t="s">
        <v>34</v>
      </c>
    </row>
    <row r="6293" spans="3:3" x14ac:dyDescent="0.2">
      <c r="C6293" s="1" t="s">
        <v>34</v>
      </c>
    </row>
    <row r="6294" spans="3:3" x14ac:dyDescent="0.2">
      <c r="C6294" s="1" t="s">
        <v>245</v>
      </c>
    </row>
    <row r="6295" spans="3:3" x14ac:dyDescent="0.2">
      <c r="C6295" s="1" t="s">
        <v>76</v>
      </c>
    </row>
    <row r="6296" spans="3:3" x14ac:dyDescent="0.2">
      <c r="C6296" s="1" t="s">
        <v>10023</v>
      </c>
    </row>
    <row r="6297" spans="3:3" x14ac:dyDescent="0.2">
      <c r="C6297" s="1" t="s">
        <v>10621</v>
      </c>
    </row>
    <row r="6298" spans="3:3" x14ac:dyDescent="0.2">
      <c r="C6298" s="1" t="s">
        <v>2164</v>
      </c>
    </row>
    <row r="6299" spans="3:3" x14ac:dyDescent="0.2">
      <c r="C6299" s="1" t="s">
        <v>1342</v>
      </c>
    </row>
    <row r="6300" spans="3:3" x14ac:dyDescent="0.2">
      <c r="C6300" s="1" t="s">
        <v>76</v>
      </c>
    </row>
    <row r="6301" spans="3:3" x14ac:dyDescent="0.2">
      <c r="C6301" s="1" t="s">
        <v>5324</v>
      </c>
    </row>
    <row r="6302" spans="3:3" x14ac:dyDescent="0.2">
      <c r="C6302" s="1" t="s">
        <v>1383</v>
      </c>
    </row>
    <row r="6303" spans="3:3" x14ac:dyDescent="0.2">
      <c r="C6303" s="1" t="s">
        <v>2164</v>
      </c>
    </row>
    <row r="6304" spans="3:3" x14ac:dyDescent="0.2">
      <c r="C6304" s="1" t="s">
        <v>2849</v>
      </c>
    </row>
    <row r="6305" spans="3:3" x14ac:dyDescent="0.2">
      <c r="C6305" s="1" t="s">
        <v>76</v>
      </c>
    </row>
    <row r="6306" spans="3:3" x14ac:dyDescent="0.2">
      <c r="C6306" s="1" t="s">
        <v>3218</v>
      </c>
    </row>
    <row r="6307" spans="3:3" x14ac:dyDescent="0.2">
      <c r="C6307" s="1" t="s">
        <v>2164</v>
      </c>
    </row>
    <row r="6308" spans="3:3" x14ac:dyDescent="0.2">
      <c r="C6308" s="1" t="s">
        <v>3218</v>
      </c>
    </row>
    <row r="6309" spans="3:3" x14ac:dyDescent="0.2">
      <c r="C6309" s="1" t="s">
        <v>2761</v>
      </c>
    </row>
    <row r="6310" spans="3:3" x14ac:dyDescent="0.2">
      <c r="C6310" s="1" t="s">
        <v>4745</v>
      </c>
    </row>
    <row r="6311" spans="3:3" x14ac:dyDescent="0.2">
      <c r="C6311" s="1" t="s">
        <v>8652</v>
      </c>
    </row>
    <row r="6312" spans="3:3" x14ac:dyDescent="0.2">
      <c r="C6312" s="1" t="s">
        <v>1551</v>
      </c>
    </row>
    <row r="6313" spans="3:3" x14ac:dyDescent="0.2">
      <c r="C6313" s="1" t="s">
        <v>8652</v>
      </c>
    </row>
    <row r="6314" spans="3:3" x14ac:dyDescent="0.2">
      <c r="C6314" s="1" t="s">
        <v>11309</v>
      </c>
    </row>
    <row r="6315" spans="3:3" x14ac:dyDescent="0.2">
      <c r="C6315" s="1" t="s">
        <v>1551</v>
      </c>
    </row>
    <row r="6316" spans="3:3" x14ac:dyDescent="0.2">
      <c r="C6316" s="1" t="s">
        <v>2164</v>
      </c>
    </row>
    <row r="6317" spans="3:3" x14ac:dyDescent="0.2">
      <c r="C6317" s="1" t="s">
        <v>11315</v>
      </c>
    </row>
    <row r="6318" spans="3:3" x14ac:dyDescent="0.2">
      <c r="C6318" s="1" t="s">
        <v>11317</v>
      </c>
    </row>
    <row r="6319" spans="3:3" x14ac:dyDescent="0.2">
      <c r="C6319" s="1" t="s">
        <v>4231</v>
      </c>
    </row>
    <row r="6320" spans="3:3" x14ac:dyDescent="0.2">
      <c r="C6320" s="1" t="s">
        <v>11323</v>
      </c>
    </row>
    <row r="6321" spans="3:3" x14ac:dyDescent="0.2">
      <c r="C6321" s="1" t="s">
        <v>34</v>
      </c>
    </row>
    <row r="6322" spans="3:3" x14ac:dyDescent="0.2">
      <c r="C6322" s="1" t="s">
        <v>5324</v>
      </c>
    </row>
    <row r="6323" spans="3:3" x14ac:dyDescent="0.2">
      <c r="C6323" s="1" t="s">
        <v>10721</v>
      </c>
    </row>
    <row r="6324" spans="3:3" x14ac:dyDescent="0.2">
      <c r="C6324" s="1" t="s">
        <v>2849</v>
      </c>
    </row>
    <row r="6325" spans="3:3" x14ac:dyDescent="0.2">
      <c r="C6325" s="1" t="s">
        <v>1551</v>
      </c>
    </row>
    <row r="6326" spans="3:3" x14ac:dyDescent="0.2">
      <c r="C6326" s="1" t="s">
        <v>328</v>
      </c>
    </row>
    <row r="6327" spans="3:3" x14ac:dyDescent="0.2">
      <c r="C6327" s="1" t="s">
        <v>10621</v>
      </c>
    </row>
    <row r="6328" spans="3:3" x14ac:dyDescent="0.2">
      <c r="C6328" s="1" t="s">
        <v>245</v>
      </c>
    </row>
    <row r="6329" spans="3:3" x14ac:dyDescent="0.2">
      <c r="C6329" s="1" t="s">
        <v>11336</v>
      </c>
    </row>
    <row r="6330" spans="3:3" x14ac:dyDescent="0.2">
      <c r="C6330" s="1" t="s">
        <v>2528</v>
      </c>
    </row>
    <row r="6331" spans="3:3" x14ac:dyDescent="0.2">
      <c r="C6331" s="1" t="s">
        <v>11339</v>
      </c>
    </row>
    <row r="6332" spans="3:3" x14ac:dyDescent="0.2">
      <c r="C6332" s="1" t="s">
        <v>10573</v>
      </c>
    </row>
    <row r="6333" spans="3:3" x14ac:dyDescent="0.2">
      <c r="C6333" s="1" t="s">
        <v>2849</v>
      </c>
    </row>
    <row r="6334" spans="3:3" x14ac:dyDescent="0.2">
      <c r="C6334" s="1" t="s">
        <v>1342</v>
      </c>
    </row>
    <row r="6335" spans="3:3" x14ac:dyDescent="0.2">
      <c r="C6335" s="1" t="s">
        <v>5324</v>
      </c>
    </row>
    <row r="6336" spans="3:3" x14ac:dyDescent="0.2">
      <c r="C6336" s="1" t="s">
        <v>10750</v>
      </c>
    </row>
    <row r="6337" spans="3:3" x14ac:dyDescent="0.2">
      <c r="C6337" s="1" t="s">
        <v>76</v>
      </c>
    </row>
    <row r="6338" spans="3:3" x14ac:dyDescent="0.2">
      <c r="C6338" s="1" t="s">
        <v>3218</v>
      </c>
    </row>
    <row r="6339" spans="3:3" x14ac:dyDescent="0.2">
      <c r="C6339" s="1" t="s">
        <v>3218</v>
      </c>
    </row>
    <row r="6340" spans="3:3" x14ac:dyDescent="0.2">
      <c r="C6340" s="1" t="s">
        <v>9789</v>
      </c>
    </row>
    <row r="6341" spans="3:3" x14ac:dyDescent="0.2">
      <c r="C6341" s="1" t="s">
        <v>3218</v>
      </c>
    </row>
    <row r="6342" spans="3:3" x14ac:dyDescent="0.2">
      <c r="C6342" s="1" t="s">
        <v>10552</v>
      </c>
    </row>
    <row r="6343" spans="3:3" x14ac:dyDescent="0.2">
      <c r="C6343" s="1" t="s">
        <v>5324</v>
      </c>
    </row>
    <row r="6344" spans="3:3" x14ac:dyDescent="0.2">
      <c r="C6344" s="1" t="s">
        <v>3301</v>
      </c>
    </row>
    <row r="6345" spans="3:3" x14ac:dyDescent="0.2">
      <c r="C6345" s="1" t="s">
        <v>1383</v>
      </c>
    </row>
    <row r="6346" spans="3:3" x14ac:dyDescent="0.2">
      <c r="C6346" s="1" t="s">
        <v>3062</v>
      </c>
    </row>
    <row r="6347" spans="3:3" x14ac:dyDescent="0.2">
      <c r="C6347" s="1" t="s">
        <v>4745</v>
      </c>
    </row>
    <row r="6348" spans="3:3" x14ac:dyDescent="0.2">
      <c r="C6348" s="1" t="s">
        <v>3465</v>
      </c>
    </row>
    <row r="6349" spans="3:3" x14ac:dyDescent="0.2">
      <c r="C6349" s="1" t="s">
        <v>1342</v>
      </c>
    </row>
    <row r="6350" spans="3:3" x14ac:dyDescent="0.2">
      <c r="C6350" s="1" t="s">
        <v>8547</v>
      </c>
    </row>
    <row r="6351" spans="3:3" x14ac:dyDescent="0.2">
      <c r="C6351" s="1" t="s">
        <v>2215</v>
      </c>
    </row>
    <row r="6352" spans="3:3" x14ac:dyDescent="0.2">
      <c r="C6352" s="1" t="s">
        <v>5324</v>
      </c>
    </row>
    <row r="6353" spans="3:3" x14ac:dyDescent="0.2">
      <c r="C6353" s="1" t="s">
        <v>10860</v>
      </c>
    </row>
    <row r="6354" spans="3:3" x14ac:dyDescent="0.2">
      <c r="C6354" s="1" t="s">
        <v>11365</v>
      </c>
    </row>
    <row r="6355" spans="3:3" x14ac:dyDescent="0.2">
      <c r="C6355" s="1" t="s">
        <v>76</v>
      </c>
    </row>
    <row r="6356" spans="3:3" x14ac:dyDescent="0.2">
      <c r="C6356" s="1" t="s">
        <v>10721</v>
      </c>
    </row>
    <row r="6357" spans="3:3" x14ac:dyDescent="0.2">
      <c r="C6357" s="1" t="s">
        <v>2215</v>
      </c>
    </row>
    <row r="6358" spans="3:3" x14ac:dyDescent="0.2">
      <c r="C6358" s="1" t="s">
        <v>10852</v>
      </c>
    </row>
    <row r="6359" spans="3:3" x14ac:dyDescent="0.2">
      <c r="C6359" s="1" t="s">
        <v>3062</v>
      </c>
    </row>
    <row r="6360" spans="3:3" x14ac:dyDescent="0.2">
      <c r="C6360" s="1" t="s">
        <v>5101</v>
      </c>
    </row>
    <row r="6361" spans="3:3" x14ac:dyDescent="0.2">
      <c r="C6361" s="1" t="s">
        <v>76</v>
      </c>
    </row>
    <row r="6362" spans="3:3" x14ac:dyDescent="0.2">
      <c r="C6362" s="1" t="s">
        <v>8709</v>
      </c>
    </row>
    <row r="6363" spans="3:3" x14ac:dyDescent="0.2">
      <c r="C6363" s="1" t="s">
        <v>1342</v>
      </c>
    </row>
    <row r="6364" spans="3:3" x14ac:dyDescent="0.2">
      <c r="C6364" s="1" t="s">
        <v>5324</v>
      </c>
    </row>
    <row r="6365" spans="3:3" x14ac:dyDescent="0.2">
      <c r="C6365" s="1" t="s">
        <v>11378</v>
      </c>
    </row>
    <row r="6366" spans="3:3" x14ac:dyDescent="0.2">
      <c r="C6366" s="1" t="s">
        <v>5324</v>
      </c>
    </row>
    <row r="6367" spans="3:3" x14ac:dyDescent="0.2">
      <c r="C6367" s="1" t="s">
        <v>2164</v>
      </c>
    </row>
    <row r="6368" spans="3:3" x14ac:dyDescent="0.2">
      <c r="C6368" s="1" t="s">
        <v>3675</v>
      </c>
    </row>
    <row r="6369" spans="3:3" x14ac:dyDescent="0.2">
      <c r="C6369" s="1" t="s">
        <v>3218</v>
      </c>
    </row>
    <row r="6370" spans="3:3" x14ac:dyDescent="0.2">
      <c r="C6370" s="1" t="s">
        <v>76</v>
      </c>
    </row>
    <row r="6371" spans="3:3" x14ac:dyDescent="0.2">
      <c r="C6371" s="1" t="s">
        <v>8547</v>
      </c>
    </row>
    <row r="6372" spans="3:3" x14ac:dyDescent="0.2">
      <c r="C6372" s="1" t="s">
        <v>1342</v>
      </c>
    </row>
    <row r="6373" spans="3:3" x14ac:dyDescent="0.2">
      <c r="C6373" s="1" t="s">
        <v>3465</v>
      </c>
    </row>
    <row r="6374" spans="3:3" x14ac:dyDescent="0.2">
      <c r="C6374" s="1" t="s">
        <v>1342</v>
      </c>
    </row>
    <row r="6375" spans="3:3" x14ac:dyDescent="0.2">
      <c r="C6375" s="1" t="s">
        <v>2164</v>
      </c>
    </row>
    <row r="6376" spans="3:3" x14ac:dyDescent="0.2">
      <c r="C6376" s="1" t="s">
        <v>11390</v>
      </c>
    </row>
    <row r="6377" spans="3:3" x14ac:dyDescent="0.2">
      <c r="C6377" s="1" t="s">
        <v>328</v>
      </c>
    </row>
    <row r="6378" spans="3:3" x14ac:dyDescent="0.2">
      <c r="C6378" s="1" t="s">
        <v>34</v>
      </c>
    </row>
    <row r="6379" spans="3:3" x14ac:dyDescent="0.2">
      <c r="C6379" s="1" t="s">
        <v>2164</v>
      </c>
    </row>
    <row r="6380" spans="3:3" x14ac:dyDescent="0.2">
      <c r="C6380" s="1" t="s">
        <v>2164</v>
      </c>
    </row>
    <row r="6381" spans="3:3" x14ac:dyDescent="0.2">
      <c r="C6381" s="1" t="s">
        <v>3062</v>
      </c>
    </row>
    <row r="6382" spans="3:3" x14ac:dyDescent="0.2">
      <c r="C6382" s="1" t="s">
        <v>2215</v>
      </c>
    </row>
    <row r="6383" spans="3:3" x14ac:dyDescent="0.2">
      <c r="C6383" s="1" t="s">
        <v>328</v>
      </c>
    </row>
    <row r="6384" spans="3:3" x14ac:dyDescent="0.2">
      <c r="C6384" s="1" t="s">
        <v>11399</v>
      </c>
    </row>
    <row r="6385" spans="3:3" x14ac:dyDescent="0.2">
      <c r="C6385" s="1" t="s">
        <v>3218</v>
      </c>
    </row>
    <row r="6386" spans="3:3" x14ac:dyDescent="0.2">
      <c r="C6386" s="1" t="s">
        <v>11402</v>
      </c>
    </row>
    <row r="6387" spans="3:3" x14ac:dyDescent="0.2">
      <c r="C6387" s="1" t="s">
        <v>8652</v>
      </c>
    </row>
    <row r="6388" spans="3:3" x14ac:dyDescent="0.2">
      <c r="C6388" s="1" t="s">
        <v>1342</v>
      </c>
    </row>
    <row r="6389" spans="3:3" x14ac:dyDescent="0.2">
      <c r="C6389" s="1" t="s">
        <v>1342</v>
      </c>
    </row>
    <row r="6390" spans="3:3" x14ac:dyDescent="0.2">
      <c r="C6390" s="1" t="s">
        <v>11408</v>
      </c>
    </row>
    <row r="6391" spans="3:3" x14ac:dyDescent="0.2">
      <c r="C6391" s="1" t="s">
        <v>76</v>
      </c>
    </row>
    <row r="6392" spans="3:3" x14ac:dyDescent="0.2">
      <c r="C6392" s="1" t="s">
        <v>76</v>
      </c>
    </row>
    <row r="6393" spans="3:3" x14ac:dyDescent="0.2">
      <c r="C6393" s="1" t="s">
        <v>11411</v>
      </c>
    </row>
    <row r="6394" spans="3:3" x14ac:dyDescent="0.2">
      <c r="C6394" s="1" t="s">
        <v>1342</v>
      </c>
    </row>
    <row r="6395" spans="3:3" x14ac:dyDescent="0.2">
      <c r="C6395" s="1" t="s">
        <v>2164</v>
      </c>
    </row>
    <row r="6396" spans="3:3" x14ac:dyDescent="0.2">
      <c r="C6396" s="1" t="s">
        <v>10998</v>
      </c>
    </row>
    <row r="6397" spans="3:3" x14ac:dyDescent="0.2">
      <c r="C6397" s="1" t="s">
        <v>3062</v>
      </c>
    </row>
    <row r="6398" spans="3:3" x14ac:dyDescent="0.2">
      <c r="C6398" s="1" t="s">
        <v>3218</v>
      </c>
    </row>
    <row r="6399" spans="3:3" x14ac:dyDescent="0.2">
      <c r="C6399" s="1" t="s">
        <v>1551</v>
      </c>
    </row>
    <row r="6400" spans="3:3" x14ac:dyDescent="0.2">
      <c r="C6400" s="1" t="s">
        <v>2215</v>
      </c>
    </row>
    <row r="6401" spans="3:3" x14ac:dyDescent="0.2">
      <c r="C6401" s="1" t="s">
        <v>2528</v>
      </c>
    </row>
    <row r="6402" spans="3:3" x14ac:dyDescent="0.2">
      <c r="C6402" s="1" t="s">
        <v>7041</v>
      </c>
    </row>
    <row r="6403" spans="3:3" x14ac:dyDescent="0.2">
      <c r="C6403" s="1" t="s">
        <v>10700</v>
      </c>
    </row>
    <row r="6404" spans="3:3" x14ac:dyDescent="0.2">
      <c r="C6404" s="1" t="s">
        <v>8407</v>
      </c>
    </row>
    <row r="6405" spans="3:3" x14ac:dyDescent="0.2">
      <c r="C6405" s="1" t="s">
        <v>2164</v>
      </c>
    </row>
    <row r="6406" spans="3:3" x14ac:dyDescent="0.2">
      <c r="C6406" s="1" t="s">
        <v>2215</v>
      </c>
    </row>
    <row r="6407" spans="3:3" x14ac:dyDescent="0.2">
      <c r="C6407" s="1" t="s">
        <v>5324</v>
      </c>
    </row>
    <row r="6408" spans="3:3" x14ac:dyDescent="0.2">
      <c r="C6408" s="1" t="s">
        <v>11055</v>
      </c>
    </row>
    <row r="6409" spans="3:3" x14ac:dyDescent="0.2">
      <c r="C6409" s="1" t="s">
        <v>10852</v>
      </c>
    </row>
    <row r="6410" spans="3:3" x14ac:dyDescent="0.2">
      <c r="C6410" s="1" t="s">
        <v>3465</v>
      </c>
    </row>
    <row r="6411" spans="3:3" x14ac:dyDescent="0.2">
      <c r="C6411" s="1" t="s">
        <v>328</v>
      </c>
    </row>
    <row r="6412" spans="3:3" x14ac:dyDescent="0.2">
      <c r="C6412" s="1" t="s">
        <v>7041</v>
      </c>
    </row>
    <row r="6413" spans="3:3" x14ac:dyDescent="0.2">
      <c r="C6413" s="1" t="s">
        <v>10573</v>
      </c>
    </row>
    <row r="6414" spans="3:3" x14ac:dyDescent="0.2">
      <c r="C6414" s="1" t="s">
        <v>5324</v>
      </c>
    </row>
    <row r="6415" spans="3:3" x14ac:dyDescent="0.2">
      <c r="C6415" s="1" t="s">
        <v>5324</v>
      </c>
    </row>
    <row r="6416" spans="3:3" x14ac:dyDescent="0.2">
      <c r="C6416" s="1" t="s">
        <v>2164</v>
      </c>
    </row>
    <row r="6417" spans="3:3" x14ac:dyDescent="0.2">
      <c r="C6417" s="1" t="s">
        <v>2716</v>
      </c>
    </row>
    <row r="6418" spans="3:3" x14ac:dyDescent="0.2">
      <c r="C6418" s="1" t="s">
        <v>2215</v>
      </c>
    </row>
    <row r="6419" spans="3:3" x14ac:dyDescent="0.2">
      <c r="C6419" s="1" t="s">
        <v>76</v>
      </c>
    </row>
    <row r="6420" spans="3:3" x14ac:dyDescent="0.2">
      <c r="C6420" s="1" t="s">
        <v>2164</v>
      </c>
    </row>
    <row r="6421" spans="3:3" x14ac:dyDescent="0.2">
      <c r="C6421" s="1" t="s">
        <v>2215</v>
      </c>
    </row>
    <row r="6422" spans="3:3" x14ac:dyDescent="0.2">
      <c r="C6422" s="1" t="s">
        <v>3396</v>
      </c>
    </row>
    <row r="6423" spans="3:3" x14ac:dyDescent="0.2">
      <c r="C6423" s="1" t="s">
        <v>2164</v>
      </c>
    </row>
    <row r="6424" spans="3:3" x14ac:dyDescent="0.2">
      <c r="C6424" s="1" t="s">
        <v>2215</v>
      </c>
    </row>
    <row r="6425" spans="3:3" x14ac:dyDescent="0.2">
      <c r="C6425" s="1" t="s">
        <v>10852</v>
      </c>
    </row>
    <row r="6426" spans="3:3" x14ac:dyDescent="0.2">
      <c r="C6426" s="1" t="s">
        <v>2164</v>
      </c>
    </row>
    <row r="6427" spans="3:3" x14ac:dyDescent="0.2">
      <c r="C6427" s="1" t="s">
        <v>1342</v>
      </c>
    </row>
    <row r="6428" spans="3:3" x14ac:dyDescent="0.2">
      <c r="C6428" s="1" t="s">
        <v>5324</v>
      </c>
    </row>
    <row r="6429" spans="3:3" x14ac:dyDescent="0.2">
      <c r="C6429" s="1" t="s">
        <v>5324</v>
      </c>
    </row>
    <row r="6430" spans="3:3" x14ac:dyDescent="0.2">
      <c r="C6430" s="1" t="s">
        <v>7460</v>
      </c>
    </row>
    <row r="6431" spans="3:3" x14ac:dyDescent="0.2">
      <c r="C6431" s="1" t="s">
        <v>10023</v>
      </c>
    </row>
    <row r="6432" spans="3:3" x14ac:dyDescent="0.2">
      <c r="C6432" s="1" t="s">
        <v>11457</v>
      </c>
    </row>
    <row r="6433" spans="3:3" x14ac:dyDescent="0.2">
      <c r="C6433" s="1" t="s">
        <v>2215</v>
      </c>
    </row>
    <row r="6434" spans="3:3" x14ac:dyDescent="0.2">
      <c r="C6434" s="1" t="s">
        <v>11457</v>
      </c>
    </row>
    <row r="6435" spans="3:3" x14ac:dyDescent="0.2">
      <c r="C6435" s="1" t="s">
        <v>11457</v>
      </c>
    </row>
    <row r="6436" spans="3:3" x14ac:dyDescent="0.2">
      <c r="C6436" s="1" t="s">
        <v>5324</v>
      </c>
    </row>
    <row r="6437" spans="3:3" x14ac:dyDescent="0.2">
      <c r="C6437" s="1" t="s">
        <v>6252</v>
      </c>
    </row>
    <row r="6438" spans="3:3" x14ac:dyDescent="0.2">
      <c r="C6438" s="1" t="s">
        <v>10023</v>
      </c>
    </row>
    <row r="6439" spans="3:3" x14ac:dyDescent="0.2">
      <c r="C6439" s="1" t="s">
        <v>11465</v>
      </c>
    </row>
    <row r="6440" spans="3:3" x14ac:dyDescent="0.2">
      <c r="C6440" s="1" t="s">
        <v>2849</v>
      </c>
    </row>
    <row r="6441" spans="3:3" x14ac:dyDescent="0.2">
      <c r="C6441" s="1" t="s">
        <v>8407</v>
      </c>
    </row>
    <row r="6442" spans="3:3" x14ac:dyDescent="0.2">
      <c r="C6442" s="1" t="s">
        <v>76</v>
      </c>
    </row>
    <row r="6443" spans="3:3" x14ac:dyDescent="0.2">
      <c r="C6443" s="1" t="s">
        <v>328</v>
      </c>
    </row>
    <row r="6444" spans="3:3" x14ac:dyDescent="0.2">
      <c r="C6444" s="1" t="s">
        <v>10573</v>
      </c>
    </row>
    <row r="6445" spans="3:3" x14ac:dyDescent="0.2">
      <c r="C6445" s="1" t="s">
        <v>76</v>
      </c>
    </row>
    <row r="6446" spans="3:3" x14ac:dyDescent="0.2">
      <c r="C6446" s="1" t="s">
        <v>3218</v>
      </c>
    </row>
    <row r="6447" spans="3:3" x14ac:dyDescent="0.2">
      <c r="C6447" s="1" t="s">
        <v>76</v>
      </c>
    </row>
    <row r="6448" spans="3:3" x14ac:dyDescent="0.2">
      <c r="C6448" s="1" t="s">
        <v>11478</v>
      </c>
    </row>
    <row r="6449" spans="3:3" x14ac:dyDescent="0.2">
      <c r="C6449" s="1" t="s">
        <v>76</v>
      </c>
    </row>
    <row r="6450" spans="3:3" x14ac:dyDescent="0.2">
      <c r="C6450" s="1" t="s">
        <v>3218</v>
      </c>
    </row>
    <row r="6451" spans="3:3" x14ac:dyDescent="0.2">
      <c r="C6451" s="1" t="s">
        <v>11483</v>
      </c>
    </row>
    <row r="6452" spans="3:3" x14ac:dyDescent="0.2">
      <c r="C6452" s="1" t="s">
        <v>245</v>
      </c>
    </row>
    <row r="6453" spans="3:3" x14ac:dyDescent="0.2">
      <c r="C6453" s="1" t="s">
        <v>2164</v>
      </c>
    </row>
    <row r="6454" spans="3:3" x14ac:dyDescent="0.2">
      <c r="C6454" s="1" t="s">
        <v>3413</v>
      </c>
    </row>
    <row r="6455" spans="3:3" x14ac:dyDescent="0.2">
      <c r="C6455" s="1" t="s">
        <v>11489</v>
      </c>
    </row>
    <row r="6456" spans="3:3" x14ac:dyDescent="0.2">
      <c r="C6456" s="1" t="s">
        <v>10700</v>
      </c>
    </row>
    <row r="6457" spans="3:3" x14ac:dyDescent="0.2">
      <c r="C6457" s="1" t="s">
        <v>76</v>
      </c>
    </row>
    <row r="6458" spans="3:3" x14ac:dyDescent="0.2">
      <c r="C6458" s="1" t="s">
        <v>2164</v>
      </c>
    </row>
    <row r="6459" spans="3:3" x14ac:dyDescent="0.2">
      <c r="C6459" s="1" t="s">
        <v>2164</v>
      </c>
    </row>
    <row r="6460" spans="3:3" x14ac:dyDescent="0.2">
      <c r="C6460" s="1" t="s">
        <v>5324</v>
      </c>
    </row>
    <row r="6461" spans="3:3" x14ac:dyDescent="0.2">
      <c r="C6461" s="1" t="s">
        <v>3465</v>
      </c>
    </row>
    <row r="6462" spans="3:3" x14ac:dyDescent="0.2">
      <c r="C6462" s="1" t="s">
        <v>76</v>
      </c>
    </row>
    <row r="6463" spans="3:3" x14ac:dyDescent="0.2">
      <c r="C6463" s="1" t="s">
        <v>3218</v>
      </c>
    </row>
    <row r="6464" spans="3:3" x14ac:dyDescent="0.2">
      <c r="C6464" s="1" t="s">
        <v>11501</v>
      </c>
    </row>
    <row r="6465" spans="3:3" x14ac:dyDescent="0.2">
      <c r="C6465" s="1" t="s">
        <v>26</v>
      </c>
    </row>
    <row r="6466" spans="3:3" x14ac:dyDescent="0.2">
      <c r="C6466" s="1" t="s">
        <v>10700</v>
      </c>
    </row>
    <row r="6467" spans="3:3" x14ac:dyDescent="0.2">
      <c r="C6467" s="1" t="s">
        <v>34</v>
      </c>
    </row>
    <row r="6468" spans="3:3" x14ac:dyDescent="0.2">
      <c r="C6468" s="1" t="s">
        <v>10573</v>
      </c>
    </row>
    <row r="6469" spans="3:3" x14ac:dyDescent="0.2">
      <c r="C6469" s="1" t="s">
        <v>10621</v>
      </c>
    </row>
    <row r="6470" spans="3:3" x14ac:dyDescent="0.2">
      <c r="C6470" s="1" t="s">
        <v>245</v>
      </c>
    </row>
    <row r="6471" spans="3:3" x14ac:dyDescent="0.2">
      <c r="C6471" s="1" t="s">
        <v>2164</v>
      </c>
    </row>
    <row r="6472" spans="3:3" x14ac:dyDescent="0.2">
      <c r="C6472" s="1" t="s">
        <v>3218</v>
      </c>
    </row>
    <row r="6473" spans="3:3" x14ac:dyDescent="0.2">
      <c r="C6473" s="1" t="s">
        <v>5324</v>
      </c>
    </row>
    <row r="6474" spans="3:3" x14ac:dyDescent="0.2">
      <c r="C6474" s="1" t="s">
        <v>5324</v>
      </c>
    </row>
    <row r="6475" spans="3:3" x14ac:dyDescent="0.2">
      <c r="C6475" s="1" t="s">
        <v>245</v>
      </c>
    </row>
    <row r="6476" spans="3:3" x14ac:dyDescent="0.2">
      <c r="C6476" s="1" t="s">
        <v>76</v>
      </c>
    </row>
    <row r="6477" spans="3:3" x14ac:dyDescent="0.2">
      <c r="C6477" s="1" t="s">
        <v>3218</v>
      </c>
    </row>
    <row r="6478" spans="3:3" x14ac:dyDescent="0.2">
      <c r="C6478" s="1" t="s">
        <v>3465</v>
      </c>
    </row>
    <row r="6479" spans="3:3" x14ac:dyDescent="0.2">
      <c r="C6479" s="1" t="s">
        <v>76</v>
      </c>
    </row>
    <row r="6480" spans="3:3" x14ac:dyDescent="0.2">
      <c r="C6480" s="1" t="s">
        <v>76</v>
      </c>
    </row>
    <row r="6481" spans="3:3" x14ac:dyDescent="0.2">
      <c r="C6481" s="1" t="s">
        <v>11519</v>
      </c>
    </row>
    <row r="6482" spans="3:3" x14ac:dyDescent="0.2">
      <c r="C6482" s="1" t="s">
        <v>245</v>
      </c>
    </row>
    <row r="6483" spans="3:3" x14ac:dyDescent="0.2">
      <c r="C6483" s="1" t="s">
        <v>3413</v>
      </c>
    </row>
    <row r="6484" spans="3:3" x14ac:dyDescent="0.2">
      <c r="C6484" s="1" t="s">
        <v>76</v>
      </c>
    </row>
    <row r="6485" spans="3:3" x14ac:dyDescent="0.2">
      <c r="C6485" s="1" t="s">
        <v>3465</v>
      </c>
    </row>
    <row r="6486" spans="3:3" x14ac:dyDescent="0.2">
      <c r="C6486" s="1" t="s">
        <v>11526</v>
      </c>
    </row>
    <row r="6487" spans="3:3" x14ac:dyDescent="0.2">
      <c r="C6487" s="1" t="s">
        <v>10573</v>
      </c>
    </row>
    <row r="6488" spans="3:3" x14ac:dyDescent="0.2">
      <c r="C6488" s="1" t="s">
        <v>10621</v>
      </c>
    </row>
    <row r="6489" spans="3:3" x14ac:dyDescent="0.2">
      <c r="C6489" s="1" t="s">
        <v>2528</v>
      </c>
    </row>
    <row r="6490" spans="3:3" x14ac:dyDescent="0.2">
      <c r="C6490" s="1" t="s">
        <v>7041</v>
      </c>
    </row>
    <row r="6491" spans="3:3" x14ac:dyDescent="0.2">
      <c r="C6491" s="1" t="s">
        <v>2164</v>
      </c>
    </row>
    <row r="6492" spans="3:3" x14ac:dyDescent="0.2">
      <c r="C6492" s="1" t="s">
        <v>245</v>
      </c>
    </row>
    <row r="6493" spans="3:3" x14ac:dyDescent="0.2">
      <c r="C6493" s="1" t="s">
        <v>3218</v>
      </c>
    </row>
    <row r="6494" spans="3:3" x14ac:dyDescent="0.2">
      <c r="C6494" s="1" t="s">
        <v>7618</v>
      </c>
    </row>
    <row r="6495" spans="3:3" x14ac:dyDescent="0.2">
      <c r="C6495" s="1" t="s">
        <v>3301</v>
      </c>
    </row>
    <row r="6496" spans="3:3" x14ac:dyDescent="0.2">
      <c r="C6496" s="1" t="s">
        <v>1551</v>
      </c>
    </row>
    <row r="6497" spans="3:3" x14ac:dyDescent="0.2">
      <c r="C6497" s="1" t="s">
        <v>3218</v>
      </c>
    </row>
    <row r="6498" spans="3:3" x14ac:dyDescent="0.2">
      <c r="C6498" s="1" t="s">
        <v>76</v>
      </c>
    </row>
    <row r="6499" spans="3:3" x14ac:dyDescent="0.2">
      <c r="C6499" s="1" t="s">
        <v>10621</v>
      </c>
    </row>
    <row r="6500" spans="3:3" x14ac:dyDescent="0.2">
      <c r="C6500" s="1" t="s">
        <v>7938</v>
      </c>
    </row>
    <row r="6501" spans="3:3" x14ac:dyDescent="0.2">
      <c r="C6501" s="1" t="s">
        <v>2164</v>
      </c>
    </row>
    <row r="6502" spans="3:3" x14ac:dyDescent="0.2">
      <c r="C6502" s="1" t="s">
        <v>3465</v>
      </c>
    </row>
    <row r="6503" spans="3:3" x14ac:dyDescent="0.2">
      <c r="C6503" s="1" t="s">
        <v>6906</v>
      </c>
    </row>
    <row r="6504" spans="3:3" x14ac:dyDescent="0.2">
      <c r="C6504" s="1" t="s">
        <v>2164</v>
      </c>
    </row>
    <row r="6505" spans="3:3" x14ac:dyDescent="0.2">
      <c r="C6505" s="1" t="s">
        <v>10573</v>
      </c>
    </row>
    <row r="6506" spans="3:3" x14ac:dyDescent="0.2">
      <c r="C6506" s="1" t="s">
        <v>1551</v>
      </c>
    </row>
    <row r="6507" spans="3:3" x14ac:dyDescent="0.2">
      <c r="C6507" s="1" t="s">
        <v>328</v>
      </c>
    </row>
    <row r="6508" spans="3:3" x14ac:dyDescent="0.2">
      <c r="C6508" s="1" t="s">
        <v>245</v>
      </c>
    </row>
    <row r="6509" spans="3:3" x14ac:dyDescent="0.2">
      <c r="C6509" s="1" t="s">
        <v>3218</v>
      </c>
    </row>
    <row r="6510" spans="3:3" x14ac:dyDescent="0.2">
      <c r="C6510" s="1" t="s">
        <v>4745</v>
      </c>
    </row>
    <row r="6511" spans="3:3" x14ac:dyDescent="0.2">
      <c r="C6511" s="1" t="s">
        <v>245</v>
      </c>
    </row>
    <row r="6512" spans="3:3" x14ac:dyDescent="0.2">
      <c r="C6512" s="1" t="s">
        <v>4745</v>
      </c>
    </row>
    <row r="6513" spans="3:3" x14ac:dyDescent="0.2">
      <c r="C6513" s="1" t="s">
        <v>5324</v>
      </c>
    </row>
    <row r="6514" spans="3:3" x14ac:dyDescent="0.2">
      <c r="C6514" s="1" t="s">
        <v>8547</v>
      </c>
    </row>
    <row r="6515" spans="3:3" x14ac:dyDescent="0.2">
      <c r="C6515" s="1" t="s">
        <v>11309</v>
      </c>
    </row>
    <row r="6516" spans="3:3" x14ac:dyDescent="0.2">
      <c r="C6516" s="1" t="s">
        <v>4745</v>
      </c>
    </row>
    <row r="6517" spans="3:3" x14ac:dyDescent="0.2">
      <c r="C6517" s="1" t="s">
        <v>76</v>
      </c>
    </row>
    <row r="6518" spans="3:3" x14ac:dyDescent="0.2">
      <c r="C6518" s="1" t="s">
        <v>1383</v>
      </c>
    </row>
    <row r="6519" spans="3:3" x14ac:dyDescent="0.2">
      <c r="C6519" s="1" t="s">
        <v>11309</v>
      </c>
    </row>
    <row r="6520" spans="3:3" x14ac:dyDescent="0.2">
      <c r="C6520" s="1" t="s">
        <v>4745</v>
      </c>
    </row>
    <row r="6521" spans="3:3" x14ac:dyDescent="0.2">
      <c r="C6521" s="1" t="s">
        <v>4745</v>
      </c>
    </row>
    <row r="6522" spans="3:3" x14ac:dyDescent="0.2">
      <c r="C6522" s="1" t="s">
        <v>8547</v>
      </c>
    </row>
    <row r="6523" spans="3:3" x14ac:dyDescent="0.2">
      <c r="C6523" s="1" t="s">
        <v>2753</v>
      </c>
    </row>
    <row r="6524" spans="3:3" x14ac:dyDescent="0.2">
      <c r="C6524" s="1" t="s">
        <v>7041</v>
      </c>
    </row>
    <row r="6525" spans="3:3" x14ac:dyDescent="0.2">
      <c r="C6525" s="1" t="s">
        <v>10721</v>
      </c>
    </row>
    <row r="6526" spans="3:3" x14ac:dyDescent="0.2">
      <c r="C6526" s="1" t="s">
        <v>3001</v>
      </c>
    </row>
    <row r="6527" spans="3:3" x14ac:dyDescent="0.2">
      <c r="C6527" s="1" t="s">
        <v>4745</v>
      </c>
    </row>
    <row r="6528" spans="3:3" x14ac:dyDescent="0.2">
      <c r="C6528" s="1" t="s">
        <v>2164</v>
      </c>
    </row>
    <row r="6529" spans="3:3" x14ac:dyDescent="0.2">
      <c r="C6529" s="1" t="s">
        <v>10573</v>
      </c>
    </row>
    <row r="6530" spans="3:3" x14ac:dyDescent="0.2">
      <c r="C6530" s="1" t="s">
        <v>8407</v>
      </c>
    </row>
    <row r="6531" spans="3:3" x14ac:dyDescent="0.2">
      <c r="C6531" s="1" t="s">
        <v>34</v>
      </c>
    </row>
    <row r="6532" spans="3:3" x14ac:dyDescent="0.2">
      <c r="C6532" s="1" t="s">
        <v>8547</v>
      </c>
    </row>
    <row r="6533" spans="3:3" x14ac:dyDescent="0.2">
      <c r="C6533" s="1" t="s">
        <v>10840</v>
      </c>
    </row>
    <row r="6534" spans="3:3" x14ac:dyDescent="0.2">
      <c r="C6534" s="1" t="s">
        <v>11584</v>
      </c>
    </row>
    <row r="6535" spans="3:3" x14ac:dyDescent="0.2">
      <c r="C6535" s="1" t="s">
        <v>4745</v>
      </c>
    </row>
    <row r="6536" spans="3:3" x14ac:dyDescent="0.2">
      <c r="C6536" s="1" t="s">
        <v>2753</v>
      </c>
    </row>
    <row r="6537" spans="3:3" x14ac:dyDescent="0.2">
      <c r="C6537" s="1" t="s">
        <v>8652</v>
      </c>
    </row>
    <row r="6538" spans="3:3" x14ac:dyDescent="0.2">
      <c r="C6538" s="1" t="s">
        <v>11588</v>
      </c>
    </row>
    <row r="6539" spans="3:3" x14ac:dyDescent="0.2">
      <c r="C6539" s="1" t="s">
        <v>4745</v>
      </c>
    </row>
    <row r="6540" spans="3:3" x14ac:dyDescent="0.2">
      <c r="C6540" s="1" t="s">
        <v>3675</v>
      </c>
    </row>
    <row r="6541" spans="3:3" x14ac:dyDescent="0.2">
      <c r="C6541" s="1" t="s">
        <v>3413</v>
      </c>
    </row>
    <row r="6542" spans="3:3" x14ac:dyDescent="0.2">
      <c r="C6542" s="1" t="s">
        <v>76</v>
      </c>
    </row>
    <row r="6543" spans="3:3" x14ac:dyDescent="0.2">
      <c r="C6543" s="1" t="s">
        <v>4745</v>
      </c>
    </row>
    <row r="6544" spans="3:3" x14ac:dyDescent="0.2">
      <c r="C6544" s="1" t="s">
        <v>8441</v>
      </c>
    </row>
    <row r="6545" spans="3:3" x14ac:dyDescent="0.2">
      <c r="C6545" s="1" t="s">
        <v>2164</v>
      </c>
    </row>
    <row r="6546" spans="3:3" x14ac:dyDescent="0.2">
      <c r="C6546" s="1" t="s">
        <v>11597</v>
      </c>
    </row>
    <row r="6547" spans="3:3" x14ac:dyDescent="0.2">
      <c r="C6547" s="1" t="s">
        <v>34</v>
      </c>
    </row>
    <row r="6548" spans="3:3" x14ac:dyDescent="0.2">
      <c r="C6548" s="1" t="s">
        <v>3001</v>
      </c>
    </row>
    <row r="6549" spans="3:3" x14ac:dyDescent="0.2">
      <c r="C6549" s="1" t="s">
        <v>3413</v>
      </c>
    </row>
    <row r="6550" spans="3:3" x14ac:dyDescent="0.2">
      <c r="C6550" s="1" t="s">
        <v>10644</v>
      </c>
    </row>
    <row r="6551" spans="3:3" x14ac:dyDescent="0.2">
      <c r="C6551" s="1" t="s">
        <v>76</v>
      </c>
    </row>
    <row r="6552" spans="3:3" x14ac:dyDescent="0.2">
      <c r="C6552" s="1" t="s">
        <v>8652</v>
      </c>
    </row>
    <row r="6553" spans="3:3" x14ac:dyDescent="0.2">
      <c r="C6553" s="1" t="s">
        <v>8547</v>
      </c>
    </row>
    <row r="6554" spans="3:3" x14ac:dyDescent="0.2">
      <c r="C6554" s="1" t="s">
        <v>11309</v>
      </c>
    </row>
    <row r="6555" spans="3:3" x14ac:dyDescent="0.2">
      <c r="C6555" s="1" t="s">
        <v>3062</v>
      </c>
    </row>
    <row r="6556" spans="3:3" x14ac:dyDescent="0.2">
      <c r="C6556" s="1" t="s">
        <v>76</v>
      </c>
    </row>
    <row r="6557" spans="3:3" x14ac:dyDescent="0.2">
      <c r="C6557" s="1" t="s">
        <v>3218</v>
      </c>
    </row>
    <row r="6558" spans="3:3" x14ac:dyDescent="0.2">
      <c r="C6558" s="1" t="s">
        <v>634</v>
      </c>
    </row>
    <row r="6559" spans="3:3" x14ac:dyDescent="0.2">
      <c r="C6559" s="1" t="s">
        <v>76</v>
      </c>
    </row>
    <row r="6560" spans="3:3" x14ac:dyDescent="0.2">
      <c r="C6560" s="1" t="s">
        <v>11613</v>
      </c>
    </row>
    <row r="6561" spans="3:3" x14ac:dyDescent="0.2">
      <c r="C6561" s="1" t="s">
        <v>2528</v>
      </c>
    </row>
    <row r="6562" spans="3:3" x14ac:dyDescent="0.2">
      <c r="C6562" s="1" t="s">
        <v>10621</v>
      </c>
    </row>
    <row r="6563" spans="3:3" x14ac:dyDescent="0.2">
      <c r="C6563" s="1" t="s">
        <v>9141</v>
      </c>
    </row>
    <row r="6564" spans="3:3" x14ac:dyDescent="0.2">
      <c r="C6564" s="1" t="s">
        <v>76</v>
      </c>
    </row>
    <row r="6565" spans="3:3" x14ac:dyDescent="0.2">
      <c r="C6565" s="1" t="s">
        <v>6252</v>
      </c>
    </row>
    <row r="6566" spans="3:3" x14ac:dyDescent="0.2">
      <c r="C6566" s="1" t="s">
        <v>76</v>
      </c>
    </row>
    <row r="6567" spans="3:3" x14ac:dyDescent="0.2">
      <c r="C6567" s="1" t="s">
        <v>2164</v>
      </c>
    </row>
    <row r="6568" spans="3:3" x14ac:dyDescent="0.2">
      <c r="C6568" s="1" t="s">
        <v>7938</v>
      </c>
    </row>
    <row r="6569" spans="3:3" x14ac:dyDescent="0.2">
      <c r="C6569" s="1" t="s">
        <v>3465</v>
      </c>
    </row>
    <row r="6570" spans="3:3" x14ac:dyDescent="0.2">
      <c r="C6570" s="1" t="s">
        <v>34</v>
      </c>
    </row>
    <row r="6571" spans="3:3" x14ac:dyDescent="0.2">
      <c r="C6571" s="1" t="s">
        <v>2164</v>
      </c>
    </row>
    <row r="6572" spans="3:3" x14ac:dyDescent="0.2">
      <c r="C6572" s="1" t="s">
        <v>3413</v>
      </c>
    </row>
    <row r="6573" spans="3:3" x14ac:dyDescent="0.2">
      <c r="C6573" s="1" t="s">
        <v>3675</v>
      </c>
    </row>
    <row r="6574" spans="3:3" x14ac:dyDescent="0.2">
      <c r="C6574" s="1" t="s">
        <v>328</v>
      </c>
    </row>
    <row r="6575" spans="3:3" x14ac:dyDescent="0.2">
      <c r="C6575" s="1" t="s">
        <v>8652</v>
      </c>
    </row>
    <row r="6576" spans="3:3" x14ac:dyDescent="0.2">
      <c r="C6576" s="1" t="s">
        <v>2164</v>
      </c>
    </row>
    <row r="6577" spans="3:3" x14ac:dyDescent="0.2">
      <c r="C6577" s="1" t="s">
        <v>2164</v>
      </c>
    </row>
    <row r="6578" spans="3:3" x14ac:dyDescent="0.2">
      <c r="C6578" s="1" t="s">
        <v>76</v>
      </c>
    </row>
    <row r="6579" spans="3:3" x14ac:dyDescent="0.2">
      <c r="C6579" s="1" t="s">
        <v>1383</v>
      </c>
    </row>
    <row r="6581" spans="3:3" x14ac:dyDescent="0.2">
      <c r="C6581" s="1" t="s">
        <v>4745</v>
      </c>
    </row>
    <row r="6582" spans="3:3" x14ac:dyDescent="0.2">
      <c r="C6582" s="1" t="s">
        <v>8407</v>
      </c>
    </row>
    <row r="6583" spans="3:3" x14ac:dyDescent="0.2">
      <c r="C6583" s="1" t="s">
        <v>4745</v>
      </c>
    </row>
    <row r="6584" spans="3:3" x14ac:dyDescent="0.2">
      <c r="C6584" s="1" t="s">
        <v>10552</v>
      </c>
    </row>
    <row r="6585" spans="3:3" x14ac:dyDescent="0.2">
      <c r="C6585" s="1" t="s">
        <v>3675</v>
      </c>
    </row>
    <row r="6586" spans="3:3" x14ac:dyDescent="0.2">
      <c r="C6586" s="1" t="s">
        <v>11643</v>
      </c>
    </row>
    <row r="6587" spans="3:3" x14ac:dyDescent="0.2">
      <c r="C6587" s="1" t="s">
        <v>245</v>
      </c>
    </row>
    <row r="6588" spans="3:3" x14ac:dyDescent="0.2">
      <c r="C6588" s="1" t="s">
        <v>3675</v>
      </c>
    </row>
    <row r="6589" spans="3:3" x14ac:dyDescent="0.2">
      <c r="C6589" s="1" t="s">
        <v>4745</v>
      </c>
    </row>
    <row r="6590" spans="3:3" x14ac:dyDescent="0.2">
      <c r="C6590" s="1" t="s">
        <v>2164</v>
      </c>
    </row>
    <row r="6591" spans="3:3" x14ac:dyDescent="0.2">
      <c r="C6591" s="1" t="s">
        <v>8547</v>
      </c>
    </row>
    <row r="6592" spans="3:3" x14ac:dyDescent="0.2">
      <c r="C6592" s="1" t="s">
        <v>10852</v>
      </c>
    </row>
    <row r="6593" spans="3:3" x14ac:dyDescent="0.2">
      <c r="C6593" s="1" t="s">
        <v>4745</v>
      </c>
    </row>
    <row r="6594" spans="3:3" x14ac:dyDescent="0.2">
      <c r="C6594" s="1" t="s">
        <v>3413</v>
      </c>
    </row>
    <row r="6595" spans="3:3" x14ac:dyDescent="0.2">
      <c r="C6595" s="1" t="s">
        <v>6906</v>
      </c>
    </row>
    <row r="6596" spans="3:3" x14ac:dyDescent="0.2">
      <c r="C6596" s="1" t="s">
        <v>5324</v>
      </c>
    </row>
    <row r="6597" spans="3:3" x14ac:dyDescent="0.2">
      <c r="C6597" s="1" t="s">
        <v>7460</v>
      </c>
    </row>
    <row r="6598" spans="3:3" x14ac:dyDescent="0.2">
      <c r="C6598" s="1" t="s">
        <v>76</v>
      </c>
    </row>
    <row r="6599" spans="3:3" x14ac:dyDescent="0.2">
      <c r="C6599" s="1" t="s">
        <v>2164</v>
      </c>
    </row>
    <row r="6600" spans="3:3" x14ac:dyDescent="0.2">
      <c r="C6600" s="1" t="s">
        <v>4745</v>
      </c>
    </row>
    <row r="6601" spans="3:3" x14ac:dyDescent="0.2">
      <c r="C6601" s="1" t="s">
        <v>5101</v>
      </c>
    </row>
    <row r="6602" spans="3:3" x14ac:dyDescent="0.2">
      <c r="C6602" s="1" t="s">
        <v>3218</v>
      </c>
    </row>
    <row r="6603" spans="3:3" x14ac:dyDescent="0.2">
      <c r="C6603" s="1" t="s">
        <v>3675</v>
      </c>
    </row>
    <row r="6604" spans="3:3" x14ac:dyDescent="0.2">
      <c r="C6604" s="1" t="s">
        <v>76</v>
      </c>
    </row>
    <row r="6605" spans="3:3" x14ac:dyDescent="0.2">
      <c r="C6605" s="1" t="s">
        <v>3675</v>
      </c>
    </row>
    <row r="6606" spans="3:3" x14ac:dyDescent="0.2">
      <c r="C6606" s="1" t="s">
        <v>10700</v>
      </c>
    </row>
    <row r="6607" spans="3:3" x14ac:dyDescent="0.2">
      <c r="C6607" s="1" t="s">
        <v>11671</v>
      </c>
    </row>
    <row r="6608" spans="3:3" x14ac:dyDescent="0.2">
      <c r="C6608" s="1" t="s">
        <v>328</v>
      </c>
    </row>
    <row r="6609" spans="3:3" x14ac:dyDescent="0.2">
      <c r="C6609" s="1" t="s">
        <v>1551</v>
      </c>
    </row>
    <row r="6610" spans="3:3" x14ac:dyDescent="0.2">
      <c r="C6610" s="1" t="s">
        <v>76</v>
      </c>
    </row>
    <row r="6611" spans="3:3" x14ac:dyDescent="0.2">
      <c r="C6611" s="1" t="s">
        <v>3218</v>
      </c>
    </row>
    <row r="6612" spans="3:3" x14ac:dyDescent="0.2">
      <c r="C6612" s="1" t="s">
        <v>76</v>
      </c>
    </row>
    <row r="6613" spans="3:3" x14ac:dyDescent="0.2">
      <c r="C6613" s="1" t="s">
        <v>76</v>
      </c>
    </row>
    <row r="6614" spans="3:3" x14ac:dyDescent="0.2">
      <c r="C6614" s="1" t="s">
        <v>4745</v>
      </c>
    </row>
    <row r="6615" spans="3:3" x14ac:dyDescent="0.2">
      <c r="C6615" s="1" t="s">
        <v>76</v>
      </c>
    </row>
    <row r="6616" spans="3:3" x14ac:dyDescent="0.2">
      <c r="C6616" s="1" t="s">
        <v>4745</v>
      </c>
    </row>
    <row r="6617" spans="3:3" x14ac:dyDescent="0.2">
      <c r="C6617" s="1" t="s">
        <v>3218</v>
      </c>
    </row>
    <row r="6618" spans="3:3" x14ac:dyDescent="0.2">
      <c r="C6618" s="1" t="s">
        <v>34</v>
      </c>
    </row>
    <row r="6619" spans="3:3" x14ac:dyDescent="0.2">
      <c r="C6619" s="1" t="s">
        <v>2164</v>
      </c>
    </row>
    <row r="6620" spans="3:3" x14ac:dyDescent="0.2">
      <c r="C6620" s="1" t="s">
        <v>4745</v>
      </c>
    </row>
    <row r="6621" spans="3:3" x14ac:dyDescent="0.2">
      <c r="C6621" s="1" t="s">
        <v>1342</v>
      </c>
    </row>
    <row r="6622" spans="3:3" x14ac:dyDescent="0.2">
      <c r="C6622" s="1" t="s">
        <v>3413</v>
      </c>
    </row>
    <row r="6623" spans="3:3" x14ac:dyDescent="0.2">
      <c r="C6623" s="1" t="s">
        <v>3218</v>
      </c>
    </row>
    <row r="6624" spans="3:3" x14ac:dyDescent="0.2">
      <c r="C6624" s="1" t="s">
        <v>76</v>
      </c>
    </row>
    <row r="6625" spans="3:3" x14ac:dyDescent="0.2">
      <c r="C6625" s="1" t="s">
        <v>3218</v>
      </c>
    </row>
    <row r="6626" spans="3:3" x14ac:dyDescent="0.2">
      <c r="C6626" s="1" t="s">
        <v>1383</v>
      </c>
    </row>
    <row r="6627" spans="3:3" x14ac:dyDescent="0.2">
      <c r="C6627" s="1" t="s">
        <v>4745</v>
      </c>
    </row>
    <row r="6628" spans="3:3" x14ac:dyDescent="0.2">
      <c r="C6628" s="1" t="s">
        <v>5324</v>
      </c>
    </row>
    <row r="6629" spans="3:3" x14ac:dyDescent="0.2">
      <c r="C6629" s="1" t="s">
        <v>10621</v>
      </c>
    </row>
    <row r="6630" spans="3:3" x14ac:dyDescent="0.2">
      <c r="C6630" s="1" t="s">
        <v>4745</v>
      </c>
    </row>
    <row r="6631" spans="3:3" x14ac:dyDescent="0.2">
      <c r="C6631" s="1" t="s">
        <v>4208</v>
      </c>
    </row>
    <row r="6632" spans="3:3" x14ac:dyDescent="0.2">
      <c r="C6632" s="1" t="s">
        <v>4745</v>
      </c>
    </row>
    <row r="6633" spans="3:3" x14ac:dyDescent="0.2">
      <c r="C6633" s="1" t="s">
        <v>3218</v>
      </c>
    </row>
    <row r="6634" spans="3:3" x14ac:dyDescent="0.2">
      <c r="C6634" s="1" t="s">
        <v>4745</v>
      </c>
    </row>
    <row r="6635" spans="3:3" x14ac:dyDescent="0.2">
      <c r="C6635" s="1" t="s">
        <v>2164</v>
      </c>
    </row>
    <row r="6636" spans="3:3" x14ac:dyDescent="0.2">
      <c r="C6636" s="1" t="s">
        <v>2164</v>
      </c>
    </row>
    <row r="6637" spans="3:3" x14ac:dyDescent="0.2">
      <c r="C6637" s="1" t="s">
        <v>10621</v>
      </c>
    </row>
    <row r="6638" spans="3:3" x14ac:dyDescent="0.2">
      <c r="C6638" s="1" t="s">
        <v>4745</v>
      </c>
    </row>
    <row r="6639" spans="3:3" x14ac:dyDescent="0.2">
      <c r="C6639" s="1" t="s">
        <v>4745</v>
      </c>
    </row>
    <row r="6640" spans="3:3" x14ac:dyDescent="0.2">
      <c r="C6640" s="1" t="s">
        <v>3218</v>
      </c>
    </row>
    <row r="6641" spans="3:3" x14ac:dyDescent="0.2">
      <c r="C6641" s="1" t="s">
        <v>4745</v>
      </c>
    </row>
    <row r="6642" spans="3:3" x14ac:dyDescent="0.2">
      <c r="C6642" s="1" t="s">
        <v>1342</v>
      </c>
    </row>
    <row r="6643" spans="3:3" x14ac:dyDescent="0.2">
      <c r="C6643" s="1" t="s">
        <v>9789</v>
      </c>
    </row>
    <row r="6644" spans="3:3" x14ac:dyDescent="0.2">
      <c r="C6644" s="1" t="s">
        <v>4745</v>
      </c>
    </row>
    <row r="6645" spans="3:3" x14ac:dyDescent="0.2">
      <c r="C6645" s="1" t="s">
        <v>4745</v>
      </c>
    </row>
    <row r="6646" spans="3:3" x14ac:dyDescent="0.2">
      <c r="C6646" s="1" t="s">
        <v>8547</v>
      </c>
    </row>
    <row r="6647" spans="3:3" x14ac:dyDescent="0.2">
      <c r="C6647" s="1" t="s">
        <v>3218</v>
      </c>
    </row>
    <row r="6648" spans="3:3" x14ac:dyDescent="0.2">
      <c r="C6648" s="1" t="s">
        <v>34</v>
      </c>
    </row>
    <row r="6649" spans="3:3" x14ac:dyDescent="0.2">
      <c r="C6649" s="1" t="s">
        <v>3301</v>
      </c>
    </row>
    <row r="6650" spans="3:3" x14ac:dyDescent="0.2">
      <c r="C6650" s="1" t="s">
        <v>5324</v>
      </c>
    </row>
    <row r="6651" spans="3:3" x14ac:dyDescent="0.2">
      <c r="C6651" s="1" t="s">
        <v>2164</v>
      </c>
    </row>
    <row r="6652" spans="3:3" x14ac:dyDescent="0.2">
      <c r="C6652" s="1" t="s">
        <v>2164</v>
      </c>
    </row>
    <row r="6653" spans="3:3" x14ac:dyDescent="0.2">
      <c r="C6653" s="1" t="s">
        <v>76</v>
      </c>
    </row>
    <row r="6654" spans="3:3" x14ac:dyDescent="0.2">
      <c r="C6654" s="1" t="s">
        <v>76</v>
      </c>
    </row>
    <row r="6655" spans="3:3" x14ac:dyDescent="0.2">
      <c r="C6655" s="1" t="s">
        <v>3465</v>
      </c>
    </row>
    <row r="6656" spans="3:3" x14ac:dyDescent="0.2">
      <c r="C6656" s="1" t="s">
        <v>2164</v>
      </c>
    </row>
    <row r="6657" spans="3:3" x14ac:dyDescent="0.2">
      <c r="C6657" s="1" t="s">
        <v>2164</v>
      </c>
    </row>
    <row r="6658" spans="3:3" x14ac:dyDescent="0.2">
      <c r="C6658" s="1" t="s">
        <v>3675</v>
      </c>
    </row>
    <row r="6659" spans="3:3" x14ac:dyDescent="0.2">
      <c r="C6659" s="1" t="s">
        <v>245</v>
      </c>
    </row>
    <row r="6660" spans="3:3" x14ac:dyDescent="0.2">
      <c r="C6660" s="1" t="s">
        <v>3218</v>
      </c>
    </row>
    <row r="6661" spans="3:3" x14ac:dyDescent="0.2">
      <c r="C6661" s="1" t="s">
        <v>11733</v>
      </c>
    </row>
    <row r="6662" spans="3:3" x14ac:dyDescent="0.2">
      <c r="C6662" s="1" t="s">
        <v>2164</v>
      </c>
    </row>
    <row r="6663" spans="3:3" x14ac:dyDescent="0.2">
      <c r="C6663" s="1" t="s">
        <v>328</v>
      </c>
    </row>
    <row r="6664" spans="3:3" x14ac:dyDescent="0.2">
      <c r="C6664" s="1" t="s">
        <v>3218</v>
      </c>
    </row>
    <row r="6665" spans="3:3" x14ac:dyDescent="0.2">
      <c r="C6665" s="1" t="s">
        <v>10676</v>
      </c>
    </row>
    <row r="6666" spans="3:3" x14ac:dyDescent="0.2">
      <c r="C6666" s="1" t="s">
        <v>4745</v>
      </c>
    </row>
    <row r="6667" spans="3:3" x14ac:dyDescent="0.2">
      <c r="C6667" s="1" t="s">
        <v>11309</v>
      </c>
    </row>
    <row r="6668" spans="3:3" x14ac:dyDescent="0.2">
      <c r="C6668" s="1" t="s">
        <v>5324</v>
      </c>
    </row>
    <row r="6669" spans="3:3" x14ac:dyDescent="0.2">
      <c r="C6669" s="1" t="s">
        <v>4745</v>
      </c>
    </row>
    <row r="6670" spans="3:3" x14ac:dyDescent="0.2">
      <c r="C6670" s="1" t="s">
        <v>5324</v>
      </c>
    </row>
    <row r="6671" spans="3:3" x14ac:dyDescent="0.2">
      <c r="C6671" s="1" t="s">
        <v>11309</v>
      </c>
    </row>
    <row r="6672" spans="3:3" x14ac:dyDescent="0.2">
      <c r="C6672" s="1" t="s">
        <v>4770</v>
      </c>
    </row>
    <row r="6673" spans="3:3" x14ac:dyDescent="0.2">
      <c r="C6673" s="1" t="s">
        <v>5324</v>
      </c>
    </row>
    <row r="6674" spans="3:3" x14ac:dyDescent="0.2">
      <c r="C6674" s="1" t="s">
        <v>3465</v>
      </c>
    </row>
    <row r="6675" spans="3:3" x14ac:dyDescent="0.2">
      <c r="C6675" s="1" t="s">
        <v>3218</v>
      </c>
    </row>
    <row r="6676" spans="3:3" x14ac:dyDescent="0.2">
      <c r="C6676" s="1" t="s">
        <v>10023</v>
      </c>
    </row>
    <row r="6677" spans="3:3" x14ac:dyDescent="0.2">
      <c r="C6677" s="1" t="s">
        <v>1342</v>
      </c>
    </row>
    <row r="6678" spans="3:3" x14ac:dyDescent="0.2">
      <c r="C6678" s="1" t="s">
        <v>76</v>
      </c>
    </row>
    <row r="6679" spans="3:3" x14ac:dyDescent="0.2">
      <c r="C6679" s="1" t="s">
        <v>4745</v>
      </c>
    </row>
    <row r="6680" spans="3:3" x14ac:dyDescent="0.2">
      <c r="C6680" s="1" t="s">
        <v>245</v>
      </c>
    </row>
    <row r="6681" spans="3:3" x14ac:dyDescent="0.2">
      <c r="C6681" s="1" t="s">
        <v>6906</v>
      </c>
    </row>
    <row r="6682" spans="3:3" x14ac:dyDescent="0.2">
      <c r="C6682" s="1" t="s">
        <v>8407</v>
      </c>
    </row>
    <row r="6683" spans="3:3" x14ac:dyDescent="0.2">
      <c r="C6683" s="1" t="s">
        <v>76</v>
      </c>
    </row>
    <row r="6684" spans="3:3" x14ac:dyDescent="0.2">
      <c r="C6684" s="1" t="s">
        <v>4745</v>
      </c>
    </row>
    <row r="6685" spans="3:3" x14ac:dyDescent="0.2">
      <c r="C6685" s="1" t="s">
        <v>10696</v>
      </c>
    </row>
    <row r="6686" spans="3:3" x14ac:dyDescent="0.2">
      <c r="C6686" s="1" t="s">
        <v>1551</v>
      </c>
    </row>
    <row r="6687" spans="3:3" x14ac:dyDescent="0.2">
      <c r="C6687" s="1" t="s">
        <v>76</v>
      </c>
    </row>
    <row r="6688" spans="3:3" x14ac:dyDescent="0.2">
      <c r="C6688" s="1" t="s">
        <v>4745</v>
      </c>
    </row>
    <row r="6689" spans="3:3" x14ac:dyDescent="0.2">
      <c r="C6689" s="1" t="s">
        <v>8547</v>
      </c>
    </row>
    <row r="6690" spans="3:3" x14ac:dyDescent="0.2">
      <c r="C6690" s="1" t="s">
        <v>4745</v>
      </c>
    </row>
    <row r="6691" spans="3:3" x14ac:dyDescent="0.2">
      <c r="C6691" s="1" t="s">
        <v>3218</v>
      </c>
    </row>
    <row r="6692" spans="3:3" x14ac:dyDescent="0.2">
      <c r="C6692" s="1" t="s">
        <v>2528</v>
      </c>
    </row>
    <row r="6693" spans="3:3" x14ac:dyDescent="0.2">
      <c r="C6693" s="1" t="s">
        <v>2164</v>
      </c>
    </row>
    <row r="6694" spans="3:3" x14ac:dyDescent="0.2">
      <c r="C6694" s="1" t="s">
        <v>8407</v>
      </c>
    </row>
    <row r="6695" spans="3:3" x14ac:dyDescent="0.2">
      <c r="C6695" s="1" t="s">
        <v>76</v>
      </c>
    </row>
    <row r="6696" spans="3:3" x14ac:dyDescent="0.2">
      <c r="C6696" s="1" t="s">
        <v>2164</v>
      </c>
    </row>
    <row r="6697" spans="3:3" x14ac:dyDescent="0.2">
      <c r="C6697" s="1" t="s">
        <v>8652</v>
      </c>
    </row>
    <row r="6698" spans="3:3" x14ac:dyDescent="0.2">
      <c r="C6698" s="1" t="s">
        <v>3218</v>
      </c>
    </row>
    <row r="6699" spans="3:3" x14ac:dyDescent="0.2">
      <c r="C6699" s="1" t="s">
        <v>3218</v>
      </c>
    </row>
    <row r="6700" spans="3:3" x14ac:dyDescent="0.2">
      <c r="C6700" s="1" t="s">
        <v>2849</v>
      </c>
    </row>
    <row r="6701" spans="3:3" x14ac:dyDescent="0.2">
      <c r="C6701" s="1" t="s">
        <v>2164</v>
      </c>
    </row>
    <row r="6702" spans="3:3" x14ac:dyDescent="0.2">
      <c r="C6702" s="1" t="s">
        <v>34</v>
      </c>
    </row>
    <row r="6703" spans="3:3" x14ac:dyDescent="0.2">
      <c r="C6703" s="1" t="s">
        <v>4745</v>
      </c>
    </row>
    <row r="6704" spans="3:3" x14ac:dyDescent="0.2">
      <c r="C6704" s="1" t="s">
        <v>3218</v>
      </c>
    </row>
    <row r="6705" spans="3:3" x14ac:dyDescent="0.2">
      <c r="C6705" s="1" t="s">
        <v>76</v>
      </c>
    </row>
    <row r="6706" spans="3:3" x14ac:dyDescent="0.2">
      <c r="C6706" s="1" t="s">
        <v>4745</v>
      </c>
    </row>
    <row r="6707" spans="3:3" x14ac:dyDescent="0.2">
      <c r="C6707" s="1" t="s">
        <v>245</v>
      </c>
    </row>
    <row r="6708" spans="3:3" x14ac:dyDescent="0.2">
      <c r="C6708" s="1" t="s">
        <v>34</v>
      </c>
    </row>
    <row r="6709" spans="3:3" x14ac:dyDescent="0.2">
      <c r="C6709" s="1" t="s">
        <v>2164</v>
      </c>
    </row>
    <row r="6710" spans="3:3" x14ac:dyDescent="0.2">
      <c r="C6710" s="1" t="s">
        <v>11309</v>
      </c>
    </row>
    <row r="6711" spans="3:3" x14ac:dyDescent="0.2">
      <c r="C6711" s="1" t="s">
        <v>4745</v>
      </c>
    </row>
    <row r="6712" spans="3:3" x14ac:dyDescent="0.2">
      <c r="C6712" s="1" t="s">
        <v>4745</v>
      </c>
    </row>
    <row r="6713" spans="3:3" x14ac:dyDescent="0.2">
      <c r="C6713" s="1" t="s">
        <v>5324</v>
      </c>
    </row>
    <row r="6714" spans="3:3" x14ac:dyDescent="0.2">
      <c r="C6714" s="1" t="s">
        <v>8709</v>
      </c>
    </row>
    <row r="6715" spans="3:3" x14ac:dyDescent="0.2">
      <c r="C6715" s="1" t="s">
        <v>2164</v>
      </c>
    </row>
    <row r="6716" spans="3:3" x14ac:dyDescent="0.2">
      <c r="C6716" s="1" t="s">
        <v>3001</v>
      </c>
    </row>
    <row r="6717" spans="3:3" x14ac:dyDescent="0.2">
      <c r="C6717" s="1" t="s">
        <v>11794</v>
      </c>
    </row>
    <row r="6718" spans="3:3" x14ac:dyDescent="0.2">
      <c r="C6718" s="1" t="s">
        <v>5324</v>
      </c>
    </row>
    <row r="6719" spans="3:3" x14ac:dyDescent="0.2">
      <c r="C6719" s="1" t="s">
        <v>328</v>
      </c>
    </row>
    <row r="6720" spans="3:3" x14ac:dyDescent="0.2">
      <c r="C6720" s="1" t="s">
        <v>5324</v>
      </c>
    </row>
    <row r="6721" spans="3:3" x14ac:dyDescent="0.2">
      <c r="C6721" s="1" t="s">
        <v>7041</v>
      </c>
    </row>
    <row r="6722" spans="3:3" x14ac:dyDescent="0.2">
      <c r="C6722" s="1" t="s">
        <v>2164</v>
      </c>
    </row>
    <row r="6723" spans="3:3" x14ac:dyDescent="0.2">
      <c r="C6723" s="1" t="s">
        <v>3218</v>
      </c>
    </row>
    <row r="6724" spans="3:3" x14ac:dyDescent="0.2">
      <c r="C6724" s="1" t="s">
        <v>11804</v>
      </c>
    </row>
    <row r="6725" spans="3:3" x14ac:dyDescent="0.2">
      <c r="C6725" s="1" t="s">
        <v>654</v>
      </c>
    </row>
    <row r="6726" spans="3:3" x14ac:dyDescent="0.2">
      <c r="C6726" s="1" t="s">
        <v>2753</v>
      </c>
    </row>
    <row r="6727" spans="3:3" x14ac:dyDescent="0.2">
      <c r="C6727" s="1" t="s">
        <v>2528</v>
      </c>
    </row>
    <row r="6728" spans="3:3" x14ac:dyDescent="0.2">
      <c r="C6728" s="1" t="s">
        <v>3396</v>
      </c>
    </row>
    <row r="6729" spans="3:3" x14ac:dyDescent="0.2">
      <c r="C6729" s="1" t="s">
        <v>8709</v>
      </c>
    </row>
    <row r="6730" spans="3:3" x14ac:dyDescent="0.2">
      <c r="C6730" s="1" t="s">
        <v>1342</v>
      </c>
    </row>
    <row r="6731" spans="3:3" x14ac:dyDescent="0.2">
      <c r="C6731" s="1" t="s">
        <v>1383</v>
      </c>
    </row>
    <row r="6732" spans="3:3" x14ac:dyDescent="0.2">
      <c r="C6732" s="1" t="s">
        <v>2164</v>
      </c>
    </row>
    <row r="6733" spans="3:3" x14ac:dyDescent="0.2">
      <c r="C6733" s="1" t="s">
        <v>10696</v>
      </c>
    </row>
    <row r="6734" spans="3:3" x14ac:dyDescent="0.2">
      <c r="C6734" s="1" t="s">
        <v>1342</v>
      </c>
    </row>
    <row r="6735" spans="3:3" x14ac:dyDescent="0.2">
      <c r="C6735" s="1" t="s">
        <v>1342</v>
      </c>
    </row>
    <row r="6736" spans="3:3" x14ac:dyDescent="0.2">
      <c r="C6736" s="1" t="s">
        <v>10621</v>
      </c>
    </row>
    <row r="6737" spans="3:3" x14ac:dyDescent="0.2">
      <c r="C6737" s="1" t="s">
        <v>5324</v>
      </c>
    </row>
    <row r="6738" spans="3:3" x14ac:dyDescent="0.2">
      <c r="C6738" s="1" t="s">
        <v>2215</v>
      </c>
    </row>
    <row r="6739" spans="3:3" x14ac:dyDescent="0.2">
      <c r="C6739" s="1" t="s">
        <v>3329</v>
      </c>
    </row>
    <row r="6740" spans="3:3" x14ac:dyDescent="0.2">
      <c r="C6740" s="1" t="s">
        <v>34</v>
      </c>
    </row>
    <row r="6741" spans="3:3" x14ac:dyDescent="0.2">
      <c r="C6741" s="1" t="s">
        <v>1342</v>
      </c>
    </row>
    <row r="6742" spans="3:3" x14ac:dyDescent="0.2">
      <c r="C6742" s="1" t="s">
        <v>76</v>
      </c>
    </row>
    <row r="6743" spans="3:3" x14ac:dyDescent="0.2">
      <c r="C6743" s="1" t="s">
        <v>76</v>
      </c>
    </row>
    <row r="6744" spans="3:3" x14ac:dyDescent="0.2">
      <c r="C6744" s="1" t="s">
        <v>5324</v>
      </c>
    </row>
    <row r="6745" spans="3:3" x14ac:dyDescent="0.2">
      <c r="C6745" s="1" t="s">
        <v>6906</v>
      </c>
    </row>
    <row r="6746" spans="3:3" x14ac:dyDescent="0.2">
      <c r="C6746" s="1" t="s">
        <v>10852</v>
      </c>
    </row>
    <row r="6747" spans="3:3" x14ac:dyDescent="0.2">
      <c r="C6747" s="1" t="s">
        <v>3218</v>
      </c>
    </row>
    <row r="6748" spans="3:3" x14ac:dyDescent="0.2">
      <c r="C6748" s="1" t="s">
        <v>5324</v>
      </c>
    </row>
    <row r="6749" spans="3:3" x14ac:dyDescent="0.2">
      <c r="C6749" s="1" t="s">
        <v>3675</v>
      </c>
    </row>
    <row r="6750" spans="3:3" x14ac:dyDescent="0.2">
      <c r="C6750" s="1" t="s">
        <v>76</v>
      </c>
    </row>
    <row r="6751" spans="3:3" x14ac:dyDescent="0.2">
      <c r="C6751" s="1" t="s">
        <v>76</v>
      </c>
    </row>
    <row r="6752" spans="3:3" x14ac:dyDescent="0.2">
      <c r="C6752" s="1" t="s">
        <v>2215</v>
      </c>
    </row>
    <row r="6753" spans="3:3" x14ac:dyDescent="0.2">
      <c r="C6753" s="1" t="s">
        <v>328</v>
      </c>
    </row>
    <row r="6754" spans="3:3" x14ac:dyDescent="0.2">
      <c r="C6754" s="1" t="s">
        <v>2215</v>
      </c>
    </row>
    <row r="6755" spans="3:3" x14ac:dyDescent="0.2">
      <c r="C6755" s="1" t="s">
        <v>76</v>
      </c>
    </row>
    <row r="6756" spans="3:3" x14ac:dyDescent="0.2">
      <c r="C6756" s="1" t="s">
        <v>1342</v>
      </c>
    </row>
    <row r="6757" spans="3:3" x14ac:dyDescent="0.2">
      <c r="C6757" s="1" t="s">
        <v>2164</v>
      </c>
    </row>
    <row r="6758" spans="3:3" x14ac:dyDescent="0.2">
      <c r="C6758" s="1" t="s">
        <v>3675</v>
      </c>
    </row>
    <row r="6759" spans="3:3" x14ac:dyDescent="0.2">
      <c r="C6759" s="1" t="s">
        <v>76</v>
      </c>
    </row>
    <row r="6760" spans="3:3" x14ac:dyDescent="0.2">
      <c r="C6760" s="1" t="s">
        <v>10946</v>
      </c>
    </row>
    <row r="6761" spans="3:3" x14ac:dyDescent="0.2">
      <c r="C6761" s="1" t="s">
        <v>9330</v>
      </c>
    </row>
    <row r="6762" spans="3:3" x14ac:dyDescent="0.2">
      <c r="C6762" s="1" t="s">
        <v>328</v>
      </c>
    </row>
    <row r="6763" spans="3:3" x14ac:dyDescent="0.2">
      <c r="C6763" s="1" t="s">
        <v>2215</v>
      </c>
    </row>
    <row r="6764" spans="3:3" x14ac:dyDescent="0.2">
      <c r="C6764" s="1" t="s">
        <v>328</v>
      </c>
    </row>
    <row r="6765" spans="3:3" x14ac:dyDescent="0.2">
      <c r="C6765" s="1" t="s">
        <v>10721</v>
      </c>
    </row>
    <row r="6766" spans="3:3" x14ac:dyDescent="0.2">
      <c r="C6766" s="1" t="s">
        <v>2215</v>
      </c>
    </row>
    <row r="6767" spans="3:3" x14ac:dyDescent="0.2">
      <c r="C6767" s="1" t="s">
        <v>10552</v>
      </c>
    </row>
    <row r="6768" spans="3:3" x14ac:dyDescent="0.2">
      <c r="C6768" s="1" t="s">
        <v>1342</v>
      </c>
    </row>
    <row r="6769" spans="3:3" x14ac:dyDescent="0.2">
      <c r="C6769" s="1" t="s">
        <v>11857</v>
      </c>
    </row>
    <row r="6770" spans="3:3" x14ac:dyDescent="0.2">
      <c r="C6770" s="1" t="s">
        <v>9789</v>
      </c>
    </row>
    <row r="6771" spans="3:3" x14ac:dyDescent="0.2">
      <c r="C6771" s="1" t="s">
        <v>3062</v>
      </c>
    </row>
    <row r="6772" spans="3:3" x14ac:dyDescent="0.2">
      <c r="C6772" s="1" t="s">
        <v>5324</v>
      </c>
    </row>
    <row r="6773" spans="3:3" x14ac:dyDescent="0.2">
      <c r="C6773" s="1" t="s">
        <v>11862</v>
      </c>
    </row>
    <row r="6774" spans="3:3" x14ac:dyDescent="0.2">
      <c r="C6774" s="1" t="s">
        <v>11584</v>
      </c>
    </row>
    <row r="6775" spans="3:3" x14ac:dyDescent="0.2">
      <c r="C6775" s="1" t="s">
        <v>1383</v>
      </c>
    </row>
    <row r="6776" spans="3:3" x14ac:dyDescent="0.2">
      <c r="C6776" s="1" t="s">
        <v>5324</v>
      </c>
    </row>
    <row r="6777" spans="3:3" x14ac:dyDescent="0.2">
      <c r="C6777" s="1" t="s">
        <v>11868</v>
      </c>
    </row>
    <row r="6778" spans="3:3" x14ac:dyDescent="0.2">
      <c r="C6778" s="1" t="s">
        <v>10023</v>
      </c>
    </row>
    <row r="6779" spans="3:3" x14ac:dyDescent="0.2">
      <c r="C6779" s="1" t="s">
        <v>1383</v>
      </c>
    </row>
    <row r="6780" spans="3:3" x14ac:dyDescent="0.2">
      <c r="C6780" s="1" t="s">
        <v>1383</v>
      </c>
    </row>
    <row r="6781" spans="3:3" x14ac:dyDescent="0.2">
      <c r="C6781" s="1" t="s">
        <v>1342</v>
      </c>
    </row>
    <row r="6782" spans="3:3" x14ac:dyDescent="0.2">
      <c r="C6782" s="1" t="s">
        <v>1342</v>
      </c>
    </row>
    <row r="6783" spans="3:3" x14ac:dyDescent="0.2">
      <c r="C6783" s="1" t="s">
        <v>2164</v>
      </c>
    </row>
    <row r="6784" spans="3:3" x14ac:dyDescent="0.2">
      <c r="C6784" s="1" t="s">
        <v>3218</v>
      </c>
    </row>
    <row r="6785" spans="3:3" x14ac:dyDescent="0.2">
      <c r="C6785" s="1" t="s">
        <v>8652</v>
      </c>
    </row>
    <row r="6786" spans="3:3" x14ac:dyDescent="0.2">
      <c r="C6786" s="1" t="s">
        <v>76</v>
      </c>
    </row>
    <row r="6787" spans="3:3" x14ac:dyDescent="0.2">
      <c r="C6787" s="1" t="s">
        <v>1197</v>
      </c>
    </row>
    <row r="6788" spans="3:3" x14ac:dyDescent="0.2">
      <c r="C6788" s="1" t="s">
        <v>76</v>
      </c>
    </row>
    <row r="6789" spans="3:3" x14ac:dyDescent="0.2">
      <c r="C6789" s="1" t="s">
        <v>1383</v>
      </c>
    </row>
    <row r="6790" spans="3:3" x14ac:dyDescent="0.2">
      <c r="C6790" s="1" t="s">
        <v>6927</v>
      </c>
    </row>
    <row r="6791" spans="3:3" x14ac:dyDescent="0.2">
      <c r="C6791" s="1" t="s">
        <v>8407</v>
      </c>
    </row>
    <row r="6792" spans="3:3" x14ac:dyDescent="0.2">
      <c r="C6792" s="1" t="s">
        <v>10621</v>
      </c>
    </row>
    <row r="6793" spans="3:3" x14ac:dyDescent="0.2">
      <c r="C6793" s="1" t="s">
        <v>34</v>
      </c>
    </row>
    <row r="6794" spans="3:3" x14ac:dyDescent="0.2">
      <c r="C6794" s="1" t="s">
        <v>10696</v>
      </c>
    </row>
    <row r="6795" spans="3:3" x14ac:dyDescent="0.2">
      <c r="C6795" s="1" t="s">
        <v>2528</v>
      </c>
    </row>
    <row r="6796" spans="3:3" x14ac:dyDescent="0.2">
      <c r="C6796" s="1" t="s">
        <v>10644</v>
      </c>
    </row>
    <row r="6797" spans="3:3" x14ac:dyDescent="0.2">
      <c r="C6797" s="1" t="s">
        <v>76</v>
      </c>
    </row>
    <row r="6798" spans="3:3" x14ac:dyDescent="0.2">
      <c r="C6798" s="1" t="s">
        <v>76</v>
      </c>
    </row>
    <row r="6799" spans="3:3" x14ac:dyDescent="0.2">
      <c r="C6799" s="1" t="s">
        <v>2215</v>
      </c>
    </row>
    <row r="6800" spans="3:3" x14ac:dyDescent="0.2">
      <c r="C6800" s="1" t="s">
        <v>3218</v>
      </c>
    </row>
    <row r="6801" spans="3:3" x14ac:dyDescent="0.2">
      <c r="C6801" s="1" t="s">
        <v>2753</v>
      </c>
    </row>
    <row r="6802" spans="3:3" x14ac:dyDescent="0.2">
      <c r="C6802" s="1" t="s">
        <v>3413</v>
      </c>
    </row>
    <row r="6803" spans="3:3" x14ac:dyDescent="0.2">
      <c r="C6803" s="1" t="s">
        <v>2528</v>
      </c>
    </row>
    <row r="6804" spans="3:3" x14ac:dyDescent="0.2">
      <c r="C6804" s="1" t="s">
        <v>328</v>
      </c>
    </row>
    <row r="6805" spans="3:3" x14ac:dyDescent="0.2">
      <c r="C6805" s="1" t="s">
        <v>5324</v>
      </c>
    </row>
    <row r="6806" spans="3:3" x14ac:dyDescent="0.2">
      <c r="C6806" s="1" t="s">
        <v>245</v>
      </c>
    </row>
    <row r="6807" spans="3:3" x14ac:dyDescent="0.2">
      <c r="C6807" s="1" t="s">
        <v>3675</v>
      </c>
    </row>
    <row r="6808" spans="3:3" x14ac:dyDescent="0.2">
      <c r="C6808" s="1" t="s">
        <v>2528</v>
      </c>
    </row>
    <row r="6809" spans="3:3" x14ac:dyDescent="0.2">
      <c r="C6809" s="1" t="s">
        <v>76</v>
      </c>
    </row>
    <row r="6810" spans="3:3" x14ac:dyDescent="0.2">
      <c r="C6810" s="1" t="s">
        <v>6817</v>
      </c>
    </row>
    <row r="6811" spans="3:3" x14ac:dyDescent="0.2">
      <c r="C6811" s="1" t="s">
        <v>5324</v>
      </c>
    </row>
    <row r="6812" spans="3:3" x14ac:dyDescent="0.2">
      <c r="C6812" s="1" t="s">
        <v>11904</v>
      </c>
    </row>
    <row r="6813" spans="3:3" x14ac:dyDescent="0.2">
      <c r="C6813" s="1" t="s">
        <v>11906</v>
      </c>
    </row>
    <row r="6814" spans="3:3" x14ac:dyDescent="0.2">
      <c r="C6814" s="1" t="s">
        <v>7495</v>
      </c>
    </row>
    <row r="6815" spans="3:3" x14ac:dyDescent="0.2">
      <c r="C6815" s="1" t="s">
        <v>3465</v>
      </c>
    </row>
    <row r="6816" spans="3:3" x14ac:dyDescent="0.2">
      <c r="C6816" s="1" t="s">
        <v>3413</v>
      </c>
    </row>
    <row r="6817" spans="3:3" x14ac:dyDescent="0.2">
      <c r="C6817" s="1" t="s">
        <v>2164</v>
      </c>
    </row>
    <row r="6818" spans="3:3" x14ac:dyDescent="0.2">
      <c r="C6818" s="1" t="s">
        <v>328</v>
      </c>
    </row>
    <row r="6819" spans="3:3" x14ac:dyDescent="0.2">
      <c r="C6819" s="1" t="s">
        <v>2164</v>
      </c>
    </row>
    <row r="6820" spans="3:3" x14ac:dyDescent="0.2">
      <c r="C6820" s="1" t="s">
        <v>76</v>
      </c>
    </row>
    <row r="6821" spans="3:3" x14ac:dyDescent="0.2">
      <c r="C6821" s="1" t="s">
        <v>2215</v>
      </c>
    </row>
    <row r="6822" spans="3:3" x14ac:dyDescent="0.2">
      <c r="C6822" s="1" t="s">
        <v>11862</v>
      </c>
    </row>
    <row r="6823" spans="3:3" x14ac:dyDescent="0.2">
      <c r="C6823" s="1" t="s">
        <v>3465</v>
      </c>
    </row>
    <row r="6824" spans="3:3" x14ac:dyDescent="0.2">
      <c r="C6824" s="1" t="s">
        <v>1383</v>
      </c>
    </row>
    <row r="6825" spans="3:3" x14ac:dyDescent="0.2">
      <c r="C6825" s="1" t="s">
        <v>328</v>
      </c>
    </row>
    <row r="6826" spans="3:3" x14ac:dyDescent="0.2">
      <c r="C6826" s="1" t="s">
        <v>3218</v>
      </c>
    </row>
    <row r="6827" spans="3:3" x14ac:dyDescent="0.2">
      <c r="C6827" s="1" t="s">
        <v>1551</v>
      </c>
    </row>
    <row r="6828" spans="3:3" x14ac:dyDescent="0.2">
      <c r="C6828" s="1" t="s">
        <v>10621</v>
      </c>
    </row>
    <row r="6829" spans="3:3" x14ac:dyDescent="0.2">
      <c r="C6829" s="1" t="s">
        <v>2164</v>
      </c>
    </row>
    <row r="6830" spans="3:3" x14ac:dyDescent="0.2">
      <c r="C6830" s="1" t="s">
        <v>8709</v>
      </c>
    </row>
    <row r="6831" spans="3:3" x14ac:dyDescent="0.2">
      <c r="C6831" s="1" t="s">
        <v>11925</v>
      </c>
    </row>
    <row r="6832" spans="3:3" x14ac:dyDescent="0.2">
      <c r="C6832" s="1" t="s">
        <v>10852</v>
      </c>
    </row>
    <row r="6833" spans="3:3" x14ac:dyDescent="0.2">
      <c r="C6833" s="1" t="s">
        <v>10852</v>
      </c>
    </row>
    <row r="6834" spans="3:3" x14ac:dyDescent="0.2">
      <c r="C6834" s="1" t="s">
        <v>11930</v>
      </c>
    </row>
    <row r="6835" spans="3:3" x14ac:dyDescent="0.2">
      <c r="C6835" s="1" t="s">
        <v>76</v>
      </c>
    </row>
    <row r="6836" spans="3:3" x14ac:dyDescent="0.2">
      <c r="C6836" s="1" t="s">
        <v>5324</v>
      </c>
    </row>
    <row r="6837" spans="3:3" x14ac:dyDescent="0.2">
      <c r="C6837" s="1" t="s">
        <v>5324</v>
      </c>
    </row>
    <row r="6838" spans="3:3" x14ac:dyDescent="0.2">
      <c r="C6838" s="1" t="s">
        <v>76</v>
      </c>
    </row>
    <row r="6839" spans="3:3" x14ac:dyDescent="0.2">
      <c r="C6839" s="1" t="s">
        <v>2849</v>
      </c>
    </row>
    <row r="6840" spans="3:3" x14ac:dyDescent="0.2">
      <c r="C6840" s="1" t="s">
        <v>3218</v>
      </c>
    </row>
    <row r="6841" spans="3:3" x14ac:dyDescent="0.2">
      <c r="C6841" s="1" t="s">
        <v>2164</v>
      </c>
    </row>
    <row r="6842" spans="3:3" x14ac:dyDescent="0.2">
      <c r="C6842" s="1" t="s">
        <v>11938</v>
      </c>
    </row>
    <row r="6843" spans="3:3" x14ac:dyDescent="0.2">
      <c r="C6843" s="1" t="s">
        <v>5324</v>
      </c>
    </row>
    <row r="6844" spans="3:3" x14ac:dyDescent="0.2">
      <c r="C6844" s="1" t="s">
        <v>11309</v>
      </c>
    </row>
    <row r="6845" spans="3:3" x14ac:dyDescent="0.2">
      <c r="C6845" s="1" t="s">
        <v>1342</v>
      </c>
    </row>
    <row r="6846" spans="3:3" x14ac:dyDescent="0.2">
      <c r="C6846" s="1" t="s">
        <v>34</v>
      </c>
    </row>
    <row r="6847" spans="3:3" x14ac:dyDescent="0.2">
      <c r="C6847" s="1" t="s">
        <v>11945</v>
      </c>
    </row>
    <row r="6848" spans="3:3" x14ac:dyDescent="0.2">
      <c r="C6848" s="1" t="s">
        <v>10023</v>
      </c>
    </row>
    <row r="6849" spans="3:3" x14ac:dyDescent="0.2">
      <c r="C6849" s="1" t="s">
        <v>4745</v>
      </c>
    </row>
    <row r="6850" spans="3:3" x14ac:dyDescent="0.2">
      <c r="C6850" s="1" t="s">
        <v>3062</v>
      </c>
    </row>
    <row r="6851" spans="3:3" x14ac:dyDescent="0.2">
      <c r="C6851" s="1" t="s">
        <v>245</v>
      </c>
    </row>
    <row r="6852" spans="3:3" x14ac:dyDescent="0.2">
      <c r="C6852" s="1" t="s">
        <v>1383</v>
      </c>
    </row>
    <row r="6853" spans="3:3" x14ac:dyDescent="0.2">
      <c r="C6853" s="1" t="s">
        <v>245</v>
      </c>
    </row>
    <row r="6854" spans="3:3" x14ac:dyDescent="0.2">
      <c r="C6854" s="1" t="s">
        <v>8407</v>
      </c>
    </row>
    <row r="6855" spans="3:3" x14ac:dyDescent="0.2">
      <c r="C6855" s="1" t="s">
        <v>9789</v>
      </c>
    </row>
    <row r="6856" spans="3:3" x14ac:dyDescent="0.2">
      <c r="C6856" s="1" t="s">
        <v>245</v>
      </c>
    </row>
    <row r="6857" spans="3:3" x14ac:dyDescent="0.2">
      <c r="C6857" s="1" t="s">
        <v>76</v>
      </c>
    </row>
    <row r="6858" spans="3:3" x14ac:dyDescent="0.2">
      <c r="C6858" s="1" t="s">
        <v>7021</v>
      </c>
    </row>
    <row r="6859" spans="3:3" x14ac:dyDescent="0.2">
      <c r="C6859" s="1" t="s">
        <v>11309</v>
      </c>
    </row>
    <row r="6860" spans="3:3" x14ac:dyDescent="0.2">
      <c r="C6860" s="1" t="s">
        <v>2528</v>
      </c>
    </row>
    <row r="6861" spans="3:3" x14ac:dyDescent="0.2">
      <c r="C6861" s="1" t="s">
        <v>245</v>
      </c>
    </row>
    <row r="6862" spans="3:3" x14ac:dyDescent="0.2">
      <c r="C6862" s="1" t="s">
        <v>10571</v>
      </c>
    </row>
    <row r="6863" spans="3:3" x14ac:dyDescent="0.2">
      <c r="C6863" s="1" t="s">
        <v>11962</v>
      </c>
    </row>
    <row r="6864" spans="3:3" x14ac:dyDescent="0.2">
      <c r="C6864" s="1" t="s">
        <v>9789</v>
      </c>
    </row>
    <row r="6865" spans="3:3" x14ac:dyDescent="0.2">
      <c r="C6865" s="1" t="s">
        <v>2849</v>
      </c>
    </row>
    <row r="6866" spans="3:3" x14ac:dyDescent="0.2">
      <c r="C6866" s="1" t="s">
        <v>11968</v>
      </c>
    </row>
    <row r="6867" spans="3:3" x14ac:dyDescent="0.2">
      <c r="C6867" s="1" t="s">
        <v>4745</v>
      </c>
    </row>
    <row r="6868" spans="3:3" x14ac:dyDescent="0.2">
      <c r="C6868" s="1" t="s">
        <v>245</v>
      </c>
    </row>
    <row r="6869" spans="3:3" x14ac:dyDescent="0.2">
      <c r="C6869" s="1" t="s">
        <v>4745</v>
      </c>
    </row>
    <row r="6870" spans="3:3" x14ac:dyDescent="0.2">
      <c r="C6870" s="1" t="s">
        <v>11974</v>
      </c>
    </row>
    <row r="6871" spans="3:3" x14ac:dyDescent="0.2">
      <c r="C6871" s="1" t="s">
        <v>2164</v>
      </c>
    </row>
    <row r="6872" spans="3:3" x14ac:dyDescent="0.2">
      <c r="C6872" s="1" t="s">
        <v>328</v>
      </c>
    </row>
    <row r="6873" spans="3:3" x14ac:dyDescent="0.2">
      <c r="C6873" s="1" t="s">
        <v>6711</v>
      </c>
    </row>
    <row r="6874" spans="3:3" x14ac:dyDescent="0.2">
      <c r="C6874" s="1" t="s">
        <v>11213</v>
      </c>
    </row>
    <row r="6875" spans="3:3" x14ac:dyDescent="0.2">
      <c r="C6875" s="1" t="s">
        <v>76</v>
      </c>
    </row>
    <row r="6876" spans="3:3" x14ac:dyDescent="0.2">
      <c r="C6876" s="1" t="s">
        <v>245</v>
      </c>
    </row>
    <row r="6877" spans="3:3" x14ac:dyDescent="0.2">
      <c r="C6877" s="1" t="s">
        <v>2164</v>
      </c>
    </row>
    <row r="6878" spans="3:3" x14ac:dyDescent="0.2">
      <c r="C6878" s="1" t="s">
        <v>11309</v>
      </c>
    </row>
    <row r="6879" spans="3:3" x14ac:dyDescent="0.2">
      <c r="C6879" s="1" t="s">
        <v>1551</v>
      </c>
    </row>
    <row r="6880" spans="3:3" x14ac:dyDescent="0.2">
      <c r="C6880" s="1" t="s">
        <v>245</v>
      </c>
    </row>
    <row r="6881" spans="3:3" x14ac:dyDescent="0.2">
      <c r="C6881" s="1" t="s">
        <v>2753</v>
      </c>
    </row>
    <row r="6882" spans="3:3" x14ac:dyDescent="0.2">
      <c r="C6882" s="1" t="s">
        <v>11309</v>
      </c>
    </row>
    <row r="6883" spans="3:3" x14ac:dyDescent="0.2">
      <c r="C6883" s="1" t="s">
        <v>2164</v>
      </c>
    </row>
    <row r="6884" spans="3:3" x14ac:dyDescent="0.2">
      <c r="C6884" s="1" t="s">
        <v>8547</v>
      </c>
    </row>
    <row r="6885" spans="3:3" x14ac:dyDescent="0.2">
      <c r="C6885" s="1" t="s">
        <v>1383</v>
      </c>
    </row>
    <row r="6886" spans="3:3" x14ac:dyDescent="0.2">
      <c r="C6886" s="1" t="s">
        <v>1551</v>
      </c>
    </row>
    <row r="6887" spans="3:3" x14ac:dyDescent="0.2">
      <c r="C6887" s="1" t="s">
        <v>5324</v>
      </c>
    </row>
    <row r="6888" spans="3:3" x14ac:dyDescent="0.2">
      <c r="C6888" s="1" t="s">
        <v>2164</v>
      </c>
    </row>
    <row r="6889" spans="3:3" x14ac:dyDescent="0.2">
      <c r="C6889" s="1" t="s">
        <v>10552</v>
      </c>
    </row>
    <row r="6890" spans="3:3" x14ac:dyDescent="0.2">
      <c r="C6890" s="1" t="s">
        <v>3062</v>
      </c>
    </row>
    <row r="6891" spans="3:3" x14ac:dyDescent="0.2">
      <c r="C6891" s="1" t="s">
        <v>1342</v>
      </c>
    </row>
    <row r="6892" spans="3:3" x14ac:dyDescent="0.2">
      <c r="C6892" s="1" t="s">
        <v>8407</v>
      </c>
    </row>
    <row r="6893" spans="3:3" x14ac:dyDescent="0.2">
      <c r="C6893" s="1" t="s">
        <v>1342</v>
      </c>
    </row>
    <row r="6894" spans="3:3" x14ac:dyDescent="0.2">
      <c r="C6894" s="1" t="s">
        <v>3062</v>
      </c>
    </row>
    <row r="6895" spans="3:3" x14ac:dyDescent="0.2">
      <c r="C6895" s="1" t="s">
        <v>2164</v>
      </c>
    </row>
    <row r="6896" spans="3:3" x14ac:dyDescent="0.2">
      <c r="C6896" s="1" t="s">
        <v>1551</v>
      </c>
    </row>
    <row r="6897" spans="3:3" x14ac:dyDescent="0.2">
      <c r="C6897" s="1" t="s">
        <v>3218</v>
      </c>
    </row>
    <row r="6898" spans="3:3" x14ac:dyDescent="0.2">
      <c r="C6898" s="1" t="s">
        <v>76</v>
      </c>
    </row>
    <row r="6899" spans="3:3" x14ac:dyDescent="0.2">
      <c r="C6899" s="1" t="s">
        <v>245</v>
      </c>
    </row>
    <row r="6900" spans="3:3" x14ac:dyDescent="0.2">
      <c r="C6900" s="1" t="s">
        <v>2830</v>
      </c>
    </row>
    <row r="6901" spans="3:3" x14ac:dyDescent="0.2">
      <c r="C6901" s="1" t="s">
        <v>76</v>
      </c>
    </row>
    <row r="6902" spans="3:3" x14ac:dyDescent="0.2">
      <c r="C6902" s="1" t="s">
        <v>5324</v>
      </c>
    </row>
    <row r="6903" spans="3:3" x14ac:dyDescent="0.2">
      <c r="C6903" s="1" t="s">
        <v>1383</v>
      </c>
    </row>
    <row r="6904" spans="3:3" x14ac:dyDescent="0.2">
      <c r="C6904" s="1" t="s">
        <v>5324</v>
      </c>
    </row>
    <row r="6905" spans="3:3" x14ac:dyDescent="0.2">
      <c r="C6905" s="1" t="s">
        <v>4745</v>
      </c>
    </row>
    <row r="6906" spans="3:3" x14ac:dyDescent="0.2">
      <c r="C6906" s="1" t="s">
        <v>7041</v>
      </c>
    </row>
    <row r="6907" spans="3:3" x14ac:dyDescent="0.2">
      <c r="C6907" s="1" t="s">
        <v>4745</v>
      </c>
    </row>
    <row r="6908" spans="3:3" x14ac:dyDescent="0.2">
      <c r="C6908" s="1" t="s">
        <v>4745</v>
      </c>
    </row>
    <row r="6909" spans="3:3" x14ac:dyDescent="0.2">
      <c r="C6909" s="1" t="s">
        <v>2164</v>
      </c>
    </row>
    <row r="6910" spans="3:3" x14ac:dyDescent="0.2">
      <c r="C6910" s="1" t="s">
        <v>3218</v>
      </c>
    </row>
    <row r="6911" spans="3:3" x14ac:dyDescent="0.2">
      <c r="C6911" s="1" t="s">
        <v>245</v>
      </c>
    </row>
    <row r="6912" spans="3:3" x14ac:dyDescent="0.2">
      <c r="C6912" s="1" t="s">
        <v>3675</v>
      </c>
    </row>
    <row r="6913" spans="3:3" x14ac:dyDescent="0.2">
      <c r="C6913" s="1" t="s">
        <v>4745</v>
      </c>
    </row>
    <row r="6914" spans="3:3" x14ac:dyDescent="0.2">
      <c r="C6914" s="1" t="s">
        <v>76</v>
      </c>
    </row>
    <row r="6915" spans="3:3" x14ac:dyDescent="0.2">
      <c r="C6915" s="1" t="s">
        <v>76</v>
      </c>
    </row>
    <row r="6916" spans="3:3" x14ac:dyDescent="0.2">
      <c r="C6916" s="1" t="s">
        <v>5324</v>
      </c>
    </row>
    <row r="6917" spans="3:3" x14ac:dyDescent="0.2">
      <c r="C6917" s="1" t="s">
        <v>4745</v>
      </c>
    </row>
    <row r="6918" spans="3:3" x14ac:dyDescent="0.2">
      <c r="C6918" s="1" t="s">
        <v>3218</v>
      </c>
    </row>
    <row r="6919" spans="3:3" x14ac:dyDescent="0.2">
      <c r="C6919" s="1" t="s">
        <v>76</v>
      </c>
    </row>
    <row r="6920" spans="3:3" x14ac:dyDescent="0.2">
      <c r="C6920" s="1" t="s">
        <v>3218</v>
      </c>
    </row>
    <row r="6921" spans="3:3" x14ac:dyDescent="0.2">
      <c r="C6921" s="1" t="s">
        <v>5324</v>
      </c>
    </row>
    <row r="6922" spans="3:3" x14ac:dyDescent="0.2">
      <c r="C6922" s="1" t="s">
        <v>76</v>
      </c>
    </row>
    <row r="6923" spans="3:3" x14ac:dyDescent="0.2">
      <c r="C6923" s="1" t="s">
        <v>3675</v>
      </c>
    </row>
    <row r="6924" spans="3:3" x14ac:dyDescent="0.2">
      <c r="C6924" s="1" t="s">
        <v>76</v>
      </c>
    </row>
    <row r="6925" spans="3:3" x14ac:dyDescent="0.2">
      <c r="C6925" s="1" t="s">
        <v>245</v>
      </c>
    </row>
    <row r="6926" spans="3:3" x14ac:dyDescent="0.2">
      <c r="C6926" s="1" t="s">
        <v>76</v>
      </c>
    </row>
    <row r="6927" spans="3:3" x14ac:dyDescent="0.2">
      <c r="C6927" s="1" t="s">
        <v>2164</v>
      </c>
    </row>
    <row r="6928" spans="3:3" x14ac:dyDescent="0.2">
      <c r="C6928" s="1" t="s">
        <v>76</v>
      </c>
    </row>
    <row r="6929" spans="3:3" x14ac:dyDescent="0.2">
      <c r="C6929" s="1" t="s">
        <v>76</v>
      </c>
    </row>
    <row r="6930" spans="3:3" x14ac:dyDescent="0.2">
      <c r="C6930" s="1" t="s">
        <v>8652</v>
      </c>
    </row>
    <row r="6931" spans="3:3" x14ac:dyDescent="0.2">
      <c r="C6931" s="1" t="s">
        <v>10700</v>
      </c>
    </row>
    <row r="6932" spans="3:3" x14ac:dyDescent="0.2">
      <c r="C6932" s="1" t="s">
        <v>2164</v>
      </c>
    </row>
    <row r="6933" spans="3:3" x14ac:dyDescent="0.2">
      <c r="C6933" s="1" t="s">
        <v>5324</v>
      </c>
    </row>
    <row r="6934" spans="3:3" x14ac:dyDescent="0.2">
      <c r="C6934" s="1" t="s">
        <v>4745</v>
      </c>
    </row>
    <row r="6935" spans="3:3" x14ac:dyDescent="0.2">
      <c r="C6935" s="1" t="s">
        <v>5324</v>
      </c>
    </row>
    <row r="6936" spans="3:3" x14ac:dyDescent="0.2">
      <c r="C6936" s="1" t="s">
        <v>8684</v>
      </c>
    </row>
    <row r="6937" spans="3:3" x14ac:dyDescent="0.2">
      <c r="C6937" s="1" t="s">
        <v>10852</v>
      </c>
    </row>
    <row r="6938" spans="3:3" x14ac:dyDescent="0.2">
      <c r="C6938" s="1" t="s">
        <v>2164</v>
      </c>
    </row>
    <row r="6939" spans="3:3" x14ac:dyDescent="0.2">
      <c r="C6939" s="1" t="s">
        <v>3465</v>
      </c>
    </row>
    <row r="6940" spans="3:3" x14ac:dyDescent="0.2">
      <c r="C6940" s="1" t="s">
        <v>3218</v>
      </c>
    </row>
    <row r="6941" spans="3:3" x14ac:dyDescent="0.2">
      <c r="C6941" s="1" t="s">
        <v>3413</v>
      </c>
    </row>
    <row r="6942" spans="3:3" x14ac:dyDescent="0.2">
      <c r="C6942" s="1" t="s">
        <v>2164</v>
      </c>
    </row>
    <row r="6943" spans="3:3" x14ac:dyDescent="0.2">
      <c r="C6943" s="1" t="s">
        <v>2164</v>
      </c>
    </row>
    <row r="6944" spans="3:3" x14ac:dyDescent="0.2">
      <c r="C6944" s="1" t="s">
        <v>5324</v>
      </c>
    </row>
    <row r="6945" spans="3:3" x14ac:dyDescent="0.2">
      <c r="C6945" s="1" t="s">
        <v>5324</v>
      </c>
    </row>
    <row r="6946" spans="3:3" x14ac:dyDescent="0.2">
      <c r="C6946" s="1" t="s">
        <v>2753</v>
      </c>
    </row>
    <row r="6947" spans="3:3" x14ac:dyDescent="0.2">
      <c r="C6947" s="1" t="s">
        <v>11309</v>
      </c>
    </row>
    <row r="6948" spans="3:3" x14ac:dyDescent="0.2">
      <c r="C6948" s="1" t="s">
        <v>4745</v>
      </c>
    </row>
    <row r="6949" spans="3:3" x14ac:dyDescent="0.2">
      <c r="C6949" s="1" t="s">
        <v>3062</v>
      </c>
    </row>
    <row r="6950" spans="3:3" x14ac:dyDescent="0.2">
      <c r="C6950" s="1" t="s">
        <v>12063</v>
      </c>
    </row>
    <row r="6951" spans="3:3" x14ac:dyDescent="0.2">
      <c r="C6951" s="1" t="s">
        <v>7460</v>
      </c>
    </row>
    <row r="6952" spans="3:3" x14ac:dyDescent="0.2">
      <c r="C6952" s="1" t="s">
        <v>12066</v>
      </c>
    </row>
    <row r="6953" spans="3:3" x14ac:dyDescent="0.2">
      <c r="C6953" s="1" t="s">
        <v>1342</v>
      </c>
    </row>
    <row r="6954" spans="3:3" x14ac:dyDescent="0.2">
      <c r="C6954" s="1" t="s">
        <v>11309</v>
      </c>
    </row>
    <row r="6955" spans="3:3" x14ac:dyDescent="0.2">
      <c r="C6955" s="1" t="s">
        <v>5324</v>
      </c>
    </row>
    <row r="6956" spans="3:3" x14ac:dyDescent="0.2">
      <c r="C6956" s="1" t="s">
        <v>8652</v>
      </c>
    </row>
    <row r="6957" spans="3:3" x14ac:dyDescent="0.2">
      <c r="C6957" s="1" t="s">
        <v>10721</v>
      </c>
    </row>
    <row r="6958" spans="3:3" x14ac:dyDescent="0.2">
      <c r="C6958" s="1" t="s">
        <v>12074</v>
      </c>
    </row>
    <row r="6959" spans="3:3" x14ac:dyDescent="0.2">
      <c r="C6959" s="1" t="s">
        <v>5324</v>
      </c>
    </row>
    <row r="6960" spans="3:3" x14ac:dyDescent="0.2">
      <c r="C6960" s="1" t="s">
        <v>8407</v>
      </c>
    </row>
    <row r="6961" spans="3:3" x14ac:dyDescent="0.2">
      <c r="C6961" s="1" t="s">
        <v>11483</v>
      </c>
    </row>
    <row r="6962" spans="3:3" x14ac:dyDescent="0.2">
      <c r="C6962" s="1" t="s">
        <v>9789</v>
      </c>
    </row>
    <row r="6963" spans="3:3" x14ac:dyDescent="0.2">
      <c r="C6963" s="1" t="s">
        <v>245</v>
      </c>
    </row>
    <row r="6964" spans="3:3" x14ac:dyDescent="0.2">
      <c r="C6964" s="1" t="s">
        <v>5324</v>
      </c>
    </row>
    <row r="6965" spans="3:3" x14ac:dyDescent="0.2">
      <c r="C6965" s="1" t="s">
        <v>11483</v>
      </c>
    </row>
    <row r="6966" spans="3:3" x14ac:dyDescent="0.2">
      <c r="C6966" s="1" t="s">
        <v>6143</v>
      </c>
    </row>
    <row r="6967" spans="3:3" x14ac:dyDescent="0.2">
      <c r="C6967" s="1" t="s">
        <v>2164</v>
      </c>
    </row>
    <row r="6968" spans="3:3" x14ac:dyDescent="0.2">
      <c r="C6968" s="1" t="s">
        <v>3218</v>
      </c>
    </row>
    <row r="6969" spans="3:3" x14ac:dyDescent="0.2">
      <c r="C6969" s="1" t="s">
        <v>76</v>
      </c>
    </row>
    <row r="6970" spans="3:3" x14ac:dyDescent="0.2">
      <c r="C6970" s="1" t="s">
        <v>6906</v>
      </c>
    </row>
    <row r="6971" spans="3:3" x14ac:dyDescent="0.2">
      <c r="C6971" s="1" t="s">
        <v>5101</v>
      </c>
    </row>
    <row r="6972" spans="3:3" x14ac:dyDescent="0.2">
      <c r="C6972" s="1" t="s">
        <v>76</v>
      </c>
    </row>
    <row r="6973" spans="3:3" x14ac:dyDescent="0.2">
      <c r="C6973" s="1" t="s">
        <v>9330</v>
      </c>
    </row>
    <row r="6974" spans="3:3" x14ac:dyDescent="0.2">
      <c r="C6974" s="1" t="s">
        <v>5324</v>
      </c>
    </row>
    <row r="6975" spans="3:3" x14ac:dyDescent="0.2">
      <c r="C6975" s="1" t="s">
        <v>76</v>
      </c>
    </row>
    <row r="6976" spans="3:3" x14ac:dyDescent="0.2">
      <c r="C6976" s="1" t="s">
        <v>2164</v>
      </c>
    </row>
    <row r="6977" spans="3:3" x14ac:dyDescent="0.2">
      <c r="C6977" s="1" t="s">
        <v>8652</v>
      </c>
    </row>
    <row r="6978" spans="3:3" x14ac:dyDescent="0.2">
      <c r="C6978" s="1" t="s">
        <v>5324</v>
      </c>
    </row>
    <row r="6979" spans="3:3" x14ac:dyDescent="0.2">
      <c r="C6979" s="1" t="s">
        <v>1342</v>
      </c>
    </row>
    <row r="6980" spans="3:3" x14ac:dyDescent="0.2">
      <c r="C6980" s="1" t="s">
        <v>2753</v>
      </c>
    </row>
    <row r="6981" spans="3:3" x14ac:dyDescent="0.2">
      <c r="C6981" s="1" t="s">
        <v>76</v>
      </c>
    </row>
    <row r="6982" spans="3:3" x14ac:dyDescent="0.2">
      <c r="C6982" s="1" t="s">
        <v>2164</v>
      </c>
    </row>
    <row r="6983" spans="3:3" x14ac:dyDescent="0.2">
      <c r="C6983" s="1" t="s">
        <v>34</v>
      </c>
    </row>
    <row r="6984" spans="3:3" x14ac:dyDescent="0.2">
      <c r="C6984" s="1" t="s">
        <v>2164</v>
      </c>
    </row>
    <row r="6985" spans="3:3" x14ac:dyDescent="0.2">
      <c r="C6985" s="1" t="s">
        <v>7460</v>
      </c>
    </row>
    <row r="6986" spans="3:3" x14ac:dyDescent="0.2">
      <c r="C6986" s="1" t="s">
        <v>5324</v>
      </c>
    </row>
    <row r="6987" spans="3:3" x14ac:dyDescent="0.2">
      <c r="C6987" s="1" t="s">
        <v>11804</v>
      </c>
    </row>
    <row r="6988" spans="3:3" x14ac:dyDescent="0.2">
      <c r="C6988" s="1" t="s">
        <v>3218</v>
      </c>
    </row>
    <row r="6989" spans="3:3" x14ac:dyDescent="0.2">
      <c r="C6989" s="1" t="s">
        <v>10696</v>
      </c>
    </row>
    <row r="6990" spans="3:3" x14ac:dyDescent="0.2">
      <c r="C6990" s="1" t="s">
        <v>8652</v>
      </c>
    </row>
    <row r="6991" spans="3:3" x14ac:dyDescent="0.2">
      <c r="C6991" s="1" t="s">
        <v>846</v>
      </c>
    </row>
    <row r="6992" spans="3:3" x14ac:dyDescent="0.2">
      <c r="C6992" s="1" t="s">
        <v>3218</v>
      </c>
    </row>
    <row r="6993" spans="3:3" x14ac:dyDescent="0.2">
      <c r="C6993" s="1" t="s">
        <v>1342</v>
      </c>
    </row>
    <row r="6994" spans="3:3" x14ac:dyDescent="0.2">
      <c r="C6994" s="1" t="s">
        <v>5324</v>
      </c>
    </row>
    <row r="6995" spans="3:3" x14ac:dyDescent="0.2">
      <c r="C6995" s="1" t="s">
        <v>2528</v>
      </c>
    </row>
    <row r="6996" spans="3:3" x14ac:dyDescent="0.2">
      <c r="C6996" s="1" t="s">
        <v>2164</v>
      </c>
    </row>
    <row r="6997" spans="3:3" x14ac:dyDescent="0.2">
      <c r="C6997" s="1" t="s">
        <v>2164</v>
      </c>
    </row>
    <row r="6998" spans="3:3" x14ac:dyDescent="0.2">
      <c r="C6998" s="1" t="s">
        <v>5324</v>
      </c>
    </row>
    <row r="6999" spans="3:3" x14ac:dyDescent="0.2">
      <c r="C6999" s="1" t="s">
        <v>1342</v>
      </c>
    </row>
    <row r="7000" spans="3:3" x14ac:dyDescent="0.2">
      <c r="C7000" s="1" t="s">
        <v>3329</v>
      </c>
    </row>
    <row r="7001" spans="3:3" x14ac:dyDescent="0.2">
      <c r="C7001" s="1" t="s">
        <v>2119</v>
      </c>
    </row>
    <row r="7002" spans="3:3" x14ac:dyDescent="0.2">
      <c r="C7002" s="1" t="s">
        <v>3218</v>
      </c>
    </row>
    <row r="7003" spans="3:3" x14ac:dyDescent="0.2">
      <c r="C7003" s="1" t="s">
        <v>3218</v>
      </c>
    </row>
    <row r="7004" spans="3:3" x14ac:dyDescent="0.2">
      <c r="C7004" s="1" t="s">
        <v>1342</v>
      </c>
    </row>
    <row r="7005" spans="3:3" x14ac:dyDescent="0.2">
      <c r="C7005" s="1" t="s">
        <v>1342</v>
      </c>
    </row>
    <row r="7006" spans="3:3" x14ac:dyDescent="0.2">
      <c r="C7006" s="1" t="s">
        <v>2119</v>
      </c>
    </row>
    <row r="7007" spans="3:3" x14ac:dyDescent="0.2">
      <c r="C7007" s="1" t="s">
        <v>5324</v>
      </c>
    </row>
    <row r="7008" spans="3:3" x14ac:dyDescent="0.2">
      <c r="C7008" s="1" t="s">
        <v>10864</v>
      </c>
    </row>
    <row r="7009" spans="3:3" x14ac:dyDescent="0.2">
      <c r="C7009" s="1" t="s">
        <v>2164</v>
      </c>
    </row>
    <row r="7010" spans="3:3" x14ac:dyDescent="0.2">
      <c r="C7010" s="1" t="s">
        <v>76</v>
      </c>
    </row>
    <row r="7011" spans="3:3" x14ac:dyDescent="0.2">
      <c r="C7011" s="1" t="s">
        <v>34</v>
      </c>
    </row>
    <row r="7012" spans="3:3" x14ac:dyDescent="0.2">
      <c r="C7012" s="1" t="s">
        <v>10721</v>
      </c>
    </row>
    <row r="7013" spans="3:3" x14ac:dyDescent="0.2">
      <c r="C7013" s="1" t="s">
        <v>3329</v>
      </c>
    </row>
    <row r="7014" spans="3:3" x14ac:dyDescent="0.2">
      <c r="C7014" s="1" t="s">
        <v>6906</v>
      </c>
    </row>
    <row r="7015" spans="3:3" x14ac:dyDescent="0.2">
      <c r="C7015" s="1" t="s">
        <v>10023</v>
      </c>
    </row>
    <row r="7016" spans="3:3" x14ac:dyDescent="0.2">
      <c r="C7016" s="1" t="s">
        <v>5324</v>
      </c>
    </row>
    <row r="7017" spans="3:3" x14ac:dyDescent="0.2">
      <c r="C7017" s="1" t="s">
        <v>245</v>
      </c>
    </row>
    <row r="7018" spans="3:3" x14ac:dyDescent="0.2">
      <c r="C7018" s="1" t="s">
        <v>5324</v>
      </c>
    </row>
    <row r="7019" spans="3:3" x14ac:dyDescent="0.2">
      <c r="C7019" s="1" t="s">
        <v>10023</v>
      </c>
    </row>
    <row r="7020" spans="3:3" x14ac:dyDescent="0.2">
      <c r="C7020" s="1" t="s">
        <v>6135</v>
      </c>
    </row>
    <row r="7021" spans="3:3" x14ac:dyDescent="0.2">
      <c r="C7021" s="1" t="s">
        <v>2164</v>
      </c>
    </row>
    <row r="7022" spans="3:3" x14ac:dyDescent="0.2">
      <c r="C7022" s="1" t="s">
        <v>3062</v>
      </c>
    </row>
    <row r="7023" spans="3:3" x14ac:dyDescent="0.2">
      <c r="C7023" s="1" t="s">
        <v>328</v>
      </c>
    </row>
    <row r="7024" spans="3:3" x14ac:dyDescent="0.2">
      <c r="C7024" s="1" t="s">
        <v>328</v>
      </c>
    </row>
    <row r="7025" spans="3:3" x14ac:dyDescent="0.2">
      <c r="C7025" s="1" t="s">
        <v>12148</v>
      </c>
    </row>
    <row r="7026" spans="3:3" x14ac:dyDescent="0.2">
      <c r="C7026" s="1" t="s">
        <v>2164</v>
      </c>
    </row>
    <row r="7027" spans="3:3" x14ac:dyDescent="0.2">
      <c r="C7027" s="1" t="s">
        <v>2164</v>
      </c>
    </row>
    <row r="7028" spans="3:3" x14ac:dyDescent="0.2">
      <c r="C7028" s="1" t="s">
        <v>8652</v>
      </c>
    </row>
    <row r="7029" spans="3:3" x14ac:dyDescent="0.2">
      <c r="C7029" s="1" t="s">
        <v>76</v>
      </c>
    </row>
    <row r="7030" spans="3:3" x14ac:dyDescent="0.2">
      <c r="C7030" s="1" t="s">
        <v>1342</v>
      </c>
    </row>
    <row r="7031" spans="3:3" x14ac:dyDescent="0.2">
      <c r="C7031" s="1" t="s">
        <v>6252</v>
      </c>
    </row>
    <row r="7032" spans="3:3" x14ac:dyDescent="0.2">
      <c r="C7032" s="1" t="s">
        <v>10571</v>
      </c>
    </row>
    <row r="7033" spans="3:3" x14ac:dyDescent="0.2">
      <c r="C7033" s="1" t="s">
        <v>12159</v>
      </c>
    </row>
    <row r="7034" spans="3:3" x14ac:dyDescent="0.2">
      <c r="C7034" s="1" t="s">
        <v>3218</v>
      </c>
    </row>
    <row r="7035" spans="3:3" x14ac:dyDescent="0.2">
      <c r="C7035" s="1" t="s">
        <v>10644</v>
      </c>
    </row>
    <row r="7036" spans="3:3" x14ac:dyDescent="0.2">
      <c r="C7036" s="1" t="s">
        <v>10573</v>
      </c>
    </row>
    <row r="7037" spans="3:3" x14ac:dyDescent="0.2">
      <c r="C7037" s="1" t="s">
        <v>2849</v>
      </c>
    </row>
    <row r="7038" spans="3:3" x14ac:dyDescent="0.2">
      <c r="C7038" s="1" t="s">
        <v>2164</v>
      </c>
    </row>
    <row r="7039" spans="3:3" x14ac:dyDescent="0.2">
      <c r="C7039" s="1" t="s">
        <v>5324</v>
      </c>
    </row>
    <row r="7040" spans="3:3" x14ac:dyDescent="0.2">
      <c r="C7040" s="1" t="s">
        <v>12170</v>
      </c>
    </row>
    <row r="7041" spans="3:3" x14ac:dyDescent="0.2">
      <c r="C7041" s="1" t="s">
        <v>2164</v>
      </c>
    </row>
    <row r="7042" spans="3:3" x14ac:dyDescent="0.2">
      <c r="C7042" s="1" t="s">
        <v>76</v>
      </c>
    </row>
    <row r="7043" spans="3:3" x14ac:dyDescent="0.2">
      <c r="C7043" s="1" t="s">
        <v>2164</v>
      </c>
    </row>
    <row r="7044" spans="3:3" x14ac:dyDescent="0.2">
      <c r="C7044" s="1" t="s">
        <v>10571</v>
      </c>
    </row>
    <row r="7045" spans="3:3" x14ac:dyDescent="0.2">
      <c r="C7045" s="1" t="s">
        <v>76</v>
      </c>
    </row>
    <row r="7046" spans="3:3" x14ac:dyDescent="0.2">
      <c r="C7046" s="1" t="s">
        <v>10573</v>
      </c>
    </row>
    <row r="7047" spans="3:3" x14ac:dyDescent="0.2">
      <c r="C7047" s="1" t="s">
        <v>328</v>
      </c>
    </row>
    <row r="7048" spans="3:3" x14ac:dyDescent="0.2">
      <c r="C7048" s="1" t="s">
        <v>76</v>
      </c>
    </row>
    <row r="7049" spans="3:3" x14ac:dyDescent="0.2">
      <c r="C7049" s="1" t="s">
        <v>8407</v>
      </c>
    </row>
    <row r="7050" spans="3:3" x14ac:dyDescent="0.2">
      <c r="C7050" s="1" t="s">
        <v>6252</v>
      </c>
    </row>
    <row r="7051" spans="3:3" x14ac:dyDescent="0.2">
      <c r="C7051" s="1" t="s">
        <v>6252</v>
      </c>
    </row>
    <row r="7052" spans="3:3" x14ac:dyDescent="0.2">
      <c r="C7052" s="1" t="s">
        <v>2164</v>
      </c>
    </row>
    <row r="7053" spans="3:3" x14ac:dyDescent="0.2">
      <c r="C7053" s="1" t="s">
        <v>6252</v>
      </c>
    </row>
    <row r="7054" spans="3:3" x14ac:dyDescent="0.2">
      <c r="C7054" s="1" t="s">
        <v>10571</v>
      </c>
    </row>
    <row r="7055" spans="3:3" x14ac:dyDescent="0.2">
      <c r="C7055" s="1" t="s">
        <v>6252</v>
      </c>
    </row>
    <row r="7056" spans="3:3" x14ac:dyDescent="0.2">
      <c r="C7056" s="1" t="s">
        <v>6252</v>
      </c>
    </row>
    <row r="7057" spans="3:3" x14ac:dyDescent="0.2">
      <c r="C7057" s="1" t="s">
        <v>10852</v>
      </c>
    </row>
    <row r="7058" spans="3:3" x14ac:dyDescent="0.2">
      <c r="C7058" s="1" t="s">
        <v>6252</v>
      </c>
    </row>
    <row r="7059" spans="3:3" x14ac:dyDescent="0.2">
      <c r="C7059" s="1" t="s">
        <v>10573</v>
      </c>
    </row>
    <row r="7060" spans="3:3" x14ac:dyDescent="0.2">
      <c r="C7060" s="1" t="s">
        <v>6252</v>
      </c>
    </row>
    <row r="7061" spans="3:3" x14ac:dyDescent="0.2">
      <c r="C7061" s="1" t="s">
        <v>6252</v>
      </c>
    </row>
    <row r="7062" spans="3:3" x14ac:dyDescent="0.2">
      <c r="C7062" s="1" t="s">
        <v>6252</v>
      </c>
    </row>
    <row r="7063" spans="3:3" x14ac:dyDescent="0.2">
      <c r="C7063" s="1" t="s">
        <v>2215</v>
      </c>
    </row>
    <row r="7064" spans="3:3" x14ac:dyDescent="0.2">
      <c r="C7064" s="1" t="s">
        <v>6252</v>
      </c>
    </row>
    <row r="7065" spans="3:3" x14ac:dyDescent="0.2">
      <c r="C7065" s="1" t="s">
        <v>2164</v>
      </c>
    </row>
    <row r="7066" spans="3:3" x14ac:dyDescent="0.2">
      <c r="C7066" s="1" t="s">
        <v>6252</v>
      </c>
    </row>
    <row r="7067" spans="3:3" x14ac:dyDescent="0.2">
      <c r="C7067" s="1" t="s">
        <v>6252</v>
      </c>
    </row>
    <row r="7068" spans="3:3" x14ac:dyDescent="0.2">
      <c r="C7068" s="1" t="s">
        <v>6252</v>
      </c>
    </row>
    <row r="7069" spans="3:3" x14ac:dyDescent="0.2">
      <c r="C7069" s="1" t="s">
        <v>6252</v>
      </c>
    </row>
    <row r="7070" spans="3:3" x14ac:dyDescent="0.2">
      <c r="C7070" s="1" t="s">
        <v>6252</v>
      </c>
    </row>
    <row r="7071" spans="3:3" x14ac:dyDescent="0.2">
      <c r="C7071" s="1" t="s">
        <v>6252</v>
      </c>
    </row>
    <row r="7072" spans="3:3" x14ac:dyDescent="0.2">
      <c r="C7072" s="1" t="s">
        <v>6252</v>
      </c>
    </row>
    <row r="7073" spans="3:3" x14ac:dyDescent="0.2">
      <c r="C7073" s="1" t="s">
        <v>8652</v>
      </c>
    </row>
    <row r="7074" spans="3:3" x14ac:dyDescent="0.2">
      <c r="C7074" s="1" t="s">
        <v>6252</v>
      </c>
    </row>
    <row r="7075" spans="3:3" x14ac:dyDescent="0.2">
      <c r="C7075" s="1" t="s">
        <v>6252</v>
      </c>
    </row>
    <row r="7076" spans="3:3" x14ac:dyDescent="0.2">
      <c r="C7076" s="1" t="s">
        <v>10852</v>
      </c>
    </row>
    <row r="7077" spans="3:3" x14ac:dyDescent="0.2">
      <c r="C7077" s="1" t="s">
        <v>10023</v>
      </c>
    </row>
    <row r="7078" spans="3:3" x14ac:dyDescent="0.2">
      <c r="C7078" s="1" t="s">
        <v>6252</v>
      </c>
    </row>
    <row r="7079" spans="3:3" x14ac:dyDescent="0.2">
      <c r="C7079" s="1" t="s">
        <v>10573</v>
      </c>
    </row>
    <row r="7080" spans="3:3" x14ac:dyDescent="0.2">
      <c r="C7080" s="1" t="s">
        <v>6252</v>
      </c>
    </row>
    <row r="7081" spans="3:3" x14ac:dyDescent="0.2">
      <c r="C7081" s="1" t="s">
        <v>6252</v>
      </c>
    </row>
    <row r="7082" spans="3:3" x14ac:dyDescent="0.2">
      <c r="C7082" s="1" t="s">
        <v>6252</v>
      </c>
    </row>
    <row r="7083" spans="3:3" x14ac:dyDescent="0.2">
      <c r="C7083" s="1" t="s">
        <v>2215</v>
      </c>
    </row>
    <row r="7084" spans="3:3" x14ac:dyDescent="0.2">
      <c r="C7084" s="1" t="s">
        <v>6252</v>
      </c>
    </row>
    <row r="7085" spans="3:3" x14ac:dyDescent="0.2">
      <c r="C7085" s="1" t="s">
        <v>2164</v>
      </c>
    </row>
    <row r="7086" spans="3:3" x14ac:dyDescent="0.2">
      <c r="C7086" s="1" t="s">
        <v>1551</v>
      </c>
    </row>
    <row r="7087" spans="3:3" x14ac:dyDescent="0.2">
      <c r="C7087" s="1" t="s">
        <v>6252</v>
      </c>
    </row>
    <row r="7088" spans="3:3" x14ac:dyDescent="0.2">
      <c r="C7088" s="1" t="s">
        <v>34</v>
      </c>
    </row>
    <row r="7089" spans="3:3" x14ac:dyDescent="0.2">
      <c r="C7089" s="1" t="s">
        <v>2528</v>
      </c>
    </row>
    <row r="7090" spans="3:3" x14ac:dyDescent="0.2">
      <c r="C7090" s="1" t="s">
        <v>4018</v>
      </c>
    </row>
    <row r="7091" spans="3:3" x14ac:dyDescent="0.2">
      <c r="C7091" s="1" t="s">
        <v>7041</v>
      </c>
    </row>
    <row r="7092" spans="3:3" x14ac:dyDescent="0.2">
      <c r="C7092" s="1" t="s">
        <v>4745</v>
      </c>
    </row>
    <row r="7093" spans="3:3" x14ac:dyDescent="0.2">
      <c r="C7093" s="1" t="s">
        <v>6252</v>
      </c>
    </row>
    <row r="7094" spans="3:3" x14ac:dyDescent="0.2">
      <c r="C7094" s="1" t="s">
        <v>6252</v>
      </c>
    </row>
    <row r="7095" spans="3:3" x14ac:dyDescent="0.2">
      <c r="C7095" s="1" t="s">
        <v>6252</v>
      </c>
    </row>
    <row r="7096" spans="3:3" x14ac:dyDescent="0.2">
      <c r="C7096" s="1" t="s">
        <v>3675</v>
      </c>
    </row>
    <row r="7097" spans="3:3" x14ac:dyDescent="0.2">
      <c r="C7097" s="1" t="s">
        <v>2528</v>
      </c>
    </row>
    <row r="7098" spans="3:3" x14ac:dyDescent="0.2">
      <c r="C7098" s="1" t="s">
        <v>2215</v>
      </c>
    </row>
    <row r="7099" spans="3:3" x14ac:dyDescent="0.2">
      <c r="C7099" s="1" t="s">
        <v>6252</v>
      </c>
    </row>
    <row r="7100" spans="3:3" x14ac:dyDescent="0.2">
      <c r="C7100" s="1" t="s">
        <v>328</v>
      </c>
    </row>
    <row r="7101" spans="3:3" x14ac:dyDescent="0.2">
      <c r="C7101" s="1" t="s">
        <v>6252</v>
      </c>
    </row>
    <row r="7102" spans="3:3" x14ac:dyDescent="0.2">
      <c r="C7102" s="1" t="s">
        <v>6252</v>
      </c>
    </row>
    <row r="7103" spans="3:3" x14ac:dyDescent="0.2">
      <c r="C7103" s="1" t="s">
        <v>10573</v>
      </c>
    </row>
    <row r="7104" spans="3:3" x14ac:dyDescent="0.2">
      <c r="C7104" s="1" t="s">
        <v>6252</v>
      </c>
    </row>
    <row r="7105" spans="3:3" x14ac:dyDescent="0.2">
      <c r="C7105" s="1" t="s">
        <v>6252</v>
      </c>
    </row>
    <row r="7106" spans="3:3" x14ac:dyDescent="0.2">
      <c r="C7106" s="1" t="s">
        <v>2528</v>
      </c>
    </row>
    <row r="7107" spans="3:3" x14ac:dyDescent="0.2">
      <c r="C7107" s="1" t="s">
        <v>6252</v>
      </c>
    </row>
    <row r="7108" spans="3:3" x14ac:dyDescent="0.2">
      <c r="C7108" s="1" t="s">
        <v>6252</v>
      </c>
    </row>
    <row r="7109" spans="3:3" x14ac:dyDescent="0.2">
      <c r="C7109" s="1" t="s">
        <v>6252</v>
      </c>
    </row>
    <row r="7110" spans="3:3" x14ac:dyDescent="0.2">
      <c r="C7110" s="1" t="s">
        <v>10852</v>
      </c>
    </row>
    <row r="7111" spans="3:3" x14ac:dyDescent="0.2">
      <c r="C7111" s="1" t="s">
        <v>6252</v>
      </c>
    </row>
    <row r="7112" spans="3:3" x14ac:dyDescent="0.2">
      <c r="C7112" s="1" t="s">
        <v>2164</v>
      </c>
    </row>
    <row r="7113" spans="3:3" x14ac:dyDescent="0.2">
      <c r="C7113" s="1" t="s">
        <v>6252</v>
      </c>
    </row>
    <row r="7114" spans="3:3" x14ac:dyDescent="0.2">
      <c r="C7114" s="1" t="s">
        <v>6252</v>
      </c>
    </row>
    <row r="7115" spans="3:3" x14ac:dyDescent="0.2">
      <c r="C7115" s="1" t="s">
        <v>1551</v>
      </c>
    </row>
    <row r="7116" spans="3:3" x14ac:dyDescent="0.2">
      <c r="C7116" s="1" t="s">
        <v>6252</v>
      </c>
    </row>
    <row r="7117" spans="3:3" x14ac:dyDescent="0.2">
      <c r="C7117" s="1" t="s">
        <v>3675</v>
      </c>
    </row>
    <row r="7118" spans="3:3" x14ac:dyDescent="0.2">
      <c r="C7118" s="1" t="s">
        <v>6252</v>
      </c>
    </row>
    <row r="7119" spans="3:3" x14ac:dyDescent="0.2">
      <c r="C7119" s="1" t="s">
        <v>76</v>
      </c>
    </row>
    <row r="7120" spans="3:3" x14ac:dyDescent="0.2">
      <c r="C7120" s="1" t="s">
        <v>7618</v>
      </c>
    </row>
    <row r="7121" spans="3:3" x14ac:dyDescent="0.2">
      <c r="C7121" s="1" t="s">
        <v>6252</v>
      </c>
    </row>
    <row r="7122" spans="3:3" x14ac:dyDescent="0.2">
      <c r="C7122" s="1" t="s">
        <v>10852</v>
      </c>
    </row>
    <row r="7123" spans="3:3" x14ac:dyDescent="0.2">
      <c r="C7123" s="1" t="s">
        <v>6252</v>
      </c>
    </row>
    <row r="7124" spans="3:3" x14ac:dyDescent="0.2">
      <c r="C7124" s="1" t="s">
        <v>6252</v>
      </c>
    </row>
    <row r="7125" spans="3:3" x14ac:dyDescent="0.2">
      <c r="C7125" s="1" t="s">
        <v>6252</v>
      </c>
    </row>
    <row r="7126" spans="3:3" x14ac:dyDescent="0.2">
      <c r="C7126" s="1" t="s">
        <v>6252</v>
      </c>
    </row>
    <row r="7127" spans="3:3" x14ac:dyDescent="0.2">
      <c r="C7127" s="1" t="s">
        <v>6252</v>
      </c>
    </row>
    <row r="7128" spans="3:3" x14ac:dyDescent="0.2">
      <c r="C7128" s="1" t="s">
        <v>418</v>
      </c>
    </row>
    <row r="7129" spans="3:3" x14ac:dyDescent="0.2">
      <c r="C7129" s="1" t="s">
        <v>2164</v>
      </c>
    </row>
    <row r="7130" spans="3:3" x14ac:dyDescent="0.2">
      <c r="C7130" s="1" t="s">
        <v>6252</v>
      </c>
    </row>
    <row r="7131" spans="3:3" x14ac:dyDescent="0.2">
      <c r="C7131" s="1" t="s">
        <v>10852</v>
      </c>
    </row>
    <row r="7132" spans="3:3" x14ac:dyDescent="0.2">
      <c r="C7132" s="1" t="s">
        <v>10113</v>
      </c>
    </row>
    <row r="7133" spans="3:3" x14ac:dyDescent="0.2">
      <c r="C7133" s="1" t="s">
        <v>2528</v>
      </c>
    </row>
    <row r="7134" spans="3:3" x14ac:dyDescent="0.2">
      <c r="C7134" s="1" t="s">
        <v>6252</v>
      </c>
    </row>
    <row r="7135" spans="3:3" x14ac:dyDescent="0.2">
      <c r="C7135" s="1" t="s">
        <v>10571</v>
      </c>
    </row>
    <row r="7136" spans="3:3" x14ac:dyDescent="0.2">
      <c r="C7136" s="1" t="s">
        <v>10621</v>
      </c>
    </row>
    <row r="7138" spans="3:3" x14ac:dyDescent="0.2">
      <c r="C7138" s="1" t="s">
        <v>6252</v>
      </c>
    </row>
    <row r="7139" spans="3:3" x14ac:dyDescent="0.2">
      <c r="C7139" s="1" t="s">
        <v>6252</v>
      </c>
    </row>
    <row r="7140" spans="3:3" x14ac:dyDescent="0.2">
      <c r="C7140" s="1" t="s">
        <v>2215</v>
      </c>
    </row>
    <row r="7141" spans="3:3" x14ac:dyDescent="0.2">
      <c r="C7141" s="1" t="s">
        <v>6252</v>
      </c>
    </row>
    <row r="7142" spans="3:3" x14ac:dyDescent="0.2">
      <c r="C7142" s="1" t="s">
        <v>10840</v>
      </c>
    </row>
    <row r="7143" spans="3:3" x14ac:dyDescent="0.2">
      <c r="C7143" s="1" t="s">
        <v>12279</v>
      </c>
    </row>
    <row r="7144" spans="3:3" x14ac:dyDescent="0.2">
      <c r="C7144" s="1" t="s">
        <v>6252</v>
      </c>
    </row>
    <row r="7145" spans="3:3" x14ac:dyDescent="0.2">
      <c r="C7145" s="1" t="s">
        <v>10611</v>
      </c>
    </row>
    <row r="7146" spans="3:3" x14ac:dyDescent="0.2">
      <c r="C7146" s="1" t="s">
        <v>5101</v>
      </c>
    </row>
    <row r="7147" spans="3:3" x14ac:dyDescent="0.2">
      <c r="C7147" s="1" t="s">
        <v>6252</v>
      </c>
    </row>
    <row r="7148" spans="3:3" x14ac:dyDescent="0.2">
      <c r="C7148" s="1" t="s">
        <v>6252</v>
      </c>
    </row>
    <row r="7149" spans="3:3" x14ac:dyDescent="0.2">
      <c r="C7149" s="1" t="s">
        <v>10852</v>
      </c>
    </row>
    <row r="7150" spans="3:3" x14ac:dyDescent="0.2">
      <c r="C7150" s="1" t="s">
        <v>1342</v>
      </c>
    </row>
    <row r="7151" spans="3:3" x14ac:dyDescent="0.2">
      <c r="C7151" s="1" t="s">
        <v>8652</v>
      </c>
    </row>
    <row r="7152" spans="3:3" x14ac:dyDescent="0.2">
      <c r="C7152" s="1" t="s">
        <v>1551</v>
      </c>
    </row>
    <row r="7153" spans="3:3" x14ac:dyDescent="0.2">
      <c r="C7153" s="1" t="s">
        <v>2164</v>
      </c>
    </row>
    <row r="7154" spans="3:3" x14ac:dyDescent="0.2">
      <c r="C7154" s="1" t="s">
        <v>12292</v>
      </c>
    </row>
    <row r="7155" spans="3:3" x14ac:dyDescent="0.2">
      <c r="C7155" s="1" t="s">
        <v>2215</v>
      </c>
    </row>
    <row r="7156" spans="3:3" x14ac:dyDescent="0.2">
      <c r="C7156" s="1" t="s">
        <v>2164</v>
      </c>
    </row>
    <row r="7157" spans="3:3" x14ac:dyDescent="0.2">
      <c r="C7157" s="1" t="s">
        <v>10696</v>
      </c>
    </row>
    <row r="7158" spans="3:3" x14ac:dyDescent="0.2">
      <c r="C7158" s="1" t="s">
        <v>2528</v>
      </c>
    </row>
    <row r="7159" spans="3:3" x14ac:dyDescent="0.2">
      <c r="C7159" s="1" t="s">
        <v>2528</v>
      </c>
    </row>
    <row r="7160" spans="3:3" x14ac:dyDescent="0.2">
      <c r="C7160" s="1" t="s">
        <v>3218</v>
      </c>
    </row>
    <row r="7161" spans="3:3" x14ac:dyDescent="0.2">
      <c r="C7161" s="1" t="s">
        <v>10691</v>
      </c>
    </row>
    <row r="7162" spans="3:3" x14ac:dyDescent="0.2">
      <c r="C7162" s="1" t="s">
        <v>3675</v>
      </c>
    </row>
    <row r="7163" spans="3:3" x14ac:dyDescent="0.2">
      <c r="C7163" s="1" t="s">
        <v>1342</v>
      </c>
    </row>
    <row r="7164" spans="3:3" x14ac:dyDescent="0.2">
      <c r="C7164" s="1" t="s">
        <v>1342</v>
      </c>
    </row>
    <row r="7165" spans="3:3" x14ac:dyDescent="0.2">
      <c r="C7165" s="1" t="s">
        <v>10552</v>
      </c>
    </row>
    <row r="7166" spans="3:3" x14ac:dyDescent="0.2">
      <c r="C7166" s="1" t="s">
        <v>1342</v>
      </c>
    </row>
    <row r="7167" spans="3:3" x14ac:dyDescent="0.2">
      <c r="C7167" s="1" t="s">
        <v>2164</v>
      </c>
    </row>
    <row r="7168" spans="3:3" x14ac:dyDescent="0.2">
      <c r="C7168" s="1" t="s">
        <v>76</v>
      </c>
    </row>
    <row r="7169" spans="3:3" x14ac:dyDescent="0.2">
      <c r="C7169" s="1" t="s">
        <v>34</v>
      </c>
    </row>
    <row r="7170" spans="3:3" x14ac:dyDescent="0.2">
      <c r="C7170" s="1" t="s">
        <v>10644</v>
      </c>
    </row>
    <row r="7171" spans="3:3" x14ac:dyDescent="0.2">
      <c r="C7171" s="1" t="s">
        <v>1342</v>
      </c>
    </row>
    <row r="7172" spans="3:3" x14ac:dyDescent="0.2">
      <c r="C7172" s="1" t="s">
        <v>2528</v>
      </c>
    </row>
    <row r="7173" spans="3:3" x14ac:dyDescent="0.2">
      <c r="C7173" s="1" t="s">
        <v>245</v>
      </c>
    </row>
    <row r="7174" spans="3:3" x14ac:dyDescent="0.2">
      <c r="C7174" s="1" t="s">
        <v>12315</v>
      </c>
    </row>
    <row r="7175" spans="3:3" x14ac:dyDescent="0.2">
      <c r="C7175" s="1" t="s">
        <v>2164</v>
      </c>
    </row>
    <row r="7176" spans="3:3" x14ac:dyDescent="0.2">
      <c r="C7176" s="1" t="s">
        <v>2164</v>
      </c>
    </row>
    <row r="7177" spans="3:3" x14ac:dyDescent="0.2">
      <c r="C7177" s="1" t="s">
        <v>5324</v>
      </c>
    </row>
    <row r="7178" spans="3:3" x14ac:dyDescent="0.2">
      <c r="C7178" s="1" t="s">
        <v>1342</v>
      </c>
    </row>
    <row r="7179" spans="3:3" x14ac:dyDescent="0.2">
      <c r="C7179" s="1" t="s">
        <v>2528</v>
      </c>
    </row>
    <row r="7180" spans="3:3" x14ac:dyDescent="0.2">
      <c r="C7180" s="1" t="s">
        <v>7041</v>
      </c>
    </row>
    <row r="7181" spans="3:3" x14ac:dyDescent="0.2">
      <c r="C7181" s="1" t="s">
        <v>2215</v>
      </c>
    </row>
    <row r="7182" spans="3:3" x14ac:dyDescent="0.2">
      <c r="C7182" s="1" t="s">
        <v>8407</v>
      </c>
    </row>
    <row r="7183" spans="3:3" x14ac:dyDescent="0.2">
      <c r="C7183" s="1" t="s">
        <v>1342</v>
      </c>
    </row>
    <row r="7184" spans="3:3" x14ac:dyDescent="0.2">
      <c r="C7184" s="1" t="s">
        <v>1342</v>
      </c>
    </row>
    <row r="7185" spans="3:3" x14ac:dyDescent="0.2">
      <c r="C7185" s="1" t="s">
        <v>10852</v>
      </c>
    </row>
    <row r="7186" spans="3:3" x14ac:dyDescent="0.2">
      <c r="C7186" s="1" t="s">
        <v>5324</v>
      </c>
    </row>
    <row r="7187" spans="3:3" x14ac:dyDescent="0.2">
      <c r="C7187" s="1" t="s">
        <v>6252</v>
      </c>
    </row>
    <row r="7188" spans="3:3" x14ac:dyDescent="0.2">
      <c r="C7188" s="1" t="s">
        <v>3062</v>
      </c>
    </row>
    <row r="7189" spans="3:3" x14ac:dyDescent="0.2">
      <c r="C7189" s="1" t="s">
        <v>7460</v>
      </c>
    </row>
    <row r="7190" spans="3:3" x14ac:dyDescent="0.2">
      <c r="C7190" s="1" t="s">
        <v>6252</v>
      </c>
    </row>
    <row r="7191" spans="3:3" x14ac:dyDescent="0.2">
      <c r="C7191" s="1" t="s">
        <v>76</v>
      </c>
    </row>
    <row r="7192" spans="3:3" x14ac:dyDescent="0.2">
      <c r="C7192" s="1" t="s">
        <v>6252</v>
      </c>
    </row>
    <row r="7193" spans="3:3" x14ac:dyDescent="0.2">
      <c r="C7193" s="1" t="s">
        <v>10852</v>
      </c>
    </row>
    <row r="7194" spans="3:3" x14ac:dyDescent="0.2">
      <c r="C7194" s="1" t="s">
        <v>6252</v>
      </c>
    </row>
    <row r="7195" spans="3:3" x14ac:dyDescent="0.2">
      <c r="C7195" s="1" t="s">
        <v>12339</v>
      </c>
    </row>
    <row r="7196" spans="3:3" x14ac:dyDescent="0.2">
      <c r="C7196" s="1" t="s">
        <v>6252</v>
      </c>
    </row>
    <row r="7197" spans="3:3" x14ac:dyDescent="0.2">
      <c r="C7197" s="1" t="s">
        <v>10573</v>
      </c>
    </row>
    <row r="7198" spans="3:3" x14ac:dyDescent="0.2">
      <c r="C7198" s="1" t="s">
        <v>1342</v>
      </c>
    </row>
    <row r="7199" spans="3:3" x14ac:dyDescent="0.2">
      <c r="C7199" s="1" t="s">
        <v>10852</v>
      </c>
    </row>
    <row r="7200" spans="3:3" x14ac:dyDescent="0.2">
      <c r="C7200" s="1" t="s">
        <v>7041</v>
      </c>
    </row>
    <row r="7201" spans="3:3" x14ac:dyDescent="0.2">
      <c r="C7201" s="1" t="s">
        <v>34</v>
      </c>
    </row>
    <row r="7202" spans="3:3" x14ac:dyDescent="0.2">
      <c r="C7202" s="1" t="s">
        <v>2164</v>
      </c>
    </row>
    <row r="7203" spans="3:3" x14ac:dyDescent="0.2">
      <c r="C7203" s="1" t="s">
        <v>34</v>
      </c>
    </row>
    <row r="7204" spans="3:3" x14ac:dyDescent="0.2">
      <c r="C7204" s="1" t="s">
        <v>5324</v>
      </c>
    </row>
    <row r="7205" spans="3:3" x14ac:dyDescent="0.2">
      <c r="C7205" s="1" t="s">
        <v>6252</v>
      </c>
    </row>
    <row r="7206" spans="3:3" x14ac:dyDescent="0.2">
      <c r="C7206" s="1" t="s">
        <v>1342</v>
      </c>
    </row>
    <row r="7207" spans="3:3" x14ac:dyDescent="0.2">
      <c r="C7207" s="1" t="s">
        <v>34</v>
      </c>
    </row>
    <row r="7208" spans="3:3" x14ac:dyDescent="0.2">
      <c r="C7208" s="1" t="s">
        <v>2215</v>
      </c>
    </row>
    <row r="7209" spans="3:3" x14ac:dyDescent="0.2">
      <c r="C7209" s="1" t="s">
        <v>10852</v>
      </c>
    </row>
    <row r="7210" spans="3:3" x14ac:dyDescent="0.2">
      <c r="C7210" s="1" t="s">
        <v>12357</v>
      </c>
    </row>
    <row r="7211" spans="3:3" x14ac:dyDescent="0.2">
      <c r="C7211" s="1" t="s">
        <v>7938</v>
      </c>
    </row>
    <row r="7212" spans="3:3" x14ac:dyDescent="0.2">
      <c r="C7212" s="1" t="s">
        <v>2528</v>
      </c>
    </row>
    <row r="7213" spans="3:3" x14ac:dyDescent="0.2">
      <c r="C7213" s="1" t="s">
        <v>2215</v>
      </c>
    </row>
    <row r="7214" spans="3:3" x14ac:dyDescent="0.2">
      <c r="C7214" s="1" t="s">
        <v>11906</v>
      </c>
    </row>
    <row r="7215" spans="3:3" x14ac:dyDescent="0.2">
      <c r="C7215" s="1" t="s">
        <v>8407</v>
      </c>
    </row>
    <row r="7216" spans="3:3" x14ac:dyDescent="0.2">
      <c r="C7216" s="1" t="s">
        <v>6252</v>
      </c>
    </row>
    <row r="7217" spans="3:3" x14ac:dyDescent="0.2">
      <c r="C7217" s="1" t="s">
        <v>6252</v>
      </c>
    </row>
    <row r="7218" spans="3:3" x14ac:dyDescent="0.2">
      <c r="C7218" s="1" t="s">
        <v>6252</v>
      </c>
    </row>
    <row r="7219" spans="3:3" x14ac:dyDescent="0.2">
      <c r="C7219" s="1" t="s">
        <v>6252</v>
      </c>
    </row>
    <row r="7220" spans="3:3" x14ac:dyDescent="0.2">
      <c r="C7220" s="1" t="s">
        <v>6252</v>
      </c>
    </row>
    <row r="7221" spans="3:3" x14ac:dyDescent="0.2">
      <c r="C7221" s="1" t="s">
        <v>6252</v>
      </c>
    </row>
    <row r="7223" spans="3:3" x14ac:dyDescent="0.2">
      <c r="C7223" s="1" t="s">
        <v>5324</v>
      </c>
    </row>
    <row r="7224" spans="3:3" x14ac:dyDescent="0.2">
      <c r="C7224" s="1" t="s">
        <v>10621</v>
      </c>
    </row>
    <row r="7225" spans="3:3" x14ac:dyDescent="0.2">
      <c r="C7225" s="1" t="s">
        <v>10573</v>
      </c>
    </row>
    <row r="7226" spans="3:3" x14ac:dyDescent="0.2">
      <c r="C7226" s="1" t="s">
        <v>6252</v>
      </c>
    </row>
    <row r="7227" spans="3:3" x14ac:dyDescent="0.2">
      <c r="C7227" s="1" t="s">
        <v>6252</v>
      </c>
    </row>
    <row r="7228" spans="3:3" x14ac:dyDescent="0.2">
      <c r="C7228" s="1" t="s">
        <v>3465</v>
      </c>
    </row>
    <row r="7229" spans="3:3" x14ac:dyDescent="0.2">
      <c r="C7229" s="1" t="s">
        <v>6252</v>
      </c>
    </row>
    <row r="7230" spans="3:3" x14ac:dyDescent="0.2">
      <c r="C7230" s="1" t="s">
        <v>2215</v>
      </c>
    </row>
    <row r="7231" spans="3:3" x14ac:dyDescent="0.2">
      <c r="C7231" s="1" t="s">
        <v>1342</v>
      </c>
    </row>
    <row r="7232" spans="3:3" x14ac:dyDescent="0.2">
      <c r="C7232" s="1" t="s">
        <v>12378</v>
      </c>
    </row>
    <row r="7233" spans="3:3" x14ac:dyDescent="0.2">
      <c r="C7233" s="1" t="s">
        <v>2164</v>
      </c>
    </row>
    <row r="7234" spans="3:3" x14ac:dyDescent="0.2">
      <c r="C7234" s="1" t="s">
        <v>6252</v>
      </c>
    </row>
    <row r="7235" spans="3:3" x14ac:dyDescent="0.2">
      <c r="C7235" s="1" t="s">
        <v>6252</v>
      </c>
    </row>
    <row r="7236" spans="3:3" x14ac:dyDescent="0.2">
      <c r="C7236" s="1" t="s">
        <v>6252</v>
      </c>
    </row>
    <row r="7237" spans="3:3" x14ac:dyDescent="0.2">
      <c r="C7237" s="1" t="s">
        <v>6252</v>
      </c>
    </row>
    <row r="7238" spans="3:3" x14ac:dyDescent="0.2">
      <c r="C7238" s="1" t="s">
        <v>2164</v>
      </c>
    </row>
    <row r="7239" spans="3:3" x14ac:dyDescent="0.2">
      <c r="C7239" s="1" t="s">
        <v>2215</v>
      </c>
    </row>
    <row r="7240" spans="3:3" x14ac:dyDescent="0.2">
      <c r="C7240" s="1" t="s">
        <v>6252</v>
      </c>
    </row>
    <row r="7241" spans="3:3" x14ac:dyDescent="0.2">
      <c r="C7241" s="1" t="s">
        <v>11906</v>
      </c>
    </row>
    <row r="7242" spans="3:3" x14ac:dyDescent="0.2">
      <c r="C7242" s="1" t="s">
        <v>6252</v>
      </c>
    </row>
    <row r="7243" spans="3:3" x14ac:dyDescent="0.2">
      <c r="C7243" s="1" t="s">
        <v>6252</v>
      </c>
    </row>
    <row r="7244" spans="3:3" x14ac:dyDescent="0.2">
      <c r="C7244" s="1" t="s">
        <v>1342</v>
      </c>
    </row>
    <row r="7245" spans="3:3" x14ac:dyDescent="0.2">
      <c r="C7245" s="1" t="s">
        <v>6252</v>
      </c>
    </row>
    <row r="7246" spans="3:3" x14ac:dyDescent="0.2">
      <c r="C7246" s="1" t="s">
        <v>6252</v>
      </c>
    </row>
    <row r="7247" spans="3:3" x14ac:dyDescent="0.2">
      <c r="C7247" s="1" t="s">
        <v>6252</v>
      </c>
    </row>
    <row r="7248" spans="3:3" x14ac:dyDescent="0.2">
      <c r="C7248" s="1" t="s">
        <v>12395</v>
      </c>
    </row>
    <row r="7249" spans="3:3" x14ac:dyDescent="0.2">
      <c r="C7249" s="1" t="s">
        <v>6252</v>
      </c>
    </row>
    <row r="7250" spans="3:3" x14ac:dyDescent="0.2">
      <c r="C7250" s="1" t="s">
        <v>1551</v>
      </c>
    </row>
    <row r="7251" spans="3:3" x14ac:dyDescent="0.2">
      <c r="C7251" s="1" t="s">
        <v>6252</v>
      </c>
    </row>
    <row r="7252" spans="3:3" x14ac:dyDescent="0.2">
      <c r="C7252" s="1" t="s">
        <v>6252</v>
      </c>
    </row>
    <row r="7253" spans="3:3" x14ac:dyDescent="0.2">
      <c r="C7253" s="1" t="s">
        <v>76</v>
      </c>
    </row>
    <row r="7254" spans="3:3" x14ac:dyDescent="0.2">
      <c r="C7254" s="1" t="s">
        <v>12402</v>
      </c>
    </row>
    <row r="7255" spans="3:3" x14ac:dyDescent="0.2">
      <c r="C7255" s="1" t="s">
        <v>6252</v>
      </c>
    </row>
    <row r="7256" spans="3:3" x14ac:dyDescent="0.2">
      <c r="C7256" s="1" t="s">
        <v>1342</v>
      </c>
    </row>
    <row r="7257" spans="3:3" x14ac:dyDescent="0.2">
      <c r="C7257" s="1" t="s">
        <v>6252</v>
      </c>
    </row>
    <row r="7258" spans="3:3" x14ac:dyDescent="0.2">
      <c r="C7258" s="1" t="s">
        <v>6252</v>
      </c>
    </row>
    <row r="7259" spans="3:3" x14ac:dyDescent="0.2">
      <c r="C7259" s="1" t="s">
        <v>6252</v>
      </c>
    </row>
    <row r="7260" spans="3:3" x14ac:dyDescent="0.2">
      <c r="C7260" s="1" t="s">
        <v>6252</v>
      </c>
    </row>
    <row r="7261" spans="3:3" x14ac:dyDescent="0.2">
      <c r="C7261" s="1" t="s">
        <v>6252</v>
      </c>
    </row>
    <row r="7262" spans="3:3" x14ac:dyDescent="0.2">
      <c r="C7262" s="1" t="s">
        <v>6252</v>
      </c>
    </row>
    <row r="7263" spans="3:3" x14ac:dyDescent="0.2">
      <c r="C7263" s="1" t="s">
        <v>6252</v>
      </c>
    </row>
    <row r="7264" spans="3:3" x14ac:dyDescent="0.2">
      <c r="C7264" s="1" t="s">
        <v>6252</v>
      </c>
    </row>
    <row r="7265" spans="3:3" x14ac:dyDescent="0.2">
      <c r="C7265" s="1" t="s">
        <v>6252</v>
      </c>
    </row>
    <row r="7266" spans="3:3" x14ac:dyDescent="0.2">
      <c r="C7266" s="1" t="s">
        <v>6252</v>
      </c>
    </row>
    <row r="7267" spans="3:3" x14ac:dyDescent="0.2">
      <c r="C7267" s="1" t="s">
        <v>6252</v>
      </c>
    </row>
    <row r="7268" spans="3:3" x14ac:dyDescent="0.2">
      <c r="C7268" s="1" t="s">
        <v>6252</v>
      </c>
    </row>
    <row r="7269" spans="3:3" x14ac:dyDescent="0.2">
      <c r="C7269" s="1" t="s">
        <v>6252</v>
      </c>
    </row>
    <row r="7270" spans="3:3" x14ac:dyDescent="0.2">
      <c r="C7270" s="1" t="s">
        <v>6252</v>
      </c>
    </row>
    <row r="7271" spans="3:3" x14ac:dyDescent="0.2">
      <c r="C7271" s="1" t="s">
        <v>6252</v>
      </c>
    </row>
    <row r="7272" spans="3:3" x14ac:dyDescent="0.2">
      <c r="C7272" s="1" t="s">
        <v>6252</v>
      </c>
    </row>
    <row r="7273" spans="3:3" x14ac:dyDescent="0.2">
      <c r="C7273" s="1" t="s">
        <v>2164</v>
      </c>
    </row>
    <row r="7274" spans="3:3" x14ac:dyDescent="0.2">
      <c r="C7274" s="1" t="s">
        <v>6252</v>
      </c>
    </row>
    <row r="7276" spans="3:3" x14ac:dyDescent="0.2">
      <c r="C7276" s="1" t="s">
        <v>12427</v>
      </c>
    </row>
    <row r="7277" spans="3:3" x14ac:dyDescent="0.2">
      <c r="C7277" s="1" t="s">
        <v>34</v>
      </c>
    </row>
    <row r="7278" spans="3:3" x14ac:dyDescent="0.2">
      <c r="C7278" s="1" t="s">
        <v>6252</v>
      </c>
    </row>
    <row r="7279" spans="3:3" x14ac:dyDescent="0.2">
      <c r="C7279" s="1" t="s">
        <v>6252</v>
      </c>
    </row>
    <row r="7280" spans="3:3" x14ac:dyDescent="0.2">
      <c r="C7280" s="1" t="s">
        <v>76</v>
      </c>
    </row>
    <row r="7281" spans="3:3" x14ac:dyDescent="0.2">
      <c r="C7281" s="1" t="s">
        <v>6252</v>
      </c>
    </row>
    <row r="7282" spans="3:3" x14ac:dyDescent="0.2">
      <c r="C7282" s="1" t="s">
        <v>6252</v>
      </c>
    </row>
    <row r="7283" spans="3:3" x14ac:dyDescent="0.2">
      <c r="C7283" s="1" t="s">
        <v>6252</v>
      </c>
    </row>
    <row r="7284" spans="3:3" x14ac:dyDescent="0.2">
      <c r="C7284" s="1" t="s">
        <v>3218</v>
      </c>
    </row>
    <row r="7285" spans="3:3" x14ac:dyDescent="0.2">
      <c r="C7285" s="1" t="s">
        <v>6252</v>
      </c>
    </row>
    <row r="7286" spans="3:3" x14ac:dyDescent="0.2">
      <c r="C7286" s="1" t="s">
        <v>6252</v>
      </c>
    </row>
    <row r="7287" spans="3:3" x14ac:dyDescent="0.2">
      <c r="C7287" s="1" t="s">
        <v>6252</v>
      </c>
    </row>
    <row r="7288" spans="3:3" x14ac:dyDescent="0.2">
      <c r="C7288" s="1" t="s">
        <v>6252</v>
      </c>
    </row>
    <row r="7289" spans="3:3" x14ac:dyDescent="0.2">
      <c r="C7289" s="1" t="s">
        <v>7460</v>
      </c>
    </row>
    <row r="7290" spans="3:3" x14ac:dyDescent="0.2">
      <c r="C7290" s="1" t="s">
        <v>6252</v>
      </c>
    </row>
    <row r="7291" spans="3:3" x14ac:dyDescent="0.2">
      <c r="C7291" s="1" t="s">
        <v>6252</v>
      </c>
    </row>
    <row r="7292" spans="3:3" x14ac:dyDescent="0.2">
      <c r="C7292" s="1" t="s">
        <v>76</v>
      </c>
    </row>
    <row r="7293" spans="3:3" x14ac:dyDescent="0.2">
      <c r="C7293" s="1" t="s">
        <v>6252</v>
      </c>
    </row>
    <row r="7294" spans="3:3" x14ac:dyDescent="0.2">
      <c r="C7294" s="1" t="s">
        <v>6252</v>
      </c>
    </row>
    <row r="7295" spans="3:3" x14ac:dyDescent="0.2">
      <c r="C7295" s="1" t="s">
        <v>6252</v>
      </c>
    </row>
    <row r="7296" spans="3:3" x14ac:dyDescent="0.2">
      <c r="C7296" s="1" t="s">
        <v>6252</v>
      </c>
    </row>
    <row r="7297" spans="3:3" x14ac:dyDescent="0.2">
      <c r="C7297" s="1" t="s">
        <v>6252</v>
      </c>
    </row>
    <row r="7298" spans="3:3" x14ac:dyDescent="0.2">
      <c r="C7298" s="1" t="s">
        <v>6252</v>
      </c>
    </row>
    <row r="7299" spans="3:3" x14ac:dyDescent="0.2">
      <c r="C7299" s="1" t="s">
        <v>6252</v>
      </c>
    </row>
    <row r="7300" spans="3:3" x14ac:dyDescent="0.2">
      <c r="C7300" s="1" t="s">
        <v>6252</v>
      </c>
    </row>
    <row r="7301" spans="3:3" x14ac:dyDescent="0.2">
      <c r="C7301" s="1" t="s">
        <v>6252</v>
      </c>
    </row>
    <row r="7302" spans="3:3" x14ac:dyDescent="0.2">
      <c r="C7302" s="1" t="s">
        <v>6252</v>
      </c>
    </row>
    <row r="7303" spans="3:3" x14ac:dyDescent="0.2">
      <c r="C7303" s="1" t="s">
        <v>6252</v>
      </c>
    </row>
    <row r="7304" spans="3:3" x14ac:dyDescent="0.2">
      <c r="C7304" s="1" t="s">
        <v>2164</v>
      </c>
    </row>
    <row r="7305" spans="3:3" x14ac:dyDescent="0.2">
      <c r="C7305" s="1" t="s">
        <v>6252</v>
      </c>
    </row>
    <row r="7306" spans="3:3" x14ac:dyDescent="0.2">
      <c r="C7306" s="1" t="s">
        <v>2164</v>
      </c>
    </row>
    <row r="7307" spans="3:3" x14ac:dyDescent="0.2">
      <c r="C7307" s="1" t="s">
        <v>6252</v>
      </c>
    </row>
    <row r="7308" spans="3:3" x14ac:dyDescent="0.2">
      <c r="C7308" s="1" t="s">
        <v>6252</v>
      </c>
    </row>
    <row r="7309" spans="3:3" x14ac:dyDescent="0.2">
      <c r="C7309" s="1" t="s">
        <v>6252</v>
      </c>
    </row>
    <row r="7310" spans="3:3" x14ac:dyDescent="0.2">
      <c r="C7310" s="1" t="s">
        <v>34</v>
      </c>
    </row>
    <row r="7311" spans="3:3" x14ac:dyDescent="0.2">
      <c r="C7311" s="1" t="s">
        <v>6252</v>
      </c>
    </row>
    <row r="7312" spans="3:3" x14ac:dyDescent="0.2">
      <c r="C7312" s="1" t="s">
        <v>6252</v>
      </c>
    </row>
    <row r="7313" spans="3:3" x14ac:dyDescent="0.2">
      <c r="C7313" s="1" t="s">
        <v>6252</v>
      </c>
    </row>
    <row r="7314" spans="3:3" x14ac:dyDescent="0.2">
      <c r="C7314" s="1" t="s">
        <v>6252</v>
      </c>
    </row>
    <row r="7315" spans="3:3" x14ac:dyDescent="0.2">
      <c r="C7315" s="1" t="s">
        <v>6252</v>
      </c>
    </row>
    <row r="7316" spans="3:3" x14ac:dyDescent="0.2">
      <c r="C7316" s="1" t="s">
        <v>6252</v>
      </c>
    </row>
    <row r="7317" spans="3:3" x14ac:dyDescent="0.2">
      <c r="C7317" s="1" t="s">
        <v>6252</v>
      </c>
    </row>
    <row r="7318" spans="3:3" x14ac:dyDescent="0.2">
      <c r="C7318" s="1" t="s">
        <v>6252</v>
      </c>
    </row>
    <row r="7319" spans="3:3" x14ac:dyDescent="0.2">
      <c r="C7319" s="1" t="s">
        <v>6252</v>
      </c>
    </row>
    <row r="7320" spans="3:3" x14ac:dyDescent="0.2">
      <c r="C7320" s="1" t="s">
        <v>10571</v>
      </c>
    </row>
    <row r="7321" spans="3:3" x14ac:dyDescent="0.2">
      <c r="C7321" s="1" t="s">
        <v>6252</v>
      </c>
    </row>
    <row r="7322" spans="3:3" x14ac:dyDescent="0.2">
      <c r="C7322" s="1" t="s">
        <v>6252</v>
      </c>
    </row>
    <row r="7323" spans="3:3" x14ac:dyDescent="0.2">
      <c r="C7323" s="1" t="s">
        <v>6252</v>
      </c>
    </row>
    <row r="7324" spans="3:3" x14ac:dyDescent="0.2">
      <c r="C7324" s="1" t="s">
        <v>6252</v>
      </c>
    </row>
    <row r="7325" spans="3:3" x14ac:dyDescent="0.2">
      <c r="C7325" s="1" t="s">
        <v>3301</v>
      </c>
    </row>
    <row r="7326" spans="3:3" x14ac:dyDescent="0.2">
      <c r="C7326" s="1" t="s">
        <v>6252</v>
      </c>
    </row>
    <row r="7327" spans="3:3" x14ac:dyDescent="0.2">
      <c r="C7327" s="1" t="s">
        <v>6252</v>
      </c>
    </row>
    <row r="7328" spans="3:3" x14ac:dyDescent="0.2">
      <c r="C7328" s="1" t="s">
        <v>6252</v>
      </c>
    </row>
    <row r="7329" spans="3:3" x14ac:dyDescent="0.2">
      <c r="C7329" s="1" t="s">
        <v>6252</v>
      </c>
    </row>
    <row r="7330" spans="3:3" x14ac:dyDescent="0.2">
      <c r="C7330" s="1" t="s">
        <v>6252</v>
      </c>
    </row>
    <row r="7331" spans="3:3" x14ac:dyDescent="0.2">
      <c r="C7331" s="1" t="s">
        <v>6252</v>
      </c>
    </row>
    <row r="7332" spans="3:3" x14ac:dyDescent="0.2">
      <c r="C7332" s="1" t="s">
        <v>6252</v>
      </c>
    </row>
    <row r="7333" spans="3:3" x14ac:dyDescent="0.2">
      <c r="C7333" s="1" t="s">
        <v>6252</v>
      </c>
    </row>
    <row r="7334" spans="3:3" x14ac:dyDescent="0.2">
      <c r="C7334" s="1" t="s">
        <v>10852</v>
      </c>
    </row>
    <row r="7335" spans="3:3" x14ac:dyDescent="0.2">
      <c r="C7335" s="1" t="s">
        <v>6252</v>
      </c>
    </row>
    <row r="7336" spans="3:3" x14ac:dyDescent="0.2">
      <c r="C7336" s="1" t="s">
        <v>6252</v>
      </c>
    </row>
    <row r="7337" spans="3:3" x14ac:dyDescent="0.2">
      <c r="C7337" s="1" t="s">
        <v>6252</v>
      </c>
    </row>
    <row r="7338" spans="3:3" x14ac:dyDescent="0.2">
      <c r="C7338" s="1" t="s">
        <v>6252</v>
      </c>
    </row>
    <row r="7339" spans="3:3" x14ac:dyDescent="0.2">
      <c r="C7339" s="1" t="s">
        <v>6252</v>
      </c>
    </row>
    <row r="7340" spans="3:3" x14ac:dyDescent="0.2">
      <c r="C7340" s="1" t="s">
        <v>3001</v>
      </c>
    </row>
    <row r="7341" spans="3:3" x14ac:dyDescent="0.2">
      <c r="C7341" s="1" t="s">
        <v>6252</v>
      </c>
    </row>
    <row r="7342" spans="3:3" x14ac:dyDescent="0.2">
      <c r="C7342" s="1" t="s">
        <v>6252</v>
      </c>
    </row>
    <row r="7343" spans="3:3" x14ac:dyDescent="0.2">
      <c r="C7343" s="1" t="s">
        <v>6252</v>
      </c>
    </row>
    <row r="7344" spans="3:3" x14ac:dyDescent="0.2">
      <c r="C7344" s="1" t="s">
        <v>2215</v>
      </c>
    </row>
    <row r="7345" spans="3:3" x14ac:dyDescent="0.2">
      <c r="C7345" s="1" t="s">
        <v>6252</v>
      </c>
    </row>
    <row r="7346" spans="3:3" x14ac:dyDescent="0.2">
      <c r="C7346" s="1" t="s">
        <v>2215</v>
      </c>
    </row>
    <row r="7347" spans="3:3" x14ac:dyDescent="0.2">
      <c r="C7347" s="1" t="s">
        <v>6252</v>
      </c>
    </row>
    <row r="7348" spans="3:3" x14ac:dyDescent="0.2">
      <c r="C7348" s="1" t="s">
        <v>76</v>
      </c>
    </row>
    <row r="7349" spans="3:3" x14ac:dyDescent="0.2">
      <c r="C7349" s="1" t="s">
        <v>10023</v>
      </c>
    </row>
    <row r="7350" spans="3:3" x14ac:dyDescent="0.2">
      <c r="C7350" s="1" t="s">
        <v>6252</v>
      </c>
    </row>
    <row r="7351" spans="3:3" x14ac:dyDescent="0.2">
      <c r="C7351" s="1" t="s">
        <v>6252</v>
      </c>
    </row>
    <row r="7352" spans="3:3" x14ac:dyDescent="0.2">
      <c r="C7352" s="1" t="s">
        <v>6252</v>
      </c>
    </row>
    <row r="7353" spans="3:3" x14ac:dyDescent="0.2">
      <c r="C7353" s="1" t="s">
        <v>6252</v>
      </c>
    </row>
    <row r="7354" spans="3:3" x14ac:dyDescent="0.2">
      <c r="C7354" s="1" t="s">
        <v>6252</v>
      </c>
    </row>
    <row r="7355" spans="3:3" x14ac:dyDescent="0.2">
      <c r="C7355" s="1" t="s">
        <v>6252</v>
      </c>
    </row>
    <row r="7356" spans="3:3" x14ac:dyDescent="0.2">
      <c r="C7356" s="1" t="s">
        <v>6252</v>
      </c>
    </row>
    <row r="7357" spans="3:3" x14ac:dyDescent="0.2">
      <c r="C7357" s="1" t="s">
        <v>6252</v>
      </c>
    </row>
    <row r="7360" spans="3:3" x14ac:dyDescent="0.2">
      <c r="C7360" s="1" t="s">
        <v>6252</v>
      </c>
    </row>
    <row r="7361" spans="3:3" x14ac:dyDescent="0.2">
      <c r="C7361" s="1" t="s">
        <v>6252</v>
      </c>
    </row>
    <row r="7362" spans="3:3" x14ac:dyDescent="0.2">
      <c r="C7362" s="1" t="s">
        <v>6252</v>
      </c>
    </row>
    <row r="7363" spans="3:3" x14ac:dyDescent="0.2">
      <c r="C7363" s="1" t="s">
        <v>3465</v>
      </c>
    </row>
    <row r="7364" spans="3:3" x14ac:dyDescent="0.2">
      <c r="C7364" s="1" t="s">
        <v>6252</v>
      </c>
    </row>
    <row r="7365" spans="3:3" x14ac:dyDescent="0.2">
      <c r="C7365" s="1" t="s">
        <v>6252</v>
      </c>
    </row>
    <row r="7366" spans="3:3" x14ac:dyDescent="0.2">
      <c r="C7366" s="1" t="s">
        <v>6252</v>
      </c>
    </row>
    <row r="7367" spans="3:3" x14ac:dyDescent="0.2">
      <c r="C7367" s="1" t="s">
        <v>6252</v>
      </c>
    </row>
    <row r="7368" spans="3:3" x14ac:dyDescent="0.2">
      <c r="C7368" s="1" t="s">
        <v>6252</v>
      </c>
    </row>
    <row r="7369" spans="3:3" x14ac:dyDescent="0.2">
      <c r="C7369" s="1" t="s">
        <v>6252</v>
      </c>
    </row>
    <row r="7370" spans="3:3" x14ac:dyDescent="0.2">
      <c r="C7370" s="1" t="s">
        <v>6252</v>
      </c>
    </row>
    <row r="7371" spans="3:3" x14ac:dyDescent="0.2">
      <c r="C7371" s="1" t="s">
        <v>6252</v>
      </c>
    </row>
    <row r="7372" spans="3:3" x14ac:dyDescent="0.2">
      <c r="C7372" s="1" t="s">
        <v>6252</v>
      </c>
    </row>
    <row r="7373" spans="3:3" x14ac:dyDescent="0.2">
      <c r="C7373" s="1" t="s">
        <v>6252</v>
      </c>
    </row>
    <row r="7374" spans="3:3" x14ac:dyDescent="0.2">
      <c r="C7374" s="1" t="s">
        <v>6252</v>
      </c>
    </row>
    <row r="7375" spans="3:3" x14ac:dyDescent="0.2">
      <c r="C7375" s="1" t="s">
        <v>6252</v>
      </c>
    </row>
    <row r="7376" spans="3:3" x14ac:dyDescent="0.2">
      <c r="C7376" s="1" t="s">
        <v>6252</v>
      </c>
    </row>
    <row r="7377" spans="3:3" x14ac:dyDescent="0.2">
      <c r="C7377" s="1" t="s">
        <v>6252</v>
      </c>
    </row>
    <row r="7378" spans="3:3" x14ac:dyDescent="0.2">
      <c r="C7378" s="1" t="s">
        <v>6252</v>
      </c>
    </row>
    <row r="7379" spans="3:3" x14ac:dyDescent="0.2">
      <c r="C7379" s="1" t="s">
        <v>1342</v>
      </c>
    </row>
    <row r="7380" spans="3:3" x14ac:dyDescent="0.2">
      <c r="C7380" s="1" t="s">
        <v>6252</v>
      </c>
    </row>
    <row r="7381" spans="3:3" x14ac:dyDescent="0.2">
      <c r="C7381" s="1" t="s">
        <v>6252</v>
      </c>
    </row>
    <row r="7382" spans="3:3" x14ac:dyDescent="0.2">
      <c r="C7382" s="1" t="s">
        <v>6252</v>
      </c>
    </row>
    <row r="7383" spans="3:3" x14ac:dyDescent="0.2">
      <c r="C7383" s="1" t="s">
        <v>6252</v>
      </c>
    </row>
    <row r="7384" spans="3:3" x14ac:dyDescent="0.2">
      <c r="C7384" s="1" t="s">
        <v>6252</v>
      </c>
    </row>
    <row r="7385" spans="3:3" x14ac:dyDescent="0.2">
      <c r="C7385" s="1" t="s">
        <v>6252</v>
      </c>
    </row>
    <row r="7386" spans="3:3" x14ac:dyDescent="0.2">
      <c r="C7386" s="1" t="s">
        <v>6252</v>
      </c>
    </row>
    <row r="7387" spans="3:3" x14ac:dyDescent="0.2">
      <c r="C7387" s="1" t="s">
        <v>6252</v>
      </c>
    </row>
    <row r="7388" spans="3:3" x14ac:dyDescent="0.2">
      <c r="C7388" s="1" t="s">
        <v>6252</v>
      </c>
    </row>
    <row r="7389" spans="3:3" x14ac:dyDescent="0.2">
      <c r="C7389" s="1" t="s">
        <v>10621</v>
      </c>
    </row>
    <row r="7390" spans="3:3" x14ac:dyDescent="0.2">
      <c r="C7390" s="1" t="s">
        <v>6252</v>
      </c>
    </row>
    <row r="7391" spans="3:3" x14ac:dyDescent="0.2">
      <c r="C7391" s="1" t="s">
        <v>6252</v>
      </c>
    </row>
    <row r="7392" spans="3:3" x14ac:dyDescent="0.2">
      <c r="C7392" s="1" t="s">
        <v>1342</v>
      </c>
    </row>
    <row r="7393" spans="3:3" x14ac:dyDescent="0.2">
      <c r="C7393" s="1" t="s">
        <v>6252</v>
      </c>
    </row>
    <row r="7394" spans="3:3" x14ac:dyDescent="0.2">
      <c r="C7394" s="1" t="s">
        <v>1342</v>
      </c>
    </row>
    <row r="7395" spans="3:3" x14ac:dyDescent="0.2">
      <c r="C7395" s="1" t="s">
        <v>6252</v>
      </c>
    </row>
    <row r="7396" spans="3:3" x14ac:dyDescent="0.2">
      <c r="C7396" s="1" t="s">
        <v>6252</v>
      </c>
    </row>
    <row r="7397" spans="3:3" x14ac:dyDescent="0.2">
      <c r="C7397" s="1" t="s">
        <v>6252</v>
      </c>
    </row>
    <row r="7398" spans="3:3" x14ac:dyDescent="0.2">
      <c r="C7398" s="1" t="s">
        <v>3001</v>
      </c>
    </row>
    <row r="7399" spans="3:3" x14ac:dyDescent="0.2">
      <c r="C7399" s="1" t="s">
        <v>6252</v>
      </c>
    </row>
    <row r="7400" spans="3:3" x14ac:dyDescent="0.2">
      <c r="C7400" s="1" t="s">
        <v>6252</v>
      </c>
    </row>
    <row r="7401" spans="3:3" x14ac:dyDescent="0.2">
      <c r="C7401" s="1" t="s">
        <v>6252</v>
      </c>
    </row>
    <row r="7402" spans="3:3" x14ac:dyDescent="0.2">
      <c r="C7402" s="1" t="s">
        <v>6252</v>
      </c>
    </row>
    <row r="7403" spans="3:3" x14ac:dyDescent="0.2">
      <c r="C7403" s="1" t="s">
        <v>6252</v>
      </c>
    </row>
    <row r="7404" spans="3:3" x14ac:dyDescent="0.2">
      <c r="C7404" s="1" t="s">
        <v>6252</v>
      </c>
    </row>
    <row r="7405" spans="3:3" x14ac:dyDescent="0.2">
      <c r="C7405" s="1" t="s">
        <v>6252</v>
      </c>
    </row>
    <row r="7406" spans="3:3" x14ac:dyDescent="0.2">
      <c r="C7406" s="1" t="s">
        <v>6252</v>
      </c>
    </row>
    <row r="7407" spans="3:3" x14ac:dyDescent="0.2">
      <c r="C7407" s="1" t="s">
        <v>10852</v>
      </c>
    </row>
    <row r="7408" spans="3:3" x14ac:dyDescent="0.2">
      <c r="C7408" s="1" t="s">
        <v>6252</v>
      </c>
    </row>
    <row r="7409" spans="3:3" x14ac:dyDescent="0.2">
      <c r="C7409" s="1" t="s">
        <v>2164</v>
      </c>
    </row>
    <row r="7410" spans="3:3" x14ac:dyDescent="0.2">
      <c r="C7410" s="1" t="s">
        <v>6252</v>
      </c>
    </row>
    <row r="7411" spans="3:3" x14ac:dyDescent="0.2">
      <c r="C7411" s="1" t="s">
        <v>10852</v>
      </c>
    </row>
    <row r="7412" spans="3:3" x14ac:dyDescent="0.2">
      <c r="C7412" s="1" t="s">
        <v>3374</v>
      </c>
    </row>
    <row r="7413" spans="3:3" x14ac:dyDescent="0.2">
      <c r="C7413" s="1" t="s">
        <v>6252</v>
      </c>
    </row>
    <row r="7414" spans="3:3" x14ac:dyDescent="0.2">
      <c r="C7414" s="1" t="s">
        <v>6252</v>
      </c>
    </row>
    <row r="7415" spans="3:3" x14ac:dyDescent="0.2">
      <c r="C7415" s="1" t="s">
        <v>6252</v>
      </c>
    </row>
    <row r="7416" spans="3:3" x14ac:dyDescent="0.2">
      <c r="C7416" s="1" t="s">
        <v>6252</v>
      </c>
    </row>
    <row r="7417" spans="3:3" x14ac:dyDescent="0.2">
      <c r="C7417" s="1" t="s">
        <v>6252</v>
      </c>
    </row>
    <row r="7418" spans="3:3" x14ac:dyDescent="0.2">
      <c r="C7418" s="1" t="s">
        <v>6906</v>
      </c>
    </row>
    <row r="7419" spans="3:3" x14ac:dyDescent="0.2">
      <c r="C7419" s="1" t="s">
        <v>6252</v>
      </c>
    </row>
    <row r="7420" spans="3:3" x14ac:dyDescent="0.2">
      <c r="C7420" s="1" t="s">
        <v>6252</v>
      </c>
    </row>
    <row r="7421" spans="3:3" x14ac:dyDescent="0.2">
      <c r="C7421" s="1" t="s">
        <v>6252</v>
      </c>
    </row>
    <row r="7422" spans="3:3" x14ac:dyDescent="0.2">
      <c r="C7422" s="1" t="s">
        <v>6252</v>
      </c>
    </row>
    <row r="7423" spans="3:3" x14ac:dyDescent="0.2">
      <c r="C7423" s="1" t="s">
        <v>6252</v>
      </c>
    </row>
    <row r="7424" spans="3:3" x14ac:dyDescent="0.2">
      <c r="C7424" s="1" t="s">
        <v>6252</v>
      </c>
    </row>
    <row r="7425" spans="3:3" x14ac:dyDescent="0.2">
      <c r="C7425" s="1" t="s">
        <v>6252</v>
      </c>
    </row>
    <row r="7426" spans="3:3" x14ac:dyDescent="0.2">
      <c r="C7426" s="1" t="s">
        <v>6252</v>
      </c>
    </row>
    <row r="7427" spans="3:3" x14ac:dyDescent="0.2">
      <c r="C7427" s="1" t="s">
        <v>6252</v>
      </c>
    </row>
    <row r="7428" spans="3:3" x14ac:dyDescent="0.2">
      <c r="C7428" s="1" t="s">
        <v>10571</v>
      </c>
    </row>
    <row r="7429" spans="3:3" x14ac:dyDescent="0.2">
      <c r="C7429" s="1" t="s">
        <v>6252</v>
      </c>
    </row>
    <row r="7430" spans="3:3" x14ac:dyDescent="0.2">
      <c r="C7430" s="1" t="s">
        <v>328</v>
      </c>
    </row>
    <row r="7431" spans="3:3" x14ac:dyDescent="0.2">
      <c r="C7431" s="1" t="s">
        <v>76</v>
      </c>
    </row>
    <row r="7432" spans="3:3" x14ac:dyDescent="0.2">
      <c r="C7432" s="1" t="s">
        <v>6252</v>
      </c>
    </row>
    <row r="7433" spans="3:3" x14ac:dyDescent="0.2">
      <c r="C7433" s="1" t="s">
        <v>6252</v>
      </c>
    </row>
    <row r="7434" spans="3:3" x14ac:dyDescent="0.2">
      <c r="C7434" s="1" t="s">
        <v>6252</v>
      </c>
    </row>
    <row r="7435" spans="3:3" x14ac:dyDescent="0.2">
      <c r="C7435" s="1" t="s">
        <v>6252</v>
      </c>
    </row>
    <row r="7436" spans="3:3" x14ac:dyDescent="0.2">
      <c r="C7436" s="1" t="s">
        <v>6252</v>
      </c>
    </row>
    <row r="7437" spans="3:3" x14ac:dyDescent="0.2">
      <c r="C7437" s="1" t="s">
        <v>6252</v>
      </c>
    </row>
    <row r="7438" spans="3:3" x14ac:dyDescent="0.2">
      <c r="C7438" s="1" t="s">
        <v>6252</v>
      </c>
    </row>
    <row r="7439" spans="3:3" x14ac:dyDescent="0.2">
      <c r="C7439" s="1" t="s">
        <v>76</v>
      </c>
    </row>
    <row r="7440" spans="3:3" x14ac:dyDescent="0.2">
      <c r="C7440" s="1" t="s">
        <v>6252</v>
      </c>
    </row>
    <row r="7441" spans="3:3" x14ac:dyDescent="0.2">
      <c r="C7441" s="1" t="s">
        <v>6252</v>
      </c>
    </row>
    <row r="7442" spans="3:3" x14ac:dyDescent="0.2">
      <c r="C7442" s="1" t="s">
        <v>6252</v>
      </c>
    </row>
    <row r="7443" spans="3:3" x14ac:dyDescent="0.2">
      <c r="C7443" s="1" t="s">
        <v>6252</v>
      </c>
    </row>
    <row r="7444" spans="3:3" x14ac:dyDescent="0.2">
      <c r="C7444" s="1" t="s">
        <v>10998</v>
      </c>
    </row>
    <row r="7445" spans="3:3" x14ac:dyDescent="0.2">
      <c r="C7445" s="1" t="s">
        <v>6252</v>
      </c>
    </row>
    <row r="7446" spans="3:3" x14ac:dyDescent="0.2">
      <c r="C7446" s="1" t="s">
        <v>6252</v>
      </c>
    </row>
    <row r="7447" spans="3:3" x14ac:dyDescent="0.2">
      <c r="C7447" s="1" t="s">
        <v>6252</v>
      </c>
    </row>
    <row r="7448" spans="3:3" x14ac:dyDescent="0.2">
      <c r="C7448" s="1" t="s">
        <v>6252</v>
      </c>
    </row>
    <row r="7449" spans="3:3" x14ac:dyDescent="0.2">
      <c r="C7449" s="1" t="s">
        <v>6252</v>
      </c>
    </row>
    <row r="7450" spans="3:3" x14ac:dyDescent="0.2">
      <c r="C7450" s="1" t="s">
        <v>6252</v>
      </c>
    </row>
    <row r="7451" spans="3:3" x14ac:dyDescent="0.2">
      <c r="C7451" s="1" t="s">
        <v>6252</v>
      </c>
    </row>
    <row r="7452" spans="3:3" x14ac:dyDescent="0.2">
      <c r="C7452" s="1" t="s">
        <v>6252</v>
      </c>
    </row>
    <row r="7453" spans="3:3" x14ac:dyDescent="0.2">
      <c r="C7453" s="1" t="s">
        <v>10852</v>
      </c>
    </row>
    <row r="7454" spans="3:3" x14ac:dyDescent="0.2">
      <c r="C7454" s="1" t="s">
        <v>6252</v>
      </c>
    </row>
    <row r="7455" spans="3:3" x14ac:dyDescent="0.2">
      <c r="C7455" s="1" t="s">
        <v>6252</v>
      </c>
    </row>
    <row r="7456" spans="3:3" x14ac:dyDescent="0.2">
      <c r="C7456" s="1" t="s">
        <v>6252</v>
      </c>
    </row>
    <row r="7457" spans="3:3" x14ac:dyDescent="0.2">
      <c r="C7457" s="1" t="s">
        <v>6252</v>
      </c>
    </row>
    <row r="7458" spans="3:3" x14ac:dyDescent="0.2">
      <c r="C7458" s="1" t="s">
        <v>6252</v>
      </c>
    </row>
    <row r="7459" spans="3:3" x14ac:dyDescent="0.2">
      <c r="C7459" s="1" t="s">
        <v>6252</v>
      </c>
    </row>
    <row r="7460" spans="3:3" x14ac:dyDescent="0.2">
      <c r="C7460" s="1" t="s">
        <v>1342</v>
      </c>
    </row>
    <row r="7461" spans="3:3" x14ac:dyDescent="0.2">
      <c r="C7461" s="1" t="s">
        <v>2215</v>
      </c>
    </row>
    <row r="7462" spans="3:3" x14ac:dyDescent="0.2">
      <c r="C7462" s="1" t="s">
        <v>6252</v>
      </c>
    </row>
    <row r="7463" spans="3:3" x14ac:dyDescent="0.2">
      <c r="C7463" s="1" t="s">
        <v>6252</v>
      </c>
    </row>
    <row r="7464" spans="3:3" x14ac:dyDescent="0.2">
      <c r="C7464" s="1" t="s">
        <v>6252</v>
      </c>
    </row>
    <row r="7465" spans="3:3" x14ac:dyDescent="0.2">
      <c r="C7465" s="1" t="s">
        <v>6252</v>
      </c>
    </row>
    <row r="7466" spans="3:3" x14ac:dyDescent="0.2">
      <c r="C7466" s="1" t="s">
        <v>6252</v>
      </c>
    </row>
    <row r="7467" spans="3:3" x14ac:dyDescent="0.2">
      <c r="C7467" s="1" t="s">
        <v>6252</v>
      </c>
    </row>
    <row r="7468" spans="3:3" x14ac:dyDescent="0.2">
      <c r="C7468" s="1" t="s">
        <v>6252</v>
      </c>
    </row>
    <row r="7469" spans="3:3" x14ac:dyDescent="0.2">
      <c r="C7469" s="1" t="s">
        <v>6252</v>
      </c>
    </row>
    <row r="7470" spans="3:3" x14ac:dyDescent="0.2">
      <c r="C7470" s="1" t="s">
        <v>6252</v>
      </c>
    </row>
    <row r="7471" spans="3:3" x14ac:dyDescent="0.2">
      <c r="C7471" s="1" t="s">
        <v>6252</v>
      </c>
    </row>
    <row r="7472" spans="3:3" x14ac:dyDescent="0.2">
      <c r="C7472" s="1" t="s">
        <v>6252</v>
      </c>
    </row>
    <row r="7473" spans="3:3" x14ac:dyDescent="0.2">
      <c r="C7473" s="1" t="s">
        <v>6252</v>
      </c>
    </row>
    <row r="7474" spans="3:3" x14ac:dyDescent="0.2">
      <c r="C7474" s="1" t="s">
        <v>6252</v>
      </c>
    </row>
    <row r="7475" spans="3:3" x14ac:dyDescent="0.2">
      <c r="C7475" s="1" t="s">
        <v>10621</v>
      </c>
    </row>
    <row r="7476" spans="3:3" x14ac:dyDescent="0.2">
      <c r="C7476" s="1" t="s">
        <v>6252</v>
      </c>
    </row>
    <row r="7477" spans="3:3" x14ac:dyDescent="0.2">
      <c r="C7477" s="1" t="s">
        <v>6252</v>
      </c>
    </row>
    <row r="7478" spans="3:3" x14ac:dyDescent="0.2">
      <c r="C7478" s="1" t="s">
        <v>6906</v>
      </c>
    </row>
    <row r="7479" spans="3:3" x14ac:dyDescent="0.2">
      <c r="C7479" s="1" t="s">
        <v>6252</v>
      </c>
    </row>
    <row r="7480" spans="3:3" x14ac:dyDescent="0.2">
      <c r="C7480" s="1" t="s">
        <v>6252</v>
      </c>
    </row>
    <row r="7481" spans="3:3" x14ac:dyDescent="0.2">
      <c r="C7481" s="1" t="s">
        <v>6252</v>
      </c>
    </row>
    <row r="7482" spans="3:3" x14ac:dyDescent="0.2">
      <c r="C7482" s="1" t="s">
        <v>6252</v>
      </c>
    </row>
    <row r="7483" spans="3:3" x14ac:dyDescent="0.2">
      <c r="C7483" s="1" t="s">
        <v>6252</v>
      </c>
    </row>
    <row r="7484" spans="3:3" x14ac:dyDescent="0.2">
      <c r="C7484" s="1" t="s">
        <v>6252</v>
      </c>
    </row>
    <row r="7485" spans="3:3" x14ac:dyDescent="0.2">
      <c r="C7485" s="1" t="s">
        <v>6252</v>
      </c>
    </row>
    <row r="7486" spans="3:3" x14ac:dyDescent="0.2">
      <c r="C7486" s="1" t="s">
        <v>6252</v>
      </c>
    </row>
    <row r="7487" spans="3:3" x14ac:dyDescent="0.2">
      <c r="C7487" s="1" t="s">
        <v>6252</v>
      </c>
    </row>
    <row r="7488" spans="3:3" x14ac:dyDescent="0.2">
      <c r="C7488" s="1" t="s">
        <v>6252</v>
      </c>
    </row>
    <row r="7489" spans="3:3" x14ac:dyDescent="0.2">
      <c r="C7489" s="1" t="s">
        <v>6252</v>
      </c>
    </row>
    <row r="7490" spans="3:3" x14ac:dyDescent="0.2">
      <c r="C7490" s="1" t="s">
        <v>6252</v>
      </c>
    </row>
    <row r="7491" spans="3:3" x14ac:dyDescent="0.2">
      <c r="C7491" s="1" t="s">
        <v>6252</v>
      </c>
    </row>
    <row r="7492" spans="3:3" x14ac:dyDescent="0.2">
      <c r="C7492" s="1" t="s">
        <v>6252</v>
      </c>
    </row>
    <row r="7493" spans="3:3" x14ac:dyDescent="0.2">
      <c r="C7493" s="1" t="s">
        <v>6252</v>
      </c>
    </row>
    <row r="7494" spans="3:3" x14ac:dyDescent="0.2">
      <c r="C7494" s="1" t="s">
        <v>6252</v>
      </c>
    </row>
    <row r="7495" spans="3:3" x14ac:dyDescent="0.2">
      <c r="C7495" s="1" t="s">
        <v>6252</v>
      </c>
    </row>
    <row r="7496" spans="3:3" x14ac:dyDescent="0.2">
      <c r="C7496" s="1" t="s">
        <v>10852</v>
      </c>
    </row>
    <row r="7497" spans="3:3" x14ac:dyDescent="0.2">
      <c r="C7497" s="1" t="s">
        <v>6252</v>
      </c>
    </row>
    <row r="7498" spans="3:3" x14ac:dyDescent="0.2">
      <c r="C7498" s="1" t="s">
        <v>6252</v>
      </c>
    </row>
    <row r="7499" spans="3:3" x14ac:dyDescent="0.2">
      <c r="C7499" s="1" t="s">
        <v>6252</v>
      </c>
    </row>
    <row r="7500" spans="3:3" x14ac:dyDescent="0.2">
      <c r="C7500" s="1" t="s">
        <v>6252</v>
      </c>
    </row>
    <row r="7501" spans="3:3" x14ac:dyDescent="0.2">
      <c r="C7501" s="1" t="s">
        <v>6252</v>
      </c>
    </row>
    <row r="7502" spans="3:3" x14ac:dyDescent="0.2">
      <c r="C7502" s="1" t="s">
        <v>10998</v>
      </c>
    </row>
    <row r="7503" spans="3:3" x14ac:dyDescent="0.2">
      <c r="C7503" s="1" t="s">
        <v>6252</v>
      </c>
    </row>
    <row r="7504" spans="3:3" x14ac:dyDescent="0.2">
      <c r="C7504" s="1" t="s">
        <v>76</v>
      </c>
    </row>
    <row r="7505" spans="3:3" x14ac:dyDescent="0.2">
      <c r="C7505" s="1" t="s">
        <v>1342</v>
      </c>
    </row>
    <row r="7506" spans="3:3" x14ac:dyDescent="0.2">
      <c r="C7506" s="1" t="s">
        <v>6252</v>
      </c>
    </row>
    <row r="7507" spans="3:3" x14ac:dyDescent="0.2">
      <c r="C7507" s="1" t="s">
        <v>6252</v>
      </c>
    </row>
    <row r="7508" spans="3:3" x14ac:dyDescent="0.2">
      <c r="C7508" s="1" t="s">
        <v>6252</v>
      </c>
    </row>
    <row r="7509" spans="3:3" x14ac:dyDescent="0.2">
      <c r="C7509" s="1" t="s">
        <v>6252</v>
      </c>
    </row>
    <row r="7510" spans="3:3" x14ac:dyDescent="0.2">
      <c r="C7510" s="1" t="s">
        <v>6252</v>
      </c>
    </row>
    <row r="7511" spans="3:3" x14ac:dyDescent="0.2">
      <c r="C7511" s="1" t="s">
        <v>1551</v>
      </c>
    </row>
    <row r="7512" spans="3:3" x14ac:dyDescent="0.2">
      <c r="C7512" s="1" t="s">
        <v>6252</v>
      </c>
    </row>
    <row r="7513" spans="3:3" x14ac:dyDescent="0.2">
      <c r="C7513" s="1" t="s">
        <v>2164</v>
      </c>
    </row>
    <row r="7514" spans="3:3" x14ac:dyDescent="0.2">
      <c r="C7514" s="1" t="s">
        <v>3465</v>
      </c>
    </row>
    <row r="7515" spans="3:3" x14ac:dyDescent="0.2">
      <c r="C7515" s="1" t="s">
        <v>6252</v>
      </c>
    </row>
    <row r="7516" spans="3:3" x14ac:dyDescent="0.2">
      <c r="C7516" s="1" t="s">
        <v>6252</v>
      </c>
    </row>
    <row r="7517" spans="3:3" x14ac:dyDescent="0.2">
      <c r="C7517" s="1" t="s">
        <v>12693</v>
      </c>
    </row>
    <row r="7518" spans="3:3" x14ac:dyDescent="0.2">
      <c r="C7518" s="1" t="s">
        <v>6252</v>
      </c>
    </row>
    <row r="7519" spans="3:3" x14ac:dyDescent="0.2">
      <c r="C7519" s="1" t="s">
        <v>6252</v>
      </c>
    </row>
    <row r="7520" spans="3:3" x14ac:dyDescent="0.2">
      <c r="C7520" s="1" t="s">
        <v>6252</v>
      </c>
    </row>
    <row r="7521" spans="3:3" x14ac:dyDescent="0.2">
      <c r="C7521" s="1" t="s">
        <v>6252</v>
      </c>
    </row>
    <row r="7522" spans="3:3" x14ac:dyDescent="0.2">
      <c r="C7522" s="1" t="s">
        <v>6252</v>
      </c>
    </row>
    <row r="7523" spans="3:3" x14ac:dyDescent="0.2">
      <c r="C7523" s="1" t="s">
        <v>6252</v>
      </c>
    </row>
    <row r="7524" spans="3:3" x14ac:dyDescent="0.2">
      <c r="C7524" s="1" t="s">
        <v>6252</v>
      </c>
    </row>
    <row r="7525" spans="3:3" x14ac:dyDescent="0.2">
      <c r="C7525" s="1" t="s">
        <v>6252</v>
      </c>
    </row>
    <row r="7526" spans="3:3" x14ac:dyDescent="0.2">
      <c r="C7526" s="1" t="s">
        <v>6252</v>
      </c>
    </row>
    <row r="7527" spans="3:3" x14ac:dyDescent="0.2">
      <c r="C7527" s="1" t="s">
        <v>6252</v>
      </c>
    </row>
    <row r="7528" spans="3:3" x14ac:dyDescent="0.2">
      <c r="C7528" s="1" t="s">
        <v>6252</v>
      </c>
    </row>
    <row r="7529" spans="3:3" x14ac:dyDescent="0.2">
      <c r="C7529" s="1" t="s">
        <v>5324</v>
      </c>
    </row>
    <row r="7530" spans="3:3" x14ac:dyDescent="0.2">
      <c r="C7530" s="1" t="s">
        <v>10700</v>
      </c>
    </row>
    <row r="7531" spans="3:3" x14ac:dyDescent="0.2">
      <c r="C7531" s="1" t="s">
        <v>6252</v>
      </c>
    </row>
    <row r="7532" spans="3:3" x14ac:dyDescent="0.2">
      <c r="C7532" s="1" t="s">
        <v>6252</v>
      </c>
    </row>
    <row r="7533" spans="3:3" x14ac:dyDescent="0.2">
      <c r="C7533" s="1" t="s">
        <v>6252</v>
      </c>
    </row>
    <row r="7534" spans="3:3" x14ac:dyDescent="0.2">
      <c r="C7534" s="1" t="s">
        <v>6252</v>
      </c>
    </row>
    <row r="7535" spans="3:3" x14ac:dyDescent="0.2">
      <c r="C7535" s="1" t="s">
        <v>6252</v>
      </c>
    </row>
    <row r="7536" spans="3:3" x14ac:dyDescent="0.2">
      <c r="C7536" s="1" t="s">
        <v>6252</v>
      </c>
    </row>
    <row r="7537" spans="3:3" x14ac:dyDescent="0.2">
      <c r="C7537" s="1" t="s">
        <v>6252</v>
      </c>
    </row>
    <row r="7538" spans="3:3" x14ac:dyDescent="0.2">
      <c r="C7538" s="1" t="s">
        <v>6252</v>
      </c>
    </row>
    <row r="7539" spans="3:3" x14ac:dyDescent="0.2">
      <c r="C7539" s="1" t="s">
        <v>6252</v>
      </c>
    </row>
    <row r="7540" spans="3:3" x14ac:dyDescent="0.2">
      <c r="C7540" s="1" t="s">
        <v>6252</v>
      </c>
    </row>
    <row r="7541" spans="3:3" x14ac:dyDescent="0.2">
      <c r="C7541" s="1" t="s">
        <v>6252</v>
      </c>
    </row>
    <row r="7542" spans="3:3" x14ac:dyDescent="0.2">
      <c r="C7542" s="1" t="s">
        <v>5324</v>
      </c>
    </row>
    <row r="7543" spans="3:3" x14ac:dyDescent="0.2">
      <c r="C7543" s="1" t="s">
        <v>6252</v>
      </c>
    </row>
    <row r="7544" spans="3:3" x14ac:dyDescent="0.2">
      <c r="C7544" s="1" t="s">
        <v>3218</v>
      </c>
    </row>
    <row r="7545" spans="3:3" x14ac:dyDescent="0.2">
      <c r="C7545" s="1" t="s">
        <v>6252</v>
      </c>
    </row>
    <row r="7546" spans="3:3" x14ac:dyDescent="0.2">
      <c r="C7546" s="1" t="s">
        <v>6252</v>
      </c>
    </row>
    <row r="7547" spans="3:3" x14ac:dyDescent="0.2">
      <c r="C7547" s="1" t="s">
        <v>6252</v>
      </c>
    </row>
    <row r="7548" spans="3:3" x14ac:dyDescent="0.2">
      <c r="C7548" s="1" t="s">
        <v>10852</v>
      </c>
    </row>
    <row r="7549" spans="3:3" x14ac:dyDescent="0.2">
      <c r="C7549" s="1" t="s">
        <v>6252</v>
      </c>
    </row>
    <row r="7550" spans="3:3" x14ac:dyDescent="0.2">
      <c r="C7550" s="1" t="s">
        <v>2164</v>
      </c>
    </row>
    <row r="7551" spans="3:3" x14ac:dyDescent="0.2">
      <c r="C7551" s="1" t="s">
        <v>10023</v>
      </c>
    </row>
    <row r="7552" spans="3:3" x14ac:dyDescent="0.2">
      <c r="C7552" s="1" t="s">
        <v>6252</v>
      </c>
    </row>
    <row r="7553" spans="3:3" x14ac:dyDescent="0.2">
      <c r="C7553" s="1" t="s">
        <v>6252</v>
      </c>
    </row>
    <row r="7554" spans="3:3" x14ac:dyDescent="0.2">
      <c r="C7554" s="1" t="s">
        <v>6252</v>
      </c>
    </row>
    <row r="7555" spans="3:3" x14ac:dyDescent="0.2">
      <c r="C7555" s="1" t="s">
        <v>34</v>
      </c>
    </row>
    <row r="7556" spans="3:3" x14ac:dyDescent="0.2">
      <c r="C7556" s="1" t="s">
        <v>6252</v>
      </c>
    </row>
    <row r="7557" spans="3:3" x14ac:dyDescent="0.2">
      <c r="C7557" s="1" t="s">
        <v>6252</v>
      </c>
    </row>
    <row r="7558" spans="3:3" x14ac:dyDescent="0.2">
      <c r="C7558" s="1" t="s">
        <v>6252</v>
      </c>
    </row>
    <row r="7559" spans="3:3" x14ac:dyDescent="0.2">
      <c r="C7559" s="1" t="s">
        <v>6252</v>
      </c>
    </row>
    <row r="7560" spans="3:3" x14ac:dyDescent="0.2">
      <c r="C7560" s="1" t="s">
        <v>6252</v>
      </c>
    </row>
    <row r="7561" spans="3:3" x14ac:dyDescent="0.2">
      <c r="C7561" s="1" t="s">
        <v>6252</v>
      </c>
    </row>
    <row r="7562" spans="3:3" x14ac:dyDescent="0.2">
      <c r="C7562" s="1" t="s">
        <v>6252</v>
      </c>
    </row>
    <row r="7563" spans="3:3" x14ac:dyDescent="0.2">
      <c r="C7563" s="1" t="s">
        <v>2164</v>
      </c>
    </row>
    <row r="7564" spans="3:3" x14ac:dyDescent="0.2">
      <c r="C7564" s="1" t="s">
        <v>10700</v>
      </c>
    </row>
    <row r="7565" spans="3:3" x14ac:dyDescent="0.2">
      <c r="C7565" s="1" t="s">
        <v>12739</v>
      </c>
    </row>
    <row r="7566" spans="3:3" x14ac:dyDescent="0.2">
      <c r="C7566" s="1" t="s">
        <v>6252</v>
      </c>
    </row>
    <row r="7567" spans="3:3" x14ac:dyDescent="0.2">
      <c r="C7567" s="1" t="s">
        <v>6252</v>
      </c>
    </row>
    <row r="7568" spans="3:3" x14ac:dyDescent="0.2">
      <c r="C7568" s="1" t="s">
        <v>6252</v>
      </c>
    </row>
    <row r="7569" spans="3:3" x14ac:dyDescent="0.2">
      <c r="C7569" s="1" t="s">
        <v>6252</v>
      </c>
    </row>
    <row r="7570" spans="3:3" x14ac:dyDescent="0.2">
      <c r="C7570" s="1" t="s">
        <v>6252</v>
      </c>
    </row>
    <row r="7571" spans="3:3" x14ac:dyDescent="0.2">
      <c r="C7571" s="1" t="s">
        <v>6252</v>
      </c>
    </row>
    <row r="7572" spans="3:3" x14ac:dyDescent="0.2">
      <c r="C7572" s="1" t="s">
        <v>6252</v>
      </c>
    </row>
    <row r="7573" spans="3:3" x14ac:dyDescent="0.2">
      <c r="C7573" s="1" t="s">
        <v>6252</v>
      </c>
    </row>
    <row r="7574" spans="3:3" x14ac:dyDescent="0.2">
      <c r="C7574" s="1" t="s">
        <v>6252</v>
      </c>
    </row>
    <row r="7575" spans="3:3" x14ac:dyDescent="0.2">
      <c r="C7575" s="1" t="s">
        <v>1551</v>
      </c>
    </row>
    <row r="7576" spans="3:3" x14ac:dyDescent="0.2">
      <c r="C7576" s="1" t="s">
        <v>2215</v>
      </c>
    </row>
    <row r="7577" spans="3:3" x14ac:dyDescent="0.2">
      <c r="C7577" s="1" t="s">
        <v>6252</v>
      </c>
    </row>
    <row r="7578" spans="3:3" x14ac:dyDescent="0.2">
      <c r="C7578" s="1" t="s">
        <v>6252</v>
      </c>
    </row>
    <row r="7579" spans="3:3" x14ac:dyDescent="0.2">
      <c r="C7579" s="1" t="s">
        <v>6252</v>
      </c>
    </row>
    <row r="7580" spans="3:3" x14ac:dyDescent="0.2">
      <c r="C7580" s="1" t="s">
        <v>1342</v>
      </c>
    </row>
    <row r="7581" spans="3:3" x14ac:dyDescent="0.2">
      <c r="C7581" s="1" t="s">
        <v>6252</v>
      </c>
    </row>
    <row r="7582" spans="3:3" x14ac:dyDescent="0.2">
      <c r="C7582" s="1" t="s">
        <v>7041</v>
      </c>
    </row>
    <row r="7583" spans="3:3" x14ac:dyDescent="0.2">
      <c r="C7583" s="1" t="s">
        <v>6252</v>
      </c>
    </row>
    <row r="7584" spans="3:3" x14ac:dyDescent="0.2">
      <c r="C7584" s="1" t="s">
        <v>6252</v>
      </c>
    </row>
    <row r="7585" spans="3:3" x14ac:dyDescent="0.2">
      <c r="C7585" s="1" t="s">
        <v>6252</v>
      </c>
    </row>
    <row r="7586" spans="3:3" x14ac:dyDescent="0.2">
      <c r="C7586" s="1" t="s">
        <v>6252</v>
      </c>
    </row>
    <row r="7587" spans="3:3" x14ac:dyDescent="0.2">
      <c r="C7587" s="1" t="s">
        <v>6252</v>
      </c>
    </row>
    <row r="7588" spans="3:3" x14ac:dyDescent="0.2">
      <c r="C7588" s="1" t="s">
        <v>6252</v>
      </c>
    </row>
    <row r="7589" spans="3:3" x14ac:dyDescent="0.2">
      <c r="C7589" s="1" t="s">
        <v>6252</v>
      </c>
    </row>
    <row r="7590" spans="3:3" x14ac:dyDescent="0.2">
      <c r="C7590" s="1" t="s">
        <v>6252</v>
      </c>
    </row>
    <row r="7591" spans="3:3" x14ac:dyDescent="0.2">
      <c r="C7591" s="1" t="s">
        <v>5324</v>
      </c>
    </row>
    <row r="7592" spans="3:3" x14ac:dyDescent="0.2">
      <c r="C7592" s="1" t="s">
        <v>6252</v>
      </c>
    </row>
    <row r="7593" spans="3:3" x14ac:dyDescent="0.2">
      <c r="C7593" s="1" t="s">
        <v>6252</v>
      </c>
    </row>
    <row r="7594" spans="3:3" x14ac:dyDescent="0.2">
      <c r="C7594" s="1" t="s">
        <v>6252</v>
      </c>
    </row>
    <row r="7595" spans="3:3" x14ac:dyDescent="0.2">
      <c r="C7595" s="1" t="s">
        <v>6252</v>
      </c>
    </row>
    <row r="7596" spans="3:3" x14ac:dyDescent="0.2">
      <c r="C7596" s="1" t="s">
        <v>6252</v>
      </c>
    </row>
    <row r="7597" spans="3:3" x14ac:dyDescent="0.2">
      <c r="C7597" s="1" t="s">
        <v>6252</v>
      </c>
    </row>
    <row r="7598" spans="3:3" x14ac:dyDescent="0.2">
      <c r="C7598" s="1" t="s">
        <v>6252</v>
      </c>
    </row>
    <row r="7599" spans="3:3" x14ac:dyDescent="0.2">
      <c r="C7599" s="1" t="s">
        <v>6252</v>
      </c>
    </row>
    <row r="7600" spans="3:3" x14ac:dyDescent="0.2">
      <c r="C7600" s="1" t="s">
        <v>6252</v>
      </c>
    </row>
    <row r="7601" spans="3:3" x14ac:dyDescent="0.2">
      <c r="C7601" s="1" t="s">
        <v>6252</v>
      </c>
    </row>
    <row r="7602" spans="3:3" x14ac:dyDescent="0.2">
      <c r="C7602" s="1" t="s">
        <v>6252</v>
      </c>
    </row>
    <row r="7603" spans="3:3" x14ac:dyDescent="0.2">
      <c r="C7603" s="1" t="s">
        <v>6252</v>
      </c>
    </row>
    <row r="7604" spans="3:3" x14ac:dyDescent="0.2">
      <c r="C7604" s="1" t="s">
        <v>6252</v>
      </c>
    </row>
    <row r="7605" spans="3:3" x14ac:dyDescent="0.2">
      <c r="C7605" s="1" t="s">
        <v>5101</v>
      </c>
    </row>
    <row r="7606" spans="3:3" x14ac:dyDescent="0.2">
      <c r="C7606" s="1" t="s">
        <v>3439</v>
      </c>
    </row>
    <row r="7607" spans="3:3" x14ac:dyDescent="0.2">
      <c r="C7607" s="1" t="s">
        <v>6252</v>
      </c>
    </row>
    <row r="7608" spans="3:3" x14ac:dyDescent="0.2">
      <c r="C7608" s="1" t="s">
        <v>6252</v>
      </c>
    </row>
    <row r="7609" spans="3:3" x14ac:dyDescent="0.2">
      <c r="C7609" s="1" t="s">
        <v>6252</v>
      </c>
    </row>
    <row r="7610" spans="3:3" x14ac:dyDescent="0.2">
      <c r="C7610" s="1" t="s">
        <v>6252</v>
      </c>
    </row>
    <row r="7611" spans="3:3" x14ac:dyDescent="0.2">
      <c r="C7611" s="1" t="s">
        <v>1551</v>
      </c>
    </row>
    <row r="7612" spans="3:3" x14ac:dyDescent="0.2">
      <c r="C7612" s="1" t="s">
        <v>6252</v>
      </c>
    </row>
    <row r="7613" spans="3:3" x14ac:dyDescent="0.2">
      <c r="C7613" s="1" t="s">
        <v>6252</v>
      </c>
    </row>
    <row r="7614" spans="3:3" x14ac:dyDescent="0.2">
      <c r="C7614" s="1" t="s">
        <v>2528</v>
      </c>
    </row>
    <row r="7615" spans="3:3" x14ac:dyDescent="0.2">
      <c r="C7615" s="1" t="s">
        <v>2528</v>
      </c>
    </row>
    <row r="7616" spans="3:3" x14ac:dyDescent="0.2">
      <c r="C7616" s="1" t="s">
        <v>2164</v>
      </c>
    </row>
    <row r="7617" spans="3:3" x14ac:dyDescent="0.2">
      <c r="C7617" s="1" t="s">
        <v>6252</v>
      </c>
    </row>
    <row r="7618" spans="3:3" x14ac:dyDescent="0.2">
      <c r="C7618" s="1" t="s">
        <v>6252</v>
      </c>
    </row>
    <row r="7619" spans="3:3" x14ac:dyDescent="0.2">
      <c r="C7619" s="1" t="s">
        <v>6252</v>
      </c>
    </row>
    <row r="7620" spans="3:3" x14ac:dyDescent="0.2">
      <c r="C7620" s="1" t="s">
        <v>6252</v>
      </c>
    </row>
    <row r="7621" spans="3:3" x14ac:dyDescent="0.2">
      <c r="C7621" s="1" t="s">
        <v>6252</v>
      </c>
    </row>
    <row r="7622" spans="3:3" x14ac:dyDescent="0.2">
      <c r="C7622" s="1" t="s">
        <v>6252</v>
      </c>
    </row>
    <row r="7623" spans="3:3" x14ac:dyDescent="0.2">
      <c r="C7623" s="1" t="s">
        <v>76</v>
      </c>
    </row>
    <row r="7624" spans="3:3" x14ac:dyDescent="0.2">
      <c r="C7624" s="1" t="s">
        <v>6252</v>
      </c>
    </row>
    <row r="7625" spans="3:3" x14ac:dyDescent="0.2">
      <c r="C7625" s="1" t="s">
        <v>6252</v>
      </c>
    </row>
    <row r="7626" spans="3:3" x14ac:dyDescent="0.2">
      <c r="C7626" s="1" t="s">
        <v>6252</v>
      </c>
    </row>
    <row r="7627" spans="3:3" x14ac:dyDescent="0.2">
      <c r="C7627" s="1" t="s">
        <v>418</v>
      </c>
    </row>
    <row r="7628" spans="3:3" x14ac:dyDescent="0.2">
      <c r="C7628" s="1" t="s">
        <v>2164</v>
      </c>
    </row>
    <row r="7629" spans="3:3" x14ac:dyDescent="0.2">
      <c r="C7629" s="1" t="s">
        <v>245</v>
      </c>
    </row>
    <row r="7630" spans="3:3" x14ac:dyDescent="0.2">
      <c r="C7630" s="1" t="s">
        <v>2164</v>
      </c>
    </row>
    <row r="7631" spans="3:3" x14ac:dyDescent="0.2">
      <c r="C7631" s="1" t="s">
        <v>6906</v>
      </c>
    </row>
    <row r="7632" spans="3:3" x14ac:dyDescent="0.2">
      <c r="C7632" s="1" t="s">
        <v>6906</v>
      </c>
    </row>
    <row r="7633" spans="3:3" x14ac:dyDescent="0.2">
      <c r="C7633" s="1" t="s">
        <v>2164</v>
      </c>
    </row>
    <row r="7634" spans="3:3" x14ac:dyDescent="0.2">
      <c r="C7634" s="1" t="s">
        <v>3218</v>
      </c>
    </row>
    <row r="7635" spans="3:3" x14ac:dyDescent="0.2">
      <c r="C7635" s="1" t="s">
        <v>8128</v>
      </c>
    </row>
    <row r="7636" spans="3:3" x14ac:dyDescent="0.2">
      <c r="C7636" s="1" t="s">
        <v>76</v>
      </c>
    </row>
    <row r="7637" spans="3:3" x14ac:dyDescent="0.2">
      <c r="C7637" s="1" t="s">
        <v>2930</v>
      </c>
    </row>
    <row r="7638" spans="3:3" x14ac:dyDescent="0.2">
      <c r="C7638" s="1" t="s">
        <v>12813</v>
      </c>
    </row>
    <row r="7639" spans="3:3" x14ac:dyDescent="0.2">
      <c r="C7639" s="1" t="s">
        <v>12814</v>
      </c>
    </row>
    <row r="7640" spans="3:3" x14ac:dyDescent="0.2">
      <c r="C7640" s="1" t="s">
        <v>8128</v>
      </c>
    </row>
    <row r="7641" spans="3:3" x14ac:dyDescent="0.2">
      <c r="C7641" s="1" t="s">
        <v>3218</v>
      </c>
    </row>
    <row r="7642" spans="3:3" x14ac:dyDescent="0.2">
      <c r="C7642" s="1" t="s">
        <v>2215</v>
      </c>
    </row>
    <row r="7643" spans="3:3" x14ac:dyDescent="0.2">
      <c r="C7643" s="1" t="s">
        <v>76</v>
      </c>
    </row>
    <row r="7644" spans="3:3" x14ac:dyDescent="0.2">
      <c r="C7644" s="1" t="s">
        <v>7618</v>
      </c>
    </row>
    <row r="7645" spans="3:3" x14ac:dyDescent="0.2">
      <c r="C7645" s="1" t="s">
        <v>245</v>
      </c>
    </row>
    <row r="7646" spans="3:3" x14ac:dyDescent="0.2">
      <c r="C7646" s="1" t="s">
        <v>3465</v>
      </c>
    </row>
    <row r="7647" spans="3:3" x14ac:dyDescent="0.2">
      <c r="C7647" s="1" t="s">
        <v>2215</v>
      </c>
    </row>
    <row r="7648" spans="3:3" x14ac:dyDescent="0.2">
      <c r="C7648" s="1" t="s">
        <v>76</v>
      </c>
    </row>
    <row r="7649" spans="3:3" x14ac:dyDescent="0.2">
      <c r="C7649" s="1" t="s">
        <v>4745</v>
      </c>
    </row>
    <row r="7650" spans="3:3" x14ac:dyDescent="0.2">
      <c r="C7650" s="1" t="s">
        <v>8128</v>
      </c>
    </row>
    <row r="7651" spans="3:3" x14ac:dyDescent="0.2">
      <c r="C7651" s="1" t="s">
        <v>2164</v>
      </c>
    </row>
    <row r="7652" spans="3:3" x14ac:dyDescent="0.2">
      <c r="C7652" s="1" t="s">
        <v>2164</v>
      </c>
    </row>
    <row r="7653" spans="3:3" x14ac:dyDescent="0.2">
      <c r="C7653" s="1" t="s">
        <v>2104</v>
      </c>
    </row>
    <row r="7654" spans="3:3" x14ac:dyDescent="0.2">
      <c r="C7654" s="1" t="s">
        <v>12828</v>
      </c>
    </row>
    <row r="7655" spans="3:3" x14ac:dyDescent="0.2">
      <c r="C7655" s="1" t="s">
        <v>10113</v>
      </c>
    </row>
    <row r="7656" spans="3:3" x14ac:dyDescent="0.2">
      <c r="C7656" s="1" t="s">
        <v>328</v>
      </c>
    </row>
    <row r="7657" spans="3:3" x14ac:dyDescent="0.2">
      <c r="C7657" s="1" t="s">
        <v>12832</v>
      </c>
    </row>
    <row r="7658" spans="3:3" x14ac:dyDescent="0.2">
      <c r="C7658" s="1" t="s">
        <v>3218</v>
      </c>
    </row>
    <row r="7659" spans="3:3" x14ac:dyDescent="0.2">
      <c r="C7659" s="1" t="s">
        <v>2654</v>
      </c>
    </row>
    <row r="7660" spans="3:3" x14ac:dyDescent="0.2">
      <c r="C7660" s="1" t="s">
        <v>12836</v>
      </c>
    </row>
    <row r="7661" spans="3:3" x14ac:dyDescent="0.2">
      <c r="C7661" s="1" t="s">
        <v>34</v>
      </c>
    </row>
    <row r="7662" spans="3:3" x14ac:dyDescent="0.2">
      <c r="C7662" s="1" t="s">
        <v>2164</v>
      </c>
    </row>
    <row r="7663" spans="3:3" x14ac:dyDescent="0.2">
      <c r="C7663" s="1" t="s">
        <v>12840</v>
      </c>
    </row>
    <row r="7664" spans="3:3" x14ac:dyDescent="0.2">
      <c r="C7664" s="1" t="s">
        <v>2753</v>
      </c>
    </row>
    <row r="7665" spans="3:3" x14ac:dyDescent="0.2">
      <c r="C7665" s="1" t="s">
        <v>1342</v>
      </c>
    </row>
    <row r="7666" spans="3:3" x14ac:dyDescent="0.2">
      <c r="C7666" s="1" t="s">
        <v>2654</v>
      </c>
    </row>
    <row r="7667" spans="3:3" x14ac:dyDescent="0.2">
      <c r="C7667" s="1" t="s">
        <v>4745</v>
      </c>
    </row>
    <row r="7668" spans="3:3" x14ac:dyDescent="0.2">
      <c r="C7668" s="1" t="s">
        <v>328</v>
      </c>
    </row>
    <row r="7669" spans="3:3" x14ac:dyDescent="0.2">
      <c r="C7669" s="1" t="s">
        <v>12848</v>
      </c>
    </row>
    <row r="7670" spans="3:3" x14ac:dyDescent="0.2">
      <c r="C7670" s="1" t="s">
        <v>245</v>
      </c>
    </row>
    <row r="7671" spans="3:3" x14ac:dyDescent="0.2">
      <c r="C7671" s="1" t="s">
        <v>76</v>
      </c>
    </row>
    <row r="7672" spans="3:3" x14ac:dyDescent="0.2">
      <c r="C7672" s="1" t="s">
        <v>4745</v>
      </c>
    </row>
    <row r="7673" spans="3:3" x14ac:dyDescent="0.2">
      <c r="C7673" s="1" t="s">
        <v>3218</v>
      </c>
    </row>
    <row r="7674" spans="3:3" x14ac:dyDescent="0.2">
      <c r="C7674" s="1" t="s">
        <v>2654</v>
      </c>
    </row>
    <row r="7675" spans="3:3" x14ac:dyDescent="0.2">
      <c r="C7675" s="1" t="s">
        <v>3218</v>
      </c>
    </row>
    <row r="7676" spans="3:3" x14ac:dyDescent="0.2">
      <c r="C7676" s="1" t="s">
        <v>10113</v>
      </c>
    </row>
    <row r="7677" spans="3:3" x14ac:dyDescent="0.2">
      <c r="C7677" s="1" t="s">
        <v>10113</v>
      </c>
    </row>
    <row r="7678" spans="3:3" x14ac:dyDescent="0.2">
      <c r="C7678" s="1" t="s">
        <v>6906</v>
      </c>
    </row>
    <row r="7679" spans="3:3" x14ac:dyDescent="0.2">
      <c r="C7679" s="1" t="s">
        <v>2104</v>
      </c>
    </row>
    <row r="7680" spans="3:3" x14ac:dyDescent="0.2">
      <c r="C7680" s="1" t="s">
        <v>12859</v>
      </c>
    </row>
    <row r="7681" spans="3:3" x14ac:dyDescent="0.2">
      <c r="C7681" s="1" t="s">
        <v>3218</v>
      </c>
    </row>
    <row r="7682" spans="3:3" x14ac:dyDescent="0.2">
      <c r="C7682" s="1" t="s">
        <v>2528</v>
      </c>
    </row>
    <row r="7683" spans="3:3" x14ac:dyDescent="0.2">
      <c r="C7683" s="1" t="s">
        <v>418</v>
      </c>
    </row>
    <row r="7684" spans="3:3" x14ac:dyDescent="0.2">
      <c r="C7684" s="1" t="s">
        <v>3218</v>
      </c>
    </row>
    <row r="7685" spans="3:3" x14ac:dyDescent="0.2">
      <c r="C7685" s="1" t="s">
        <v>76</v>
      </c>
    </row>
    <row r="7686" spans="3:3" x14ac:dyDescent="0.2">
      <c r="C7686" s="1" t="s">
        <v>8407</v>
      </c>
    </row>
    <row r="7687" spans="3:3" x14ac:dyDescent="0.2">
      <c r="C7687" s="1" t="s">
        <v>418</v>
      </c>
    </row>
    <row r="7688" spans="3:3" x14ac:dyDescent="0.2">
      <c r="C7688" s="1" t="s">
        <v>245</v>
      </c>
    </row>
    <row r="7689" spans="3:3" x14ac:dyDescent="0.2">
      <c r="C7689" s="1" t="s">
        <v>328</v>
      </c>
    </row>
    <row r="7690" spans="3:3" x14ac:dyDescent="0.2">
      <c r="C7690" s="1" t="s">
        <v>76</v>
      </c>
    </row>
    <row r="7691" spans="3:3" x14ac:dyDescent="0.2">
      <c r="C7691" s="1" t="s">
        <v>5324</v>
      </c>
    </row>
    <row r="7692" spans="3:3" x14ac:dyDescent="0.2">
      <c r="C7692" s="1" t="s">
        <v>245</v>
      </c>
    </row>
    <row r="7693" spans="3:3" x14ac:dyDescent="0.2">
      <c r="C7693" s="1" t="s">
        <v>11309</v>
      </c>
    </row>
    <row r="7694" spans="3:3" x14ac:dyDescent="0.2">
      <c r="C7694" s="1" t="s">
        <v>245</v>
      </c>
    </row>
    <row r="7695" spans="3:3" x14ac:dyDescent="0.2">
      <c r="C7695" s="1" t="s">
        <v>5324</v>
      </c>
    </row>
    <row r="7696" spans="3:3" x14ac:dyDescent="0.2">
      <c r="C7696" s="1" t="s">
        <v>245</v>
      </c>
    </row>
    <row r="7697" spans="3:3" x14ac:dyDescent="0.2">
      <c r="C7697" s="1" t="s">
        <v>10621</v>
      </c>
    </row>
    <row r="7698" spans="3:3" x14ac:dyDescent="0.2">
      <c r="C7698" s="1" t="s">
        <v>8407</v>
      </c>
    </row>
    <row r="7699" spans="3:3" x14ac:dyDescent="0.2">
      <c r="C7699" s="1" t="s">
        <v>3062</v>
      </c>
    </row>
    <row r="7700" spans="3:3" x14ac:dyDescent="0.2">
      <c r="C7700" s="1" t="s">
        <v>3439</v>
      </c>
    </row>
    <row r="7701" spans="3:3" x14ac:dyDescent="0.2">
      <c r="C7701" s="1" t="s">
        <v>3218</v>
      </c>
    </row>
    <row r="7702" spans="3:3" x14ac:dyDescent="0.2">
      <c r="C7702" s="1" t="s">
        <v>10721</v>
      </c>
    </row>
    <row r="7703" spans="3:3" x14ac:dyDescent="0.2">
      <c r="C7703" s="1" t="s">
        <v>2164</v>
      </c>
    </row>
    <row r="7704" spans="3:3" x14ac:dyDescent="0.2">
      <c r="C7704" s="1" t="s">
        <v>8715</v>
      </c>
    </row>
    <row r="7705" spans="3:3" x14ac:dyDescent="0.2">
      <c r="C7705" s="1" t="s">
        <v>10635</v>
      </c>
    </row>
    <row r="7706" spans="3:3" x14ac:dyDescent="0.2">
      <c r="C7706" s="1" t="s">
        <v>3329</v>
      </c>
    </row>
    <row r="7707" spans="3:3" x14ac:dyDescent="0.2">
      <c r="C7707" s="1" t="s">
        <v>5324</v>
      </c>
    </row>
    <row r="7709" spans="3:3" x14ac:dyDescent="0.2">
      <c r="C7709" s="1" t="s">
        <v>3218</v>
      </c>
    </row>
    <row r="7710" spans="3:3" x14ac:dyDescent="0.2">
      <c r="C7710" s="1" t="s">
        <v>2164</v>
      </c>
    </row>
    <row r="7711" spans="3:3" x14ac:dyDescent="0.2">
      <c r="C7711" s="1" t="s">
        <v>10611</v>
      </c>
    </row>
    <row r="7712" spans="3:3" x14ac:dyDescent="0.2">
      <c r="C7712" s="1" t="s">
        <v>328</v>
      </c>
    </row>
    <row r="7713" spans="3:3" x14ac:dyDescent="0.2">
      <c r="C7713" s="1" t="s">
        <v>10611</v>
      </c>
    </row>
    <row r="7714" spans="3:3" x14ac:dyDescent="0.2">
      <c r="C7714" s="1" t="s">
        <v>2849</v>
      </c>
    </row>
    <row r="7715" spans="3:3" x14ac:dyDescent="0.2">
      <c r="C7715" s="1" t="s">
        <v>10852</v>
      </c>
    </row>
    <row r="7716" spans="3:3" x14ac:dyDescent="0.2">
      <c r="C7716" s="1" t="s">
        <v>12897</v>
      </c>
    </row>
    <row r="7717" spans="3:3" x14ac:dyDescent="0.2">
      <c r="C7717" s="1" t="s">
        <v>8715</v>
      </c>
    </row>
    <row r="7718" spans="3:3" x14ac:dyDescent="0.2">
      <c r="C7718" s="1" t="s">
        <v>8273</v>
      </c>
    </row>
    <row r="7719" spans="3:3" x14ac:dyDescent="0.2">
      <c r="C7719" s="1" t="s">
        <v>76</v>
      </c>
    </row>
    <row r="7720" spans="3:3" x14ac:dyDescent="0.2">
      <c r="C7720" s="1" t="s">
        <v>11309</v>
      </c>
    </row>
    <row r="7721" spans="3:3" x14ac:dyDescent="0.2">
      <c r="C7721" s="1" t="s">
        <v>245</v>
      </c>
    </row>
    <row r="7722" spans="3:3" x14ac:dyDescent="0.2">
      <c r="C7722" s="1" t="s">
        <v>245</v>
      </c>
    </row>
    <row r="7723" spans="3:3" x14ac:dyDescent="0.2">
      <c r="C7723" s="1" t="s">
        <v>10721</v>
      </c>
    </row>
    <row r="7724" spans="3:3" x14ac:dyDescent="0.2">
      <c r="C7724" s="1" t="s">
        <v>10852</v>
      </c>
    </row>
    <row r="7725" spans="3:3" x14ac:dyDescent="0.2">
      <c r="C7725" s="1" t="s">
        <v>7460</v>
      </c>
    </row>
    <row r="7726" spans="3:3" x14ac:dyDescent="0.2">
      <c r="C7726" s="1" t="s">
        <v>245</v>
      </c>
    </row>
    <row r="7727" spans="3:3" x14ac:dyDescent="0.2">
      <c r="C7727" s="1" t="s">
        <v>1383</v>
      </c>
    </row>
    <row r="7728" spans="3:3" x14ac:dyDescent="0.2">
      <c r="C7728" s="1" t="s">
        <v>5324</v>
      </c>
    </row>
    <row r="7729" spans="3:3" x14ac:dyDescent="0.2">
      <c r="C7729" s="1" t="s">
        <v>2164</v>
      </c>
    </row>
    <row r="7730" spans="3:3" x14ac:dyDescent="0.2">
      <c r="C7730" s="1" t="s">
        <v>76</v>
      </c>
    </row>
    <row r="7731" spans="3:3" x14ac:dyDescent="0.2">
      <c r="C7731" s="1" t="s">
        <v>76</v>
      </c>
    </row>
    <row r="7732" spans="3:3" x14ac:dyDescent="0.2">
      <c r="C7732" s="1" t="s">
        <v>76</v>
      </c>
    </row>
    <row r="7733" spans="3:3" x14ac:dyDescent="0.2">
      <c r="C7733" s="1" t="s">
        <v>2164</v>
      </c>
    </row>
    <row r="7734" spans="3:3" x14ac:dyDescent="0.2">
      <c r="C7734" s="1" t="s">
        <v>76</v>
      </c>
    </row>
    <row r="7735" spans="3:3" x14ac:dyDescent="0.2">
      <c r="C7735" s="1" t="s">
        <v>76</v>
      </c>
    </row>
    <row r="7736" spans="3:3" x14ac:dyDescent="0.2">
      <c r="C7736" s="1" t="s">
        <v>76</v>
      </c>
    </row>
    <row r="7737" spans="3:3" x14ac:dyDescent="0.2">
      <c r="C7737" s="1" t="s">
        <v>8715</v>
      </c>
    </row>
    <row r="7738" spans="3:3" x14ac:dyDescent="0.2">
      <c r="C7738" s="1" t="s">
        <v>8715</v>
      </c>
    </row>
    <row r="7739" spans="3:3" x14ac:dyDescent="0.2">
      <c r="C7739" s="1" t="s">
        <v>12923</v>
      </c>
    </row>
    <row r="7740" spans="3:3" x14ac:dyDescent="0.2">
      <c r="C7740" s="1" t="s">
        <v>4745</v>
      </c>
    </row>
    <row r="7741" spans="3:3" x14ac:dyDescent="0.2">
      <c r="C7741" s="1" t="s">
        <v>34</v>
      </c>
    </row>
    <row r="7742" spans="3:3" x14ac:dyDescent="0.2">
      <c r="C7742" s="1" t="s">
        <v>8715</v>
      </c>
    </row>
    <row r="7743" spans="3:3" x14ac:dyDescent="0.2">
      <c r="C7743" s="1" t="s">
        <v>5990</v>
      </c>
    </row>
    <row r="7744" spans="3:3" x14ac:dyDescent="0.2">
      <c r="C7744" s="1" t="s">
        <v>2830</v>
      </c>
    </row>
    <row r="7745" spans="3:3" x14ac:dyDescent="0.2">
      <c r="C7745" s="1" t="s">
        <v>10700</v>
      </c>
    </row>
    <row r="7746" spans="3:3" x14ac:dyDescent="0.2">
      <c r="C7746" s="1" t="s">
        <v>4745</v>
      </c>
    </row>
    <row r="7747" spans="3:3" x14ac:dyDescent="0.2">
      <c r="C7747" s="1" t="s">
        <v>12934</v>
      </c>
    </row>
    <row r="7748" spans="3:3" x14ac:dyDescent="0.2">
      <c r="C7748" s="1" t="s">
        <v>328</v>
      </c>
    </row>
    <row r="7749" spans="3:3" x14ac:dyDescent="0.2">
      <c r="C7749" s="1" t="s">
        <v>10635</v>
      </c>
    </row>
    <row r="7750" spans="3:3" x14ac:dyDescent="0.2">
      <c r="C7750" s="1" t="s">
        <v>11309</v>
      </c>
    </row>
    <row r="7751" spans="3:3" x14ac:dyDescent="0.2">
      <c r="C7751" s="1" t="s">
        <v>328</v>
      </c>
    </row>
    <row r="7752" spans="3:3" x14ac:dyDescent="0.2">
      <c r="C7752" s="1" t="s">
        <v>10852</v>
      </c>
    </row>
    <row r="7753" spans="3:3" x14ac:dyDescent="0.2">
      <c r="C7753" s="1" t="s">
        <v>328</v>
      </c>
    </row>
    <row r="7754" spans="3:3" x14ac:dyDescent="0.2">
      <c r="C7754" s="1" t="s">
        <v>11104</v>
      </c>
    </row>
    <row r="7755" spans="3:3" x14ac:dyDescent="0.2">
      <c r="C7755" s="1" t="s">
        <v>5324</v>
      </c>
    </row>
    <row r="7756" spans="3:3" x14ac:dyDescent="0.2">
      <c r="C7756" s="1" t="s">
        <v>1342</v>
      </c>
    </row>
    <row r="7757" spans="3:3" x14ac:dyDescent="0.2">
      <c r="C7757" s="1" t="s">
        <v>1551</v>
      </c>
    </row>
    <row r="7758" spans="3:3" x14ac:dyDescent="0.2">
      <c r="C7758" s="1" t="s">
        <v>5324</v>
      </c>
    </row>
    <row r="7759" spans="3:3" x14ac:dyDescent="0.2">
      <c r="C7759" s="1" t="s">
        <v>11309</v>
      </c>
    </row>
    <row r="7760" spans="3:3" x14ac:dyDescent="0.2">
      <c r="C7760" s="1" t="s">
        <v>1551</v>
      </c>
    </row>
    <row r="7761" spans="3:3" x14ac:dyDescent="0.2">
      <c r="C7761" s="1" t="s">
        <v>11309</v>
      </c>
    </row>
    <row r="7762" spans="3:3" x14ac:dyDescent="0.2">
      <c r="C7762" s="1" t="s">
        <v>76</v>
      </c>
    </row>
    <row r="7763" spans="3:3" x14ac:dyDescent="0.2">
      <c r="C7763" s="1" t="s">
        <v>11925</v>
      </c>
    </row>
    <row r="7764" spans="3:3" x14ac:dyDescent="0.2">
      <c r="C7764" s="1" t="s">
        <v>76</v>
      </c>
    </row>
    <row r="7765" spans="3:3" x14ac:dyDescent="0.2">
      <c r="C7765" s="1" t="s">
        <v>245</v>
      </c>
    </row>
    <row r="7766" spans="3:3" x14ac:dyDescent="0.2">
      <c r="C7766" s="1" t="s">
        <v>11925</v>
      </c>
    </row>
    <row r="7767" spans="3:3" x14ac:dyDescent="0.2">
      <c r="C7767" s="1" t="s">
        <v>5324</v>
      </c>
    </row>
    <row r="7768" spans="3:3" x14ac:dyDescent="0.2">
      <c r="C7768" s="1" t="s">
        <v>11309</v>
      </c>
    </row>
    <row r="7769" spans="3:3" x14ac:dyDescent="0.2">
      <c r="C7769" s="1" t="s">
        <v>3218</v>
      </c>
    </row>
    <row r="7770" spans="3:3" x14ac:dyDescent="0.2">
      <c r="C7770" s="1" t="s">
        <v>1342</v>
      </c>
    </row>
    <row r="7771" spans="3:3" x14ac:dyDescent="0.2">
      <c r="C7771" s="1" t="s">
        <v>2849</v>
      </c>
    </row>
    <row r="7772" spans="3:3" x14ac:dyDescent="0.2">
      <c r="C7772" s="1" t="s">
        <v>11309</v>
      </c>
    </row>
    <row r="7773" spans="3:3" x14ac:dyDescent="0.2">
      <c r="C7773" s="1" t="s">
        <v>3413</v>
      </c>
    </row>
    <row r="7774" spans="3:3" x14ac:dyDescent="0.2">
      <c r="C7774" s="1" t="s">
        <v>2528</v>
      </c>
    </row>
    <row r="7775" spans="3:3" x14ac:dyDescent="0.2">
      <c r="C7775" s="1" t="s">
        <v>6927</v>
      </c>
    </row>
    <row r="7776" spans="3:3" x14ac:dyDescent="0.2">
      <c r="C7776" s="1" t="s">
        <v>4745</v>
      </c>
    </row>
    <row r="7777" spans="3:3" x14ac:dyDescent="0.2">
      <c r="C7777" s="1" t="s">
        <v>9141</v>
      </c>
    </row>
    <row r="7778" spans="3:3" x14ac:dyDescent="0.2">
      <c r="C7778" s="1" t="s">
        <v>10852</v>
      </c>
    </row>
    <row r="7779" spans="3:3" x14ac:dyDescent="0.2">
      <c r="C7779" s="1" t="s">
        <v>76</v>
      </c>
    </row>
    <row r="7780" spans="3:3" x14ac:dyDescent="0.2">
      <c r="C7780" s="1" t="s">
        <v>3413</v>
      </c>
    </row>
    <row r="7781" spans="3:3" x14ac:dyDescent="0.2">
      <c r="C7781" s="1" t="s">
        <v>1342</v>
      </c>
    </row>
    <row r="7782" spans="3:3" x14ac:dyDescent="0.2">
      <c r="C7782" s="1" t="s">
        <v>1269</v>
      </c>
    </row>
    <row r="7783" spans="3:3" x14ac:dyDescent="0.2">
      <c r="C7783" s="1" t="s">
        <v>3675</v>
      </c>
    </row>
    <row r="7784" spans="3:3" x14ac:dyDescent="0.2">
      <c r="C7784" s="1" t="s">
        <v>34</v>
      </c>
    </row>
    <row r="7785" spans="3:3" x14ac:dyDescent="0.2">
      <c r="C7785" s="1" t="s">
        <v>76</v>
      </c>
    </row>
    <row r="7786" spans="3:3" x14ac:dyDescent="0.2">
      <c r="C7786" s="1" t="s">
        <v>2164</v>
      </c>
    </row>
    <row r="7787" spans="3:3" x14ac:dyDescent="0.2">
      <c r="C7787" s="1" t="s">
        <v>8547</v>
      </c>
    </row>
    <row r="7788" spans="3:3" x14ac:dyDescent="0.2">
      <c r="C7788" s="1" t="s">
        <v>5324</v>
      </c>
    </row>
    <row r="7789" spans="3:3" x14ac:dyDescent="0.2">
      <c r="C7789" s="1" t="s">
        <v>2849</v>
      </c>
    </row>
    <row r="7790" spans="3:3" x14ac:dyDescent="0.2">
      <c r="C7790" s="1" t="s">
        <v>3062</v>
      </c>
    </row>
    <row r="7791" spans="3:3" x14ac:dyDescent="0.2">
      <c r="C7791" s="1" t="s">
        <v>1551</v>
      </c>
    </row>
    <row r="7792" spans="3:3" x14ac:dyDescent="0.2">
      <c r="C7792" s="1" t="s">
        <v>11613</v>
      </c>
    </row>
    <row r="7793" spans="3:3" x14ac:dyDescent="0.2">
      <c r="C7793" s="1" t="s">
        <v>328</v>
      </c>
    </row>
    <row r="7794" spans="3:3" x14ac:dyDescent="0.2">
      <c r="C7794" s="1" t="s">
        <v>3465</v>
      </c>
    </row>
    <row r="7795" spans="3:3" x14ac:dyDescent="0.2">
      <c r="C7795" s="1" t="s">
        <v>76</v>
      </c>
    </row>
    <row r="7796" spans="3:3" x14ac:dyDescent="0.2">
      <c r="C7796" s="1" t="s">
        <v>328</v>
      </c>
    </row>
    <row r="7797" spans="3:3" x14ac:dyDescent="0.2">
      <c r="C7797" s="1" t="s">
        <v>1383</v>
      </c>
    </row>
    <row r="7798" spans="3:3" x14ac:dyDescent="0.2">
      <c r="C7798" s="1" t="s">
        <v>76</v>
      </c>
    </row>
    <row r="7799" spans="3:3" x14ac:dyDescent="0.2">
      <c r="C7799" s="1" t="s">
        <v>76</v>
      </c>
    </row>
    <row r="7800" spans="3:3" x14ac:dyDescent="0.2">
      <c r="C7800" s="1" t="s">
        <v>76</v>
      </c>
    </row>
    <row r="7801" spans="3:3" x14ac:dyDescent="0.2">
      <c r="C7801" s="1" t="s">
        <v>2830</v>
      </c>
    </row>
    <row r="7802" spans="3:3" x14ac:dyDescent="0.2">
      <c r="C7802" s="1" t="s">
        <v>2528</v>
      </c>
    </row>
    <row r="7803" spans="3:3" x14ac:dyDescent="0.2">
      <c r="C7803" s="1" t="s">
        <v>3218</v>
      </c>
    </row>
    <row r="7804" spans="3:3" x14ac:dyDescent="0.2">
      <c r="C7804" s="1" t="s">
        <v>2164</v>
      </c>
    </row>
    <row r="7805" spans="3:3" x14ac:dyDescent="0.2">
      <c r="C7805" s="1" t="s">
        <v>1342</v>
      </c>
    </row>
    <row r="7806" spans="3:3" x14ac:dyDescent="0.2">
      <c r="C7806" s="1" t="s">
        <v>76</v>
      </c>
    </row>
    <row r="7807" spans="3:3" x14ac:dyDescent="0.2">
      <c r="C7807" s="1" t="s">
        <v>2164</v>
      </c>
    </row>
    <row r="7808" spans="3:3" x14ac:dyDescent="0.2">
      <c r="C7808" s="1" t="s">
        <v>8351</v>
      </c>
    </row>
    <row r="7809" spans="3:3" x14ac:dyDescent="0.2">
      <c r="C7809" s="1" t="s">
        <v>76</v>
      </c>
    </row>
    <row r="7810" spans="3:3" x14ac:dyDescent="0.2">
      <c r="C7810" s="1" t="s">
        <v>1342</v>
      </c>
    </row>
    <row r="7811" spans="3:3" x14ac:dyDescent="0.2">
      <c r="C7811" s="1" t="s">
        <v>9789</v>
      </c>
    </row>
    <row r="7812" spans="3:3" x14ac:dyDescent="0.2">
      <c r="C7812" s="1" t="s">
        <v>1342</v>
      </c>
    </row>
    <row r="7813" spans="3:3" x14ac:dyDescent="0.2">
      <c r="C7813" s="1" t="s">
        <v>76</v>
      </c>
    </row>
    <row r="7814" spans="3:3" x14ac:dyDescent="0.2">
      <c r="C7814" s="1" t="s">
        <v>1383</v>
      </c>
    </row>
    <row r="7815" spans="3:3" x14ac:dyDescent="0.2">
      <c r="C7815" s="1" t="s">
        <v>76</v>
      </c>
    </row>
    <row r="7816" spans="3:3" x14ac:dyDescent="0.2">
      <c r="C7816" s="1" t="s">
        <v>3218</v>
      </c>
    </row>
    <row r="7817" spans="3:3" x14ac:dyDescent="0.2">
      <c r="C7817" s="1" t="s">
        <v>10621</v>
      </c>
    </row>
    <row r="7818" spans="3:3" x14ac:dyDescent="0.2">
      <c r="C7818" s="1" t="s">
        <v>13023</v>
      </c>
    </row>
    <row r="7819" spans="3:3" x14ac:dyDescent="0.2">
      <c r="C7819" s="1" t="s">
        <v>2164</v>
      </c>
    </row>
    <row r="7820" spans="3:3" x14ac:dyDescent="0.2">
      <c r="C7820" s="1" t="s">
        <v>2164</v>
      </c>
    </row>
    <row r="7821" spans="3:3" x14ac:dyDescent="0.2">
      <c r="C7821" s="1" t="s">
        <v>10696</v>
      </c>
    </row>
    <row r="7822" spans="3:3" x14ac:dyDescent="0.2">
      <c r="C7822" s="1" t="s">
        <v>76</v>
      </c>
    </row>
    <row r="7823" spans="3:3" x14ac:dyDescent="0.2">
      <c r="C7823" s="1" t="s">
        <v>3062</v>
      </c>
    </row>
    <row r="7824" spans="3:3" x14ac:dyDescent="0.2">
      <c r="C7824" s="1" t="s">
        <v>2164</v>
      </c>
    </row>
    <row r="7825" spans="3:3" x14ac:dyDescent="0.2">
      <c r="C7825" s="1" t="s">
        <v>2528</v>
      </c>
    </row>
    <row r="7826" spans="3:3" x14ac:dyDescent="0.2">
      <c r="C7826" s="1" t="s">
        <v>4745</v>
      </c>
    </row>
    <row r="7827" spans="3:3" x14ac:dyDescent="0.2">
      <c r="C7827" s="1" t="s">
        <v>2849</v>
      </c>
    </row>
    <row r="7828" spans="3:3" x14ac:dyDescent="0.2">
      <c r="C7828" s="1" t="s">
        <v>245</v>
      </c>
    </row>
    <row r="7829" spans="3:3" x14ac:dyDescent="0.2">
      <c r="C7829" s="1" t="s">
        <v>6906</v>
      </c>
    </row>
    <row r="7830" spans="3:3" x14ac:dyDescent="0.2">
      <c r="C7830" s="1" t="s">
        <v>8709</v>
      </c>
    </row>
    <row r="7831" spans="3:3" x14ac:dyDescent="0.2">
      <c r="C7831" s="1" t="s">
        <v>8407</v>
      </c>
    </row>
    <row r="7832" spans="3:3" x14ac:dyDescent="0.2">
      <c r="C7832" s="1" t="s">
        <v>10864</v>
      </c>
    </row>
    <row r="7833" spans="3:3" x14ac:dyDescent="0.2">
      <c r="C7833" s="1" t="s">
        <v>4745</v>
      </c>
    </row>
    <row r="7834" spans="3:3" x14ac:dyDescent="0.2">
      <c r="C7834" s="1" t="s">
        <v>4745</v>
      </c>
    </row>
    <row r="7835" spans="3:3" x14ac:dyDescent="0.2">
      <c r="C7835" s="1" t="s">
        <v>4745</v>
      </c>
    </row>
    <row r="7836" spans="3:3" x14ac:dyDescent="0.2">
      <c r="C7836" s="1" t="s">
        <v>4745</v>
      </c>
    </row>
    <row r="7837" spans="3:3" x14ac:dyDescent="0.2">
      <c r="C7837" s="1" t="s">
        <v>3413</v>
      </c>
    </row>
    <row r="7838" spans="3:3" x14ac:dyDescent="0.2">
      <c r="C7838" s="1" t="s">
        <v>4745</v>
      </c>
    </row>
    <row r="7839" spans="3:3" x14ac:dyDescent="0.2">
      <c r="C7839" s="1" t="s">
        <v>328</v>
      </c>
    </row>
    <row r="7840" spans="3:3" x14ac:dyDescent="0.2">
      <c r="C7840" s="1" t="s">
        <v>10621</v>
      </c>
    </row>
    <row r="7841" spans="3:3" x14ac:dyDescent="0.2">
      <c r="C7841" s="1" t="s">
        <v>4745</v>
      </c>
    </row>
    <row r="7842" spans="3:3" x14ac:dyDescent="0.2">
      <c r="C7842" s="1" t="s">
        <v>76</v>
      </c>
    </row>
    <row r="7843" spans="3:3" x14ac:dyDescent="0.2">
      <c r="C7843" s="1" t="s">
        <v>8260</v>
      </c>
    </row>
    <row r="7844" spans="3:3" x14ac:dyDescent="0.2">
      <c r="C7844" s="1" t="s">
        <v>2164</v>
      </c>
    </row>
    <row r="7845" spans="3:3" x14ac:dyDescent="0.2">
      <c r="C7845" s="1" t="s">
        <v>2164</v>
      </c>
    </row>
    <row r="7846" spans="3:3" x14ac:dyDescent="0.2">
      <c r="C7846" s="1" t="s">
        <v>4745</v>
      </c>
    </row>
    <row r="7847" spans="3:3" x14ac:dyDescent="0.2">
      <c r="C7847" s="1" t="s">
        <v>76</v>
      </c>
    </row>
    <row r="7848" spans="3:3" x14ac:dyDescent="0.2">
      <c r="C7848" s="1" t="s">
        <v>1383</v>
      </c>
    </row>
    <row r="7849" spans="3:3" x14ac:dyDescent="0.2">
      <c r="C7849" s="1" t="s">
        <v>6906</v>
      </c>
    </row>
    <row r="7850" spans="3:3" x14ac:dyDescent="0.2">
      <c r="C7850" s="1" t="s">
        <v>2164</v>
      </c>
    </row>
    <row r="7851" spans="3:3" x14ac:dyDescent="0.2">
      <c r="C7851" s="1" t="s">
        <v>10700</v>
      </c>
    </row>
    <row r="7852" spans="3:3" x14ac:dyDescent="0.2">
      <c r="C7852" s="1" t="s">
        <v>1551</v>
      </c>
    </row>
    <row r="7853" spans="3:3" x14ac:dyDescent="0.2">
      <c r="C7853" s="1" t="s">
        <v>6906</v>
      </c>
    </row>
    <row r="7854" spans="3:3" x14ac:dyDescent="0.2">
      <c r="C7854" s="1" t="s">
        <v>4745</v>
      </c>
    </row>
    <row r="7855" spans="3:3" x14ac:dyDescent="0.2">
      <c r="C7855" s="1" t="s">
        <v>76</v>
      </c>
    </row>
    <row r="7856" spans="3:3" x14ac:dyDescent="0.2">
      <c r="C7856" s="1" t="s">
        <v>328</v>
      </c>
    </row>
    <row r="7857" spans="3:3" x14ac:dyDescent="0.2">
      <c r="C7857" s="1" t="s">
        <v>5324</v>
      </c>
    </row>
    <row r="7858" spans="3:3" x14ac:dyDescent="0.2">
      <c r="C7858" s="1" t="s">
        <v>3218</v>
      </c>
    </row>
    <row r="7859" spans="3:3" x14ac:dyDescent="0.2">
      <c r="C7859" s="1" t="s">
        <v>5324</v>
      </c>
    </row>
    <row r="7860" spans="3:3" x14ac:dyDescent="0.2">
      <c r="C7860" s="1" t="s">
        <v>4745</v>
      </c>
    </row>
    <row r="7861" spans="3:3" x14ac:dyDescent="0.2">
      <c r="C7861" s="1" t="s">
        <v>13072</v>
      </c>
    </row>
    <row r="7862" spans="3:3" x14ac:dyDescent="0.2">
      <c r="C7862" s="1" t="s">
        <v>4745</v>
      </c>
    </row>
    <row r="7863" spans="3:3" x14ac:dyDescent="0.2">
      <c r="C7863" s="1" t="s">
        <v>4745</v>
      </c>
    </row>
    <row r="7864" spans="3:3" x14ac:dyDescent="0.2">
      <c r="C7864" s="1" t="s">
        <v>8407</v>
      </c>
    </row>
    <row r="7865" spans="3:3" x14ac:dyDescent="0.2">
      <c r="C7865" s="1" t="s">
        <v>76</v>
      </c>
    </row>
    <row r="7866" spans="3:3" x14ac:dyDescent="0.2">
      <c r="C7866" s="1" t="s">
        <v>4745</v>
      </c>
    </row>
    <row r="7867" spans="3:3" x14ac:dyDescent="0.2">
      <c r="C7867" s="1" t="s">
        <v>76</v>
      </c>
    </row>
    <row r="7868" spans="3:3" x14ac:dyDescent="0.2">
      <c r="C7868" s="1" t="s">
        <v>4745</v>
      </c>
    </row>
    <row r="7869" spans="3:3" x14ac:dyDescent="0.2">
      <c r="C7869" s="1" t="s">
        <v>13081</v>
      </c>
    </row>
    <row r="7870" spans="3:3" x14ac:dyDescent="0.2">
      <c r="C7870" s="1" t="s">
        <v>2164</v>
      </c>
    </row>
    <row r="7871" spans="3:3" x14ac:dyDescent="0.2">
      <c r="C7871" s="1" t="s">
        <v>8547</v>
      </c>
    </row>
    <row r="7872" spans="3:3" x14ac:dyDescent="0.2">
      <c r="C7872" s="1" t="s">
        <v>8737</v>
      </c>
    </row>
    <row r="7873" spans="3:3" x14ac:dyDescent="0.2">
      <c r="C7873" s="1" t="s">
        <v>1342</v>
      </c>
    </row>
    <row r="7874" spans="3:3" x14ac:dyDescent="0.2">
      <c r="C7874" s="1" t="s">
        <v>3062</v>
      </c>
    </row>
    <row r="7875" spans="3:3" x14ac:dyDescent="0.2">
      <c r="C7875" s="1" t="s">
        <v>3218</v>
      </c>
    </row>
    <row r="7876" spans="3:3" x14ac:dyDescent="0.2">
      <c r="C7876" s="1" t="s">
        <v>3001</v>
      </c>
    </row>
    <row r="7877" spans="3:3" x14ac:dyDescent="0.2">
      <c r="C7877" s="1" t="s">
        <v>3413</v>
      </c>
    </row>
    <row r="7878" spans="3:3" x14ac:dyDescent="0.2">
      <c r="C7878" s="1" t="s">
        <v>2164</v>
      </c>
    </row>
    <row r="7879" spans="3:3" x14ac:dyDescent="0.2">
      <c r="C7879" s="1" t="s">
        <v>76</v>
      </c>
    </row>
    <row r="7880" spans="3:3" x14ac:dyDescent="0.2">
      <c r="C7880" s="1" t="s">
        <v>2164</v>
      </c>
    </row>
    <row r="7881" spans="3:3" x14ac:dyDescent="0.2">
      <c r="C7881" s="1" t="s">
        <v>4745</v>
      </c>
    </row>
    <row r="7882" spans="3:3" x14ac:dyDescent="0.2">
      <c r="C7882" s="1" t="s">
        <v>4745</v>
      </c>
    </row>
    <row r="7883" spans="3:3" x14ac:dyDescent="0.2">
      <c r="C7883" s="1" t="s">
        <v>9789</v>
      </c>
    </row>
    <row r="7884" spans="3:3" x14ac:dyDescent="0.2">
      <c r="C7884" s="1" t="s">
        <v>3465</v>
      </c>
    </row>
    <row r="7885" spans="3:3" x14ac:dyDescent="0.2">
      <c r="C7885" s="1" t="s">
        <v>4745</v>
      </c>
    </row>
    <row r="7886" spans="3:3" x14ac:dyDescent="0.2">
      <c r="C7886" s="1" t="s">
        <v>5324</v>
      </c>
    </row>
    <row r="7887" spans="3:3" x14ac:dyDescent="0.2">
      <c r="C7887" s="1" t="s">
        <v>13101</v>
      </c>
    </row>
    <row r="7888" spans="3:3" x14ac:dyDescent="0.2">
      <c r="C7888" s="1" t="s">
        <v>245</v>
      </c>
    </row>
    <row r="7889" spans="3:3" x14ac:dyDescent="0.2">
      <c r="C7889" s="1" t="s">
        <v>2164</v>
      </c>
    </row>
    <row r="7890" spans="3:3" x14ac:dyDescent="0.2">
      <c r="C7890" s="1" t="s">
        <v>5324</v>
      </c>
    </row>
    <row r="7891" spans="3:3" x14ac:dyDescent="0.2">
      <c r="C7891" s="1" t="s">
        <v>4745</v>
      </c>
    </row>
    <row r="7892" spans="3:3" x14ac:dyDescent="0.2">
      <c r="C7892" s="1" t="s">
        <v>1342</v>
      </c>
    </row>
    <row r="7893" spans="3:3" x14ac:dyDescent="0.2">
      <c r="C7893" s="1" t="s">
        <v>5324</v>
      </c>
    </row>
    <row r="7894" spans="3:3" x14ac:dyDescent="0.2">
      <c r="C7894" s="1" t="s">
        <v>3218</v>
      </c>
    </row>
    <row r="7895" spans="3:3" x14ac:dyDescent="0.2">
      <c r="C7895" s="1" t="s">
        <v>10550</v>
      </c>
    </row>
    <row r="7896" spans="3:3" x14ac:dyDescent="0.2">
      <c r="C7896" s="1" t="s">
        <v>4745</v>
      </c>
    </row>
    <row r="7897" spans="3:3" x14ac:dyDescent="0.2">
      <c r="C7897" s="1" t="s">
        <v>10573</v>
      </c>
    </row>
    <row r="7898" spans="3:3" x14ac:dyDescent="0.2">
      <c r="C7898" s="1" t="s">
        <v>2164</v>
      </c>
    </row>
    <row r="7899" spans="3:3" x14ac:dyDescent="0.2">
      <c r="C7899" s="1" t="s">
        <v>10621</v>
      </c>
    </row>
    <row r="7900" spans="3:3" x14ac:dyDescent="0.2">
      <c r="C7900" s="1" t="s">
        <v>3218</v>
      </c>
    </row>
    <row r="7901" spans="3:3" x14ac:dyDescent="0.2">
      <c r="C7901" s="1" t="s">
        <v>2164</v>
      </c>
    </row>
    <row r="7902" spans="3:3" x14ac:dyDescent="0.2">
      <c r="C7902" s="1" t="s">
        <v>3001</v>
      </c>
    </row>
    <row r="7903" spans="3:3" x14ac:dyDescent="0.2">
      <c r="C7903" s="1" t="s">
        <v>4745</v>
      </c>
    </row>
    <row r="7904" spans="3:3" x14ac:dyDescent="0.2">
      <c r="C7904" s="1" t="s">
        <v>76</v>
      </c>
    </row>
    <row r="7905" spans="3:3" x14ac:dyDescent="0.2">
      <c r="C7905" s="1" t="s">
        <v>4745</v>
      </c>
    </row>
    <row r="7906" spans="3:3" x14ac:dyDescent="0.2">
      <c r="C7906" s="1" t="s">
        <v>1342</v>
      </c>
    </row>
    <row r="7907" spans="3:3" x14ac:dyDescent="0.2">
      <c r="C7907" s="1" t="s">
        <v>8407</v>
      </c>
    </row>
    <row r="7908" spans="3:3" x14ac:dyDescent="0.2">
      <c r="C7908" s="1" t="s">
        <v>4745</v>
      </c>
    </row>
    <row r="7909" spans="3:3" x14ac:dyDescent="0.2">
      <c r="C7909" s="1" t="s">
        <v>3062</v>
      </c>
    </row>
    <row r="7911" spans="3:3" x14ac:dyDescent="0.2">
      <c r="C7911" s="1" t="s">
        <v>2164</v>
      </c>
    </row>
    <row r="7912" spans="3:3" x14ac:dyDescent="0.2">
      <c r="C7912" s="1" t="s">
        <v>8407</v>
      </c>
    </row>
    <row r="7913" spans="3:3" x14ac:dyDescent="0.2">
      <c r="C7913" s="1" t="s">
        <v>3218</v>
      </c>
    </row>
    <row r="7914" spans="3:3" x14ac:dyDescent="0.2">
      <c r="C7914" s="1" t="s">
        <v>8407</v>
      </c>
    </row>
    <row r="7915" spans="3:3" x14ac:dyDescent="0.2">
      <c r="C7915" s="1" t="s">
        <v>328</v>
      </c>
    </row>
    <row r="7916" spans="3:3" x14ac:dyDescent="0.2">
      <c r="C7916" s="1" t="s">
        <v>4745</v>
      </c>
    </row>
    <row r="7917" spans="3:3" x14ac:dyDescent="0.2">
      <c r="C7917" s="1" t="s">
        <v>3413</v>
      </c>
    </row>
    <row r="7918" spans="3:3" x14ac:dyDescent="0.2">
      <c r="C7918" s="1" t="s">
        <v>4745</v>
      </c>
    </row>
    <row r="7919" spans="3:3" x14ac:dyDescent="0.2">
      <c r="C7919" s="1" t="s">
        <v>4745</v>
      </c>
    </row>
    <row r="7920" spans="3:3" x14ac:dyDescent="0.2">
      <c r="C7920" s="1" t="s">
        <v>10721</v>
      </c>
    </row>
    <row r="7921" spans="3:3" x14ac:dyDescent="0.2">
      <c r="C7921" s="1" t="s">
        <v>2164</v>
      </c>
    </row>
    <row r="7922" spans="3:3" x14ac:dyDescent="0.2">
      <c r="C7922" s="1" t="s">
        <v>4745</v>
      </c>
    </row>
    <row r="7923" spans="3:3" x14ac:dyDescent="0.2">
      <c r="C7923" s="1" t="s">
        <v>2164</v>
      </c>
    </row>
    <row r="7924" spans="3:3" x14ac:dyDescent="0.2">
      <c r="C7924" s="1" t="s">
        <v>2761</v>
      </c>
    </row>
    <row r="7925" spans="3:3" x14ac:dyDescent="0.2">
      <c r="C7925" s="1" t="s">
        <v>3218</v>
      </c>
    </row>
    <row r="7926" spans="3:3" x14ac:dyDescent="0.2">
      <c r="C7926" s="1" t="s">
        <v>245</v>
      </c>
    </row>
    <row r="7927" spans="3:3" x14ac:dyDescent="0.2">
      <c r="C7927" s="1" t="s">
        <v>3218</v>
      </c>
    </row>
    <row r="7928" spans="3:3" x14ac:dyDescent="0.2">
      <c r="C7928" s="1" t="s">
        <v>76</v>
      </c>
    </row>
    <row r="7929" spans="3:3" x14ac:dyDescent="0.2">
      <c r="C7929" s="1" t="s">
        <v>3066</v>
      </c>
    </row>
    <row r="7930" spans="3:3" x14ac:dyDescent="0.2">
      <c r="C7930" s="1" t="s">
        <v>3218</v>
      </c>
    </row>
    <row r="7931" spans="3:3" x14ac:dyDescent="0.2">
      <c r="C7931" s="1" t="s">
        <v>2164</v>
      </c>
    </row>
    <row r="7932" spans="3:3" x14ac:dyDescent="0.2">
      <c r="C7932" s="1" t="s">
        <v>3062</v>
      </c>
    </row>
    <row r="7933" spans="3:3" x14ac:dyDescent="0.2">
      <c r="C7933" s="1" t="s">
        <v>3218</v>
      </c>
    </row>
    <row r="7934" spans="3:3" x14ac:dyDescent="0.2">
      <c r="C7934" s="1" t="s">
        <v>418</v>
      </c>
    </row>
    <row r="7935" spans="3:3" x14ac:dyDescent="0.2">
      <c r="C7935" s="1" t="s">
        <v>13153</v>
      </c>
    </row>
    <row r="7936" spans="3:3" x14ac:dyDescent="0.2">
      <c r="C7936" s="1" t="s">
        <v>245</v>
      </c>
    </row>
    <row r="7937" spans="3:3" x14ac:dyDescent="0.2">
      <c r="C7937" s="1" t="s">
        <v>76</v>
      </c>
    </row>
    <row r="7938" spans="3:3" x14ac:dyDescent="0.2">
      <c r="C7938" s="1" t="s">
        <v>1342</v>
      </c>
    </row>
    <row r="7939" spans="3:3" x14ac:dyDescent="0.2">
      <c r="C7939" s="1" t="s">
        <v>2104</v>
      </c>
    </row>
    <row r="7940" spans="3:3" x14ac:dyDescent="0.2">
      <c r="C7940" s="1" t="s">
        <v>2104</v>
      </c>
    </row>
    <row r="7941" spans="3:3" x14ac:dyDescent="0.2">
      <c r="C7941" s="1" t="s">
        <v>245</v>
      </c>
    </row>
    <row r="7942" spans="3:3" x14ac:dyDescent="0.2">
      <c r="C7942" s="1" t="s">
        <v>245</v>
      </c>
    </row>
    <row r="7943" spans="3:3" x14ac:dyDescent="0.2">
      <c r="C7943" s="1" t="s">
        <v>2164</v>
      </c>
    </row>
    <row r="7944" spans="3:3" x14ac:dyDescent="0.2">
      <c r="C7944" s="1" t="s">
        <v>3062</v>
      </c>
    </row>
    <row r="7945" spans="3:3" x14ac:dyDescent="0.2">
      <c r="C7945" s="1" t="s">
        <v>2104</v>
      </c>
    </row>
    <row r="7946" spans="3:3" x14ac:dyDescent="0.2">
      <c r="C7946" s="1" t="s">
        <v>3218</v>
      </c>
    </row>
    <row r="7947" spans="3:3" x14ac:dyDescent="0.2">
      <c r="C7947" s="1" t="s">
        <v>9789</v>
      </c>
    </row>
    <row r="7948" spans="3:3" x14ac:dyDescent="0.2">
      <c r="C7948" s="1" t="s">
        <v>2716</v>
      </c>
    </row>
    <row r="7949" spans="3:3" x14ac:dyDescent="0.2">
      <c r="C7949" s="1" t="s">
        <v>2654</v>
      </c>
    </row>
    <row r="7950" spans="3:3" x14ac:dyDescent="0.2">
      <c r="C7950" s="1" t="s">
        <v>2215</v>
      </c>
    </row>
    <row r="7951" spans="3:3" x14ac:dyDescent="0.2">
      <c r="C7951" s="1" t="s">
        <v>76</v>
      </c>
    </row>
    <row r="7952" spans="3:3" x14ac:dyDescent="0.2">
      <c r="C7952" s="1" t="s">
        <v>1342</v>
      </c>
    </row>
    <row r="7953" spans="3:3" x14ac:dyDescent="0.2">
      <c r="C7953" s="1" t="s">
        <v>667</v>
      </c>
    </row>
    <row r="7954" spans="3:3" x14ac:dyDescent="0.2">
      <c r="C7954" s="1" t="s">
        <v>3218</v>
      </c>
    </row>
    <row r="7955" spans="3:3" x14ac:dyDescent="0.2">
      <c r="C7955" s="1" t="s">
        <v>76</v>
      </c>
    </row>
    <row r="7956" spans="3:3" x14ac:dyDescent="0.2">
      <c r="C7956" s="1" t="s">
        <v>2716</v>
      </c>
    </row>
    <row r="7957" spans="3:3" x14ac:dyDescent="0.2">
      <c r="C7957" s="1" t="s">
        <v>13176</v>
      </c>
    </row>
    <row r="7958" spans="3:3" x14ac:dyDescent="0.2">
      <c r="C7958" s="1" t="s">
        <v>13179</v>
      </c>
    </row>
    <row r="7959" spans="3:3" x14ac:dyDescent="0.2">
      <c r="C7959" s="1" t="s">
        <v>2164</v>
      </c>
    </row>
    <row r="7960" spans="3:3" x14ac:dyDescent="0.2">
      <c r="C7960" s="1" t="s">
        <v>13181</v>
      </c>
    </row>
    <row r="7961" spans="3:3" x14ac:dyDescent="0.2">
      <c r="C7961" s="1" t="s">
        <v>13184</v>
      </c>
    </row>
    <row r="7962" spans="3:3" x14ac:dyDescent="0.2">
      <c r="C7962" s="1" t="s">
        <v>2654</v>
      </c>
    </row>
    <row r="7963" spans="3:3" x14ac:dyDescent="0.2">
      <c r="C7963" s="1" t="s">
        <v>2215</v>
      </c>
    </row>
    <row r="7964" spans="3:3" x14ac:dyDescent="0.2">
      <c r="C7964" s="1" t="s">
        <v>2930</v>
      </c>
    </row>
    <row r="7965" spans="3:3" x14ac:dyDescent="0.2">
      <c r="C7965" s="1" t="s">
        <v>76</v>
      </c>
    </row>
    <row r="7966" spans="3:3" x14ac:dyDescent="0.2">
      <c r="C7966" s="1" t="s">
        <v>4018</v>
      </c>
    </row>
    <row r="7967" spans="3:3" x14ac:dyDescent="0.2">
      <c r="C7967" s="1" t="s">
        <v>34</v>
      </c>
    </row>
    <row r="7968" spans="3:3" x14ac:dyDescent="0.2">
      <c r="C7968" s="1" t="s">
        <v>8128</v>
      </c>
    </row>
    <row r="7969" spans="3:3" x14ac:dyDescent="0.2">
      <c r="C7969" s="1" t="s">
        <v>5480</v>
      </c>
    </row>
    <row r="7970" spans="3:3" x14ac:dyDescent="0.2">
      <c r="C7970" s="1" t="s">
        <v>2164</v>
      </c>
    </row>
    <row r="7971" spans="3:3" x14ac:dyDescent="0.2">
      <c r="C7971" s="1" t="s">
        <v>2654</v>
      </c>
    </row>
    <row r="7972" spans="3:3" x14ac:dyDescent="0.2">
      <c r="C7972" s="1" t="s">
        <v>13176</v>
      </c>
    </row>
    <row r="7973" spans="3:3" x14ac:dyDescent="0.2">
      <c r="C7973" s="1" t="s">
        <v>2215</v>
      </c>
    </row>
    <row r="7974" spans="3:3" x14ac:dyDescent="0.2">
      <c r="C7974" s="1" t="s">
        <v>418</v>
      </c>
    </row>
    <row r="7975" spans="3:3" x14ac:dyDescent="0.2">
      <c r="C7975" s="1" t="s">
        <v>76</v>
      </c>
    </row>
    <row r="7977" spans="3:3" x14ac:dyDescent="0.2">
      <c r="C7977" s="1" t="s">
        <v>2667</v>
      </c>
    </row>
    <row r="7978" spans="3:3" x14ac:dyDescent="0.2">
      <c r="C7978" s="1" t="s">
        <v>2654</v>
      </c>
    </row>
    <row r="7979" spans="3:3" x14ac:dyDescent="0.2">
      <c r="C7979" s="1" t="s">
        <v>76</v>
      </c>
    </row>
    <row r="7980" spans="3:3" x14ac:dyDescent="0.2">
      <c r="C7980" s="1" t="s">
        <v>76</v>
      </c>
    </row>
    <row r="7981" spans="3:3" x14ac:dyDescent="0.2">
      <c r="C7981" s="1" t="s">
        <v>5199</v>
      </c>
    </row>
    <row r="7982" spans="3:3" x14ac:dyDescent="0.2">
      <c r="C7982" s="1" t="s">
        <v>2164</v>
      </c>
    </row>
    <row r="7983" spans="3:3" x14ac:dyDescent="0.2">
      <c r="C7983" s="1" t="s">
        <v>2753</v>
      </c>
    </row>
    <row r="7984" spans="3:3" x14ac:dyDescent="0.2">
      <c r="C7984" s="1" t="s">
        <v>2654</v>
      </c>
    </row>
    <row r="7985" spans="3:3" x14ac:dyDescent="0.2">
      <c r="C7985" s="1" t="s">
        <v>76</v>
      </c>
    </row>
    <row r="7986" spans="3:3" x14ac:dyDescent="0.2">
      <c r="C7986" s="1" t="s">
        <v>12840</v>
      </c>
    </row>
    <row r="7987" spans="3:3" x14ac:dyDescent="0.2">
      <c r="C7987" s="1" t="s">
        <v>245</v>
      </c>
    </row>
    <row r="7988" spans="3:3" x14ac:dyDescent="0.2">
      <c r="C7988" s="1" t="s">
        <v>3218</v>
      </c>
    </row>
    <row r="7989" spans="3:3" x14ac:dyDescent="0.2">
      <c r="C7989" s="1" t="s">
        <v>1383</v>
      </c>
    </row>
    <row r="7990" spans="3:3" x14ac:dyDescent="0.2">
      <c r="C7990" s="1" t="s">
        <v>1551</v>
      </c>
    </row>
    <row r="7991" spans="3:3" x14ac:dyDescent="0.2">
      <c r="C7991" s="1" t="s">
        <v>418</v>
      </c>
    </row>
    <row r="7992" spans="3:3" x14ac:dyDescent="0.2">
      <c r="C7992" s="1" t="s">
        <v>4745</v>
      </c>
    </row>
    <row r="7993" spans="3:3" x14ac:dyDescent="0.2">
      <c r="C7993" s="1" t="s">
        <v>1383</v>
      </c>
    </row>
    <row r="7994" spans="3:3" x14ac:dyDescent="0.2">
      <c r="C7994" s="1" t="s">
        <v>76</v>
      </c>
    </row>
    <row r="7995" spans="3:3" x14ac:dyDescent="0.2">
      <c r="C7995" s="1" t="s">
        <v>3218</v>
      </c>
    </row>
    <row r="7996" spans="3:3" x14ac:dyDescent="0.2">
      <c r="C7996" s="1" t="s">
        <v>9667</v>
      </c>
    </row>
    <row r="7997" spans="3:3" x14ac:dyDescent="0.2">
      <c r="C7997" s="1" t="s">
        <v>3062</v>
      </c>
    </row>
    <row r="7998" spans="3:3" x14ac:dyDescent="0.2">
      <c r="C7998" s="1" t="s">
        <v>2654</v>
      </c>
    </row>
    <row r="7999" spans="3:3" x14ac:dyDescent="0.2">
      <c r="C7999" s="1" t="s">
        <v>3218</v>
      </c>
    </row>
    <row r="8000" spans="3:3" x14ac:dyDescent="0.2">
      <c r="C8000" s="1" t="s">
        <v>2164</v>
      </c>
    </row>
    <row r="8001" spans="3:3" x14ac:dyDescent="0.2">
      <c r="C8001" s="1" t="s">
        <v>3218</v>
      </c>
    </row>
    <row r="8002" spans="3:3" x14ac:dyDescent="0.2">
      <c r="C8002" s="1" t="s">
        <v>2164</v>
      </c>
    </row>
    <row r="8003" spans="3:3" x14ac:dyDescent="0.2">
      <c r="C8003" s="1" t="s">
        <v>34</v>
      </c>
    </row>
    <row r="8004" spans="3:3" x14ac:dyDescent="0.2">
      <c r="C8004" s="1" t="s">
        <v>1551</v>
      </c>
    </row>
    <row r="8005" spans="3:3" x14ac:dyDescent="0.2">
      <c r="C8005" s="1" t="s">
        <v>328</v>
      </c>
    </row>
    <row r="8006" spans="3:3" x14ac:dyDescent="0.2">
      <c r="C8006" s="1" t="s">
        <v>245</v>
      </c>
    </row>
    <row r="8007" spans="3:3" x14ac:dyDescent="0.2">
      <c r="C8007" s="1" t="s">
        <v>245</v>
      </c>
    </row>
    <row r="8008" spans="3:3" x14ac:dyDescent="0.2">
      <c r="C8008" s="1" t="s">
        <v>2654</v>
      </c>
    </row>
    <row r="8009" spans="3:3" x14ac:dyDescent="0.2">
      <c r="C8009" s="1" t="s">
        <v>2654</v>
      </c>
    </row>
    <row r="8010" spans="3:3" x14ac:dyDescent="0.2">
      <c r="C8010" s="1" t="s">
        <v>245</v>
      </c>
    </row>
    <row r="8011" spans="3:3" x14ac:dyDescent="0.2">
      <c r="C8011" s="1" t="s">
        <v>9789</v>
      </c>
    </row>
    <row r="8012" spans="3:3" x14ac:dyDescent="0.2">
      <c r="C8012" s="1" t="s">
        <v>418</v>
      </c>
    </row>
    <row r="8013" spans="3:3" x14ac:dyDescent="0.2">
      <c r="C8013" s="1" t="s">
        <v>13247</v>
      </c>
    </row>
    <row r="8014" spans="3:3" x14ac:dyDescent="0.2">
      <c r="C8014" s="1" t="s">
        <v>76</v>
      </c>
    </row>
    <row r="8015" spans="3:3" x14ac:dyDescent="0.2">
      <c r="C8015" s="1" t="s">
        <v>34</v>
      </c>
    </row>
    <row r="8016" spans="3:3" x14ac:dyDescent="0.2">
      <c r="C8016" s="1" t="s">
        <v>3066</v>
      </c>
    </row>
    <row r="8017" spans="3:3" x14ac:dyDescent="0.2">
      <c r="C8017" s="1" t="s">
        <v>2104</v>
      </c>
    </row>
    <row r="8018" spans="3:3" x14ac:dyDescent="0.2">
      <c r="C8018" s="1" t="s">
        <v>2654</v>
      </c>
    </row>
    <row r="8019" spans="3:3" x14ac:dyDescent="0.2">
      <c r="C8019" s="1" t="s">
        <v>3218</v>
      </c>
    </row>
    <row r="8020" spans="3:3" x14ac:dyDescent="0.2">
      <c r="C8020" s="1" t="s">
        <v>4018</v>
      </c>
    </row>
    <row r="8021" spans="3:3" x14ac:dyDescent="0.2">
      <c r="C8021" s="1" t="s">
        <v>3570</v>
      </c>
    </row>
    <row r="8022" spans="3:3" x14ac:dyDescent="0.2">
      <c r="C8022" s="1" t="s">
        <v>3062</v>
      </c>
    </row>
    <row r="8024" spans="3:3" x14ac:dyDescent="0.2">
      <c r="C8024" s="1" t="s">
        <v>2164</v>
      </c>
    </row>
    <row r="8025" spans="3:3" x14ac:dyDescent="0.2">
      <c r="C8025" s="1" t="s">
        <v>3066</v>
      </c>
    </row>
    <row r="8026" spans="3:3" x14ac:dyDescent="0.2">
      <c r="C8026" s="1" t="s">
        <v>1551</v>
      </c>
    </row>
    <row r="8027" spans="3:3" x14ac:dyDescent="0.2">
      <c r="C8027" s="1" t="s">
        <v>2215</v>
      </c>
    </row>
    <row r="8028" spans="3:3" x14ac:dyDescent="0.2">
      <c r="C8028" s="1" t="s">
        <v>76</v>
      </c>
    </row>
    <row r="8029" spans="3:3" x14ac:dyDescent="0.2">
      <c r="C8029" s="1" t="s">
        <v>76</v>
      </c>
    </row>
    <row r="8030" spans="3:3" x14ac:dyDescent="0.2">
      <c r="C8030" s="1" t="s">
        <v>1633</v>
      </c>
    </row>
    <row r="8031" spans="3:3" x14ac:dyDescent="0.2">
      <c r="C8031" s="1" t="s">
        <v>2164</v>
      </c>
    </row>
    <row r="8032" spans="3:3" x14ac:dyDescent="0.2">
      <c r="C8032" s="1" t="s">
        <v>2164</v>
      </c>
    </row>
    <row r="8033" spans="3:3" x14ac:dyDescent="0.2">
      <c r="C8033" s="1" t="s">
        <v>5101</v>
      </c>
    </row>
    <row r="8034" spans="3:3" x14ac:dyDescent="0.2">
      <c r="C8034" s="1" t="s">
        <v>418</v>
      </c>
    </row>
    <row r="8035" spans="3:3" x14ac:dyDescent="0.2">
      <c r="C8035" s="1" t="s">
        <v>12813</v>
      </c>
    </row>
    <row r="8036" spans="3:3" x14ac:dyDescent="0.2">
      <c r="C8036" s="1" t="s">
        <v>76</v>
      </c>
    </row>
    <row r="8037" spans="3:3" x14ac:dyDescent="0.2">
      <c r="C8037" s="1" t="s">
        <v>1551</v>
      </c>
    </row>
    <row r="8038" spans="3:3" x14ac:dyDescent="0.2">
      <c r="C8038" s="1" t="s">
        <v>2104</v>
      </c>
    </row>
    <row r="8039" spans="3:3" x14ac:dyDescent="0.2">
      <c r="C8039" s="1" t="s">
        <v>7772</v>
      </c>
    </row>
    <row r="8040" spans="3:3" x14ac:dyDescent="0.2">
      <c r="C8040" s="1" t="s">
        <v>34</v>
      </c>
    </row>
    <row r="8041" spans="3:3" x14ac:dyDescent="0.2">
      <c r="C8041" s="1" t="s">
        <v>76</v>
      </c>
    </row>
    <row r="8042" spans="3:3" x14ac:dyDescent="0.2">
      <c r="C8042" s="1" t="s">
        <v>9667</v>
      </c>
    </row>
    <row r="8043" spans="3:3" x14ac:dyDescent="0.2">
      <c r="C8043" s="1" t="s">
        <v>3066</v>
      </c>
    </row>
    <row r="8044" spans="3:3" x14ac:dyDescent="0.2">
      <c r="C8044" s="1" t="s">
        <v>13279</v>
      </c>
    </row>
    <row r="8045" spans="3:3" x14ac:dyDescent="0.2">
      <c r="C8045" s="1" t="s">
        <v>3218</v>
      </c>
    </row>
    <row r="8046" spans="3:3" x14ac:dyDescent="0.2">
      <c r="C8046" s="1" t="s">
        <v>1342</v>
      </c>
    </row>
    <row r="8047" spans="3:3" x14ac:dyDescent="0.2">
      <c r="C8047" s="1" t="s">
        <v>2104</v>
      </c>
    </row>
    <row r="8048" spans="3:3" x14ac:dyDescent="0.2">
      <c r="C8048" s="1" t="s">
        <v>245</v>
      </c>
    </row>
    <row r="8049" spans="3:3" x14ac:dyDescent="0.2">
      <c r="C8049" s="1" t="s">
        <v>3066</v>
      </c>
    </row>
    <row r="8050" spans="3:3" x14ac:dyDescent="0.2">
      <c r="C8050" s="1" t="s">
        <v>3218</v>
      </c>
    </row>
    <row r="8051" spans="3:3" x14ac:dyDescent="0.2">
      <c r="C8051" s="1" t="s">
        <v>2164</v>
      </c>
    </row>
    <row r="8052" spans="3:3" x14ac:dyDescent="0.2">
      <c r="C8052" s="1" t="s">
        <v>2577</v>
      </c>
    </row>
    <row r="8053" spans="3:3" x14ac:dyDescent="0.2">
      <c r="C8053" s="1" t="s">
        <v>2164</v>
      </c>
    </row>
    <row r="8054" spans="3:3" x14ac:dyDescent="0.2">
      <c r="C8054" s="1" t="s">
        <v>13291</v>
      </c>
    </row>
    <row r="8055" spans="3:3" x14ac:dyDescent="0.2">
      <c r="C8055" s="1" t="s">
        <v>3218</v>
      </c>
    </row>
    <row r="8056" spans="3:3" x14ac:dyDescent="0.2">
      <c r="C8056" s="1" t="s">
        <v>3218</v>
      </c>
    </row>
    <row r="8057" spans="3:3" x14ac:dyDescent="0.2">
      <c r="C8057" s="1" t="s">
        <v>3374</v>
      </c>
    </row>
    <row r="8058" spans="3:3" x14ac:dyDescent="0.2">
      <c r="C8058" s="1" t="s">
        <v>2348</v>
      </c>
    </row>
    <row r="8059" spans="3:3" x14ac:dyDescent="0.2">
      <c r="C8059" s="1" t="s">
        <v>328</v>
      </c>
    </row>
    <row r="8060" spans="3:3" x14ac:dyDescent="0.2">
      <c r="C8060" s="1" t="s">
        <v>2654</v>
      </c>
    </row>
    <row r="8061" spans="3:3" x14ac:dyDescent="0.2">
      <c r="C8061" s="1" t="s">
        <v>2654</v>
      </c>
    </row>
    <row r="8063" spans="3:3" x14ac:dyDescent="0.2">
      <c r="C8063" s="1" t="s">
        <v>2654</v>
      </c>
    </row>
    <row r="8064" spans="3:3" x14ac:dyDescent="0.2">
      <c r="C8064" s="1" t="s">
        <v>418</v>
      </c>
    </row>
    <row r="8065" spans="3:3" x14ac:dyDescent="0.2">
      <c r="C8065" s="1" t="s">
        <v>2667</v>
      </c>
    </row>
    <row r="8066" spans="3:3" x14ac:dyDescent="0.2">
      <c r="C8066" s="1" t="s">
        <v>3439</v>
      </c>
    </row>
    <row r="8067" spans="3:3" x14ac:dyDescent="0.2">
      <c r="C8067" s="1" t="s">
        <v>245</v>
      </c>
    </row>
    <row r="8068" spans="3:3" x14ac:dyDescent="0.2">
      <c r="C8068" s="1" t="s">
        <v>12840</v>
      </c>
    </row>
    <row r="8069" spans="3:3" x14ac:dyDescent="0.2">
      <c r="C8069" s="1" t="s">
        <v>2654</v>
      </c>
    </row>
    <row r="8070" spans="3:3" x14ac:dyDescent="0.2">
      <c r="C8070" s="1" t="s">
        <v>2654</v>
      </c>
    </row>
    <row r="8071" spans="3:3" x14ac:dyDescent="0.2">
      <c r="C8071" s="1" t="s">
        <v>3218</v>
      </c>
    </row>
    <row r="8072" spans="3:3" x14ac:dyDescent="0.2">
      <c r="C8072" s="1" t="s">
        <v>3218</v>
      </c>
    </row>
    <row r="8073" spans="3:3" x14ac:dyDescent="0.2">
      <c r="C8073" s="1" t="s">
        <v>5480</v>
      </c>
    </row>
    <row r="8074" spans="3:3" x14ac:dyDescent="0.2">
      <c r="C8074" s="1" t="s">
        <v>1783</v>
      </c>
    </row>
    <row r="8075" spans="3:3" x14ac:dyDescent="0.2">
      <c r="C8075" s="1" t="s">
        <v>245</v>
      </c>
    </row>
    <row r="8076" spans="3:3" x14ac:dyDescent="0.2">
      <c r="C8076" s="1" t="s">
        <v>3218</v>
      </c>
    </row>
    <row r="8077" spans="3:3" x14ac:dyDescent="0.2">
      <c r="C8077" s="1" t="s">
        <v>34</v>
      </c>
    </row>
    <row r="8078" spans="3:3" x14ac:dyDescent="0.2">
      <c r="C8078" s="1" t="s">
        <v>7041</v>
      </c>
    </row>
    <row r="8079" spans="3:3" x14ac:dyDescent="0.2">
      <c r="C8079" s="1" t="s">
        <v>2667</v>
      </c>
    </row>
    <row r="8080" spans="3:3" x14ac:dyDescent="0.2">
      <c r="C8080" s="1" t="s">
        <v>2830</v>
      </c>
    </row>
    <row r="8081" spans="3:3" x14ac:dyDescent="0.2">
      <c r="C8081" s="1" t="s">
        <v>13320</v>
      </c>
    </row>
    <row r="8082" spans="3:3" x14ac:dyDescent="0.2">
      <c r="C8082" s="1" t="s">
        <v>2643</v>
      </c>
    </row>
    <row r="8083" spans="3:3" x14ac:dyDescent="0.2">
      <c r="C8083" s="1" t="s">
        <v>3218</v>
      </c>
    </row>
    <row r="8084" spans="3:3" x14ac:dyDescent="0.2">
      <c r="C8084" s="1" t="s">
        <v>2104</v>
      </c>
    </row>
    <row r="8085" spans="3:3" x14ac:dyDescent="0.2">
      <c r="C8085" s="1" t="s">
        <v>2215</v>
      </c>
    </row>
    <row r="8086" spans="3:3" x14ac:dyDescent="0.2">
      <c r="C8086" s="1" t="s">
        <v>76</v>
      </c>
    </row>
    <row r="8087" spans="3:3" x14ac:dyDescent="0.2">
      <c r="C8087" s="1" t="s">
        <v>3066</v>
      </c>
    </row>
    <row r="8088" spans="3:3" x14ac:dyDescent="0.2">
      <c r="C8088" s="1" t="s">
        <v>13331</v>
      </c>
    </row>
    <row r="8089" spans="3:3" x14ac:dyDescent="0.2">
      <c r="C8089" s="1" t="s">
        <v>8309</v>
      </c>
    </row>
    <row r="8090" spans="3:3" x14ac:dyDescent="0.2">
      <c r="C8090" s="1" t="s">
        <v>10188</v>
      </c>
    </row>
    <row r="8091" spans="3:3" x14ac:dyDescent="0.2">
      <c r="C8091" s="1" t="s">
        <v>76</v>
      </c>
    </row>
    <row r="8092" spans="3:3" x14ac:dyDescent="0.2">
      <c r="C8092" s="1" t="s">
        <v>76</v>
      </c>
    </row>
    <row r="8093" spans="3:3" x14ac:dyDescent="0.2">
      <c r="C8093" s="1" t="s">
        <v>4745</v>
      </c>
    </row>
    <row r="8094" spans="3:3" x14ac:dyDescent="0.2">
      <c r="C8094" s="1" t="s">
        <v>76</v>
      </c>
    </row>
    <row r="8095" spans="3:3" x14ac:dyDescent="0.2">
      <c r="C8095" s="1" t="s">
        <v>3218</v>
      </c>
    </row>
    <row r="8096" spans="3:3" x14ac:dyDescent="0.2">
      <c r="C8096" s="1" t="s">
        <v>418</v>
      </c>
    </row>
    <row r="8097" spans="3:3" x14ac:dyDescent="0.2">
      <c r="C8097" s="1" t="s">
        <v>13341</v>
      </c>
    </row>
    <row r="8098" spans="3:3" x14ac:dyDescent="0.2">
      <c r="C8098" s="1" t="s">
        <v>418</v>
      </c>
    </row>
    <row r="8099" spans="3:3" x14ac:dyDescent="0.2">
      <c r="C8099" s="1" t="s">
        <v>3062</v>
      </c>
    </row>
    <row r="8100" spans="3:3" x14ac:dyDescent="0.2">
      <c r="C8100" s="1" t="s">
        <v>76</v>
      </c>
    </row>
    <row r="8101" spans="3:3" x14ac:dyDescent="0.2">
      <c r="C8101" s="1" t="s">
        <v>3218</v>
      </c>
    </row>
    <row r="8102" spans="3:3" x14ac:dyDescent="0.2">
      <c r="C8102" s="1" t="s">
        <v>1383</v>
      </c>
    </row>
    <row r="8103" spans="3:3" x14ac:dyDescent="0.2">
      <c r="C8103" s="1" t="s">
        <v>2164</v>
      </c>
    </row>
    <row r="8104" spans="3:3" x14ac:dyDescent="0.2">
      <c r="C8104" s="1" t="s">
        <v>245</v>
      </c>
    </row>
    <row r="8105" spans="3:3" x14ac:dyDescent="0.2">
      <c r="C8105" s="1" t="s">
        <v>2215</v>
      </c>
    </row>
    <row r="8106" spans="3:3" x14ac:dyDescent="0.2">
      <c r="C8106" s="1" t="s">
        <v>418</v>
      </c>
    </row>
    <row r="8107" spans="3:3" x14ac:dyDescent="0.2">
      <c r="C8107" s="1" t="s">
        <v>76</v>
      </c>
    </row>
    <row r="8108" spans="3:3" x14ac:dyDescent="0.2">
      <c r="C8108" s="1" t="s">
        <v>245</v>
      </c>
    </row>
    <row r="8109" spans="3:3" x14ac:dyDescent="0.2">
      <c r="C8109" s="1" t="s">
        <v>2654</v>
      </c>
    </row>
    <row r="8110" spans="3:3" x14ac:dyDescent="0.2">
      <c r="C8110" s="1" t="s">
        <v>2164</v>
      </c>
    </row>
    <row r="8111" spans="3:3" x14ac:dyDescent="0.2">
      <c r="C8111" s="1" t="s">
        <v>2164</v>
      </c>
    </row>
    <row r="8112" spans="3:3" x14ac:dyDescent="0.2">
      <c r="C8112" s="1" t="s">
        <v>5199</v>
      </c>
    </row>
    <row r="8113" spans="3:3" x14ac:dyDescent="0.2">
      <c r="C8113" s="1" t="s">
        <v>3675</v>
      </c>
    </row>
    <row r="8114" spans="3:3" x14ac:dyDescent="0.2">
      <c r="C8114" s="1" t="s">
        <v>1551</v>
      </c>
    </row>
    <row r="8115" spans="3:3" x14ac:dyDescent="0.2">
      <c r="C8115" s="1" t="s">
        <v>418</v>
      </c>
    </row>
    <row r="8116" spans="3:3" x14ac:dyDescent="0.2">
      <c r="C8116" s="1" t="s">
        <v>1383</v>
      </c>
    </row>
    <row r="8117" spans="3:3" x14ac:dyDescent="0.2">
      <c r="C8117" s="1" t="s">
        <v>3218</v>
      </c>
    </row>
    <row r="8118" spans="3:3" x14ac:dyDescent="0.2">
      <c r="C8118" s="1" t="s">
        <v>13367</v>
      </c>
    </row>
    <row r="8119" spans="3:3" x14ac:dyDescent="0.2">
      <c r="C8119" s="1" t="s">
        <v>2654</v>
      </c>
    </row>
    <row r="8120" spans="3:3" x14ac:dyDescent="0.2">
      <c r="C8120" s="1" t="s">
        <v>3218</v>
      </c>
    </row>
    <row r="8121" spans="3:3" x14ac:dyDescent="0.2">
      <c r="C8121" s="1" t="s">
        <v>34</v>
      </c>
    </row>
    <row r="8122" spans="3:3" x14ac:dyDescent="0.2">
      <c r="C8122" s="1" t="s">
        <v>1342</v>
      </c>
    </row>
    <row r="8123" spans="3:3" x14ac:dyDescent="0.2">
      <c r="C8123" s="1" t="s">
        <v>13374</v>
      </c>
    </row>
    <row r="8124" spans="3:3" x14ac:dyDescent="0.2">
      <c r="C8124" s="1" t="s">
        <v>3218</v>
      </c>
    </row>
    <row r="8125" spans="3:3" x14ac:dyDescent="0.2">
      <c r="C8125" s="1" t="s">
        <v>4231</v>
      </c>
    </row>
    <row r="8126" spans="3:3" x14ac:dyDescent="0.2">
      <c r="C8126" s="1" t="s">
        <v>76</v>
      </c>
    </row>
    <row r="8127" spans="3:3" x14ac:dyDescent="0.2">
      <c r="C8127" s="1" t="s">
        <v>418</v>
      </c>
    </row>
    <row r="8128" spans="3:3" x14ac:dyDescent="0.2">
      <c r="C8128" s="1" t="s">
        <v>418</v>
      </c>
    </row>
    <row r="8129" spans="3:3" x14ac:dyDescent="0.2">
      <c r="C8129" s="1" t="s">
        <v>245</v>
      </c>
    </row>
    <row r="8130" spans="3:3" x14ac:dyDescent="0.2">
      <c r="C8130" s="1" t="s">
        <v>2830</v>
      </c>
    </row>
    <row r="8131" spans="3:3" x14ac:dyDescent="0.2">
      <c r="C8131" s="1" t="s">
        <v>11925</v>
      </c>
    </row>
    <row r="8132" spans="3:3" x14ac:dyDescent="0.2">
      <c r="C8132" s="1" t="s">
        <v>10621</v>
      </c>
    </row>
    <row r="8133" spans="3:3" x14ac:dyDescent="0.2">
      <c r="C8133" s="1" t="s">
        <v>2164</v>
      </c>
    </row>
    <row r="8134" spans="3:3" x14ac:dyDescent="0.2">
      <c r="C8134" s="1" t="s">
        <v>5324</v>
      </c>
    </row>
    <row r="8135" spans="3:3" x14ac:dyDescent="0.2">
      <c r="C8135" s="1" t="s">
        <v>5324</v>
      </c>
    </row>
    <row r="8136" spans="3:3" x14ac:dyDescent="0.2">
      <c r="C8136" s="1" t="s">
        <v>4770</v>
      </c>
    </row>
    <row r="8137" spans="3:3" x14ac:dyDescent="0.2">
      <c r="C8137" s="1" t="s">
        <v>3413</v>
      </c>
    </row>
    <row r="8138" spans="3:3" x14ac:dyDescent="0.2">
      <c r="C8138" s="1" t="s">
        <v>34</v>
      </c>
    </row>
    <row r="8139" spans="3:3" x14ac:dyDescent="0.2">
      <c r="C8139" s="1" t="s">
        <v>13393</v>
      </c>
    </row>
    <row r="8140" spans="3:3" x14ac:dyDescent="0.2">
      <c r="C8140" s="1" t="s">
        <v>3062</v>
      </c>
    </row>
    <row r="8141" spans="3:3" x14ac:dyDescent="0.2">
      <c r="C8141" s="1" t="s">
        <v>11399</v>
      </c>
    </row>
    <row r="8142" spans="3:3" x14ac:dyDescent="0.2">
      <c r="C8142" s="1" t="s">
        <v>11309</v>
      </c>
    </row>
    <row r="8143" spans="3:3" x14ac:dyDescent="0.2">
      <c r="C8143" s="1" t="s">
        <v>10852</v>
      </c>
    </row>
    <row r="8144" spans="3:3" x14ac:dyDescent="0.2">
      <c r="C8144" s="1" t="s">
        <v>1342</v>
      </c>
    </row>
    <row r="8145" spans="3:3" x14ac:dyDescent="0.2">
      <c r="C8145" s="1" t="s">
        <v>11309</v>
      </c>
    </row>
    <row r="8146" spans="3:3" x14ac:dyDescent="0.2">
      <c r="C8146" s="1" t="s">
        <v>2164</v>
      </c>
    </row>
    <row r="8147" spans="3:3" x14ac:dyDescent="0.2">
      <c r="C8147" s="1" t="s">
        <v>1383</v>
      </c>
    </row>
    <row r="8148" spans="3:3" x14ac:dyDescent="0.2">
      <c r="C8148" s="1" t="s">
        <v>4228</v>
      </c>
    </row>
    <row r="8149" spans="3:3" x14ac:dyDescent="0.2">
      <c r="C8149" s="1" t="s">
        <v>2761</v>
      </c>
    </row>
    <row r="8150" spans="3:3" x14ac:dyDescent="0.2">
      <c r="C8150" s="1" t="s">
        <v>10621</v>
      </c>
    </row>
    <row r="8151" spans="3:3" x14ac:dyDescent="0.2">
      <c r="C8151" s="1" t="s">
        <v>2761</v>
      </c>
    </row>
    <row r="8152" spans="3:3" x14ac:dyDescent="0.2">
      <c r="C8152" s="1" t="s">
        <v>5324</v>
      </c>
    </row>
    <row r="8153" spans="3:3" x14ac:dyDescent="0.2">
      <c r="C8153" s="1" t="s">
        <v>8715</v>
      </c>
    </row>
    <row r="8154" spans="3:3" x14ac:dyDescent="0.2">
      <c r="C8154" s="1" t="s">
        <v>7460</v>
      </c>
    </row>
    <row r="8155" spans="3:3" x14ac:dyDescent="0.2">
      <c r="C8155" s="1" t="s">
        <v>2164</v>
      </c>
    </row>
    <row r="8156" spans="3:3" x14ac:dyDescent="0.2">
      <c r="C8156" s="1" t="s">
        <v>5324</v>
      </c>
    </row>
    <row r="8157" spans="3:3" x14ac:dyDescent="0.2">
      <c r="C8157" s="1" t="s">
        <v>10852</v>
      </c>
    </row>
    <row r="8158" spans="3:3" x14ac:dyDescent="0.2">
      <c r="C8158" s="1" t="s">
        <v>1383</v>
      </c>
    </row>
    <row r="8159" spans="3:3" x14ac:dyDescent="0.2">
      <c r="C8159" s="1" t="s">
        <v>3249</v>
      </c>
    </row>
    <row r="8160" spans="3:3" x14ac:dyDescent="0.2">
      <c r="C8160" s="1" t="s">
        <v>634</v>
      </c>
    </row>
    <row r="8161" spans="3:3" x14ac:dyDescent="0.2">
      <c r="C8161" s="1" t="s">
        <v>1342</v>
      </c>
    </row>
    <row r="8162" spans="3:3" x14ac:dyDescent="0.2">
      <c r="C8162" s="1" t="s">
        <v>5324</v>
      </c>
    </row>
    <row r="8163" spans="3:3" x14ac:dyDescent="0.2">
      <c r="C8163" s="1" t="s">
        <v>10696</v>
      </c>
    </row>
    <row r="8164" spans="3:3" x14ac:dyDescent="0.2">
      <c r="C8164" s="1" t="s">
        <v>8652</v>
      </c>
    </row>
    <row r="8165" spans="3:3" x14ac:dyDescent="0.2">
      <c r="C8165" s="1" t="s">
        <v>11309</v>
      </c>
    </row>
    <row r="8166" spans="3:3" x14ac:dyDescent="0.2">
      <c r="C8166" s="1" t="s">
        <v>1342</v>
      </c>
    </row>
    <row r="8167" spans="3:3" x14ac:dyDescent="0.2">
      <c r="C8167" s="1" t="s">
        <v>3218</v>
      </c>
    </row>
    <row r="8168" spans="3:3" x14ac:dyDescent="0.2">
      <c r="C8168" s="1" t="s">
        <v>8547</v>
      </c>
    </row>
    <row r="8169" spans="3:3" x14ac:dyDescent="0.2">
      <c r="C8169" s="1" t="s">
        <v>10700</v>
      </c>
    </row>
    <row r="8170" spans="3:3" x14ac:dyDescent="0.2">
      <c r="C8170" s="1" t="s">
        <v>5324</v>
      </c>
    </row>
    <row r="8171" spans="3:3" x14ac:dyDescent="0.2">
      <c r="C8171" s="1" t="s">
        <v>13023</v>
      </c>
    </row>
    <row r="8172" spans="3:3" x14ac:dyDescent="0.2">
      <c r="C8172" s="1" t="s">
        <v>10621</v>
      </c>
    </row>
    <row r="8173" spans="3:3" x14ac:dyDescent="0.2">
      <c r="C8173" s="1" t="s">
        <v>9789</v>
      </c>
    </row>
    <row r="8174" spans="3:3" x14ac:dyDescent="0.2">
      <c r="C8174" s="1" t="s">
        <v>1551</v>
      </c>
    </row>
    <row r="8175" spans="3:3" x14ac:dyDescent="0.2">
      <c r="C8175" s="1" t="s">
        <v>7460</v>
      </c>
    </row>
    <row r="8176" spans="3:3" x14ac:dyDescent="0.2">
      <c r="C8176" s="1" t="s">
        <v>3413</v>
      </c>
    </row>
    <row r="8177" spans="3:3" x14ac:dyDescent="0.2">
      <c r="C8177" s="1" t="s">
        <v>3001</v>
      </c>
    </row>
    <row r="8178" spans="3:3" x14ac:dyDescent="0.2">
      <c r="C8178" s="1" t="s">
        <v>1383</v>
      </c>
    </row>
    <row r="8179" spans="3:3" x14ac:dyDescent="0.2">
      <c r="C8179" s="1" t="s">
        <v>3249</v>
      </c>
    </row>
    <row r="8180" spans="3:3" x14ac:dyDescent="0.2">
      <c r="C8180" s="1" t="s">
        <v>2164</v>
      </c>
    </row>
    <row r="8181" spans="3:3" x14ac:dyDescent="0.2">
      <c r="C8181" s="1" t="s">
        <v>4770</v>
      </c>
    </row>
    <row r="8182" spans="3:3" x14ac:dyDescent="0.2">
      <c r="C8182" s="1" t="s">
        <v>245</v>
      </c>
    </row>
    <row r="8183" spans="3:3" x14ac:dyDescent="0.2">
      <c r="C8183" s="1" t="s">
        <v>8547</v>
      </c>
    </row>
    <row r="8184" spans="3:3" x14ac:dyDescent="0.2">
      <c r="C8184" s="1" t="s">
        <v>1383</v>
      </c>
    </row>
    <row r="8185" spans="3:3" x14ac:dyDescent="0.2">
      <c r="C8185" s="1" t="s">
        <v>846</v>
      </c>
    </row>
    <row r="8186" spans="3:3" x14ac:dyDescent="0.2">
      <c r="C8186" s="1" t="s">
        <v>10621</v>
      </c>
    </row>
    <row r="8187" spans="3:3" x14ac:dyDescent="0.2">
      <c r="C8187" s="1" t="s">
        <v>3218</v>
      </c>
    </row>
    <row r="8188" spans="3:3" x14ac:dyDescent="0.2">
      <c r="C8188" s="1" t="s">
        <v>2528</v>
      </c>
    </row>
    <row r="8189" spans="3:3" x14ac:dyDescent="0.2">
      <c r="C8189" s="1" t="s">
        <v>846</v>
      </c>
    </row>
    <row r="8190" spans="3:3" x14ac:dyDescent="0.2">
      <c r="C8190" s="1" t="s">
        <v>10621</v>
      </c>
    </row>
    <row r="8191" spans="3:3" x14ac:dyDescent="0.2">
      <c r="C8191" s="1" t="s">
        <v>3062</v>
      </c>
    </row>
    <row r="8192" spans="3:3" x14ac:dyDescent="0.2">
      <c r="C8192" s="1" t="s">
        <v>1551</v>
      </c>
    </row>
    <row r="8193" spans="3:3" x14ac:dyDescent="0.2">
      <c r="C8193" s="1" t="s">
        <v>2164</v>
      </c>
    </row>
    <row r="8194" spans="3:3" x14ac:dyDescent="0.2">
      <c r="C8194" s="1" t="s">
        <v>8715</v>
      </c>
    </row>
    <row r="8195" spans="3:3" x14ac:dyDescent="0.2">
      <c r="C8195" s="1" t="s">
        <v>5324</v>
      </c>
    </row>
    <row r="8196" spans="3:3" x14ac:dyDescent="0.2">
      <c r="C8196" s="1" t="s">
        <v>3062</v>
      </c>
    </row>
    <row r="8197" spans="3:3" x14ac:dyDescent="0.2">
      <c r="C8197" s="1" t="s">
        <v>8547</v>
      </c>
    </row>
    <row r="8198" spans="3:3" x14ac:dyDescent="0.2">
      <c r="C8198" s="1" t="s">
        <v>11309</v>
      </c>
    </row>
    <row r="8199" spans="3:3" x14ac:dyDescent="0.2">
      <c r="C8199" s="1" t="s">
        <v>5324</v>
      </c>
    </row>
    <row r="8200" spans="3:3" x14ac:dyDescent="0.2">
      <c r="C8200" s="1" t="s">
        <v>2849</v>
      </c>
    </row>
    <row r="8201" spans="3:3" x14ac:dyDescent="0.2">
      <c r="C8201" s="1" t="s">
        <v>9667</v>
      </c>
    </row>
    <row r="8202" spans="3:3" x14ac:dyDescent="0.2">
      <c r="C8202" s="1" t="s">
        <v>76</v>
      </c>
    </row>
    <row r="8203" spans="3:3" x14ac:dyDescent="0.2">
      <c r="C8203" s="1" t="s">
        <v>10571</v>
      </c>
    </row>
    <row r="8204" spans="3:3" x14ac:dyDescent="0.2">
      <c r="C8204" s="1" t="s">
        <v>1633</v>
      </c>
    </row>
    <row r="8205" spans="3:3" x14ac:dyDescent="0.2">
      <c r="C8205" s="1" t="s">
        <v>10552</v>
      </c>
    </row>
    <row r="8206" spans="3:3" x14ac:dyDescent="0.2">
      <c r="C8206" s="1" t="s">
        <v>5324</v>
      </c>
    </row>
    <row r="8207" spans="3:3" x14ac:dyDescent="0.2">
      <c r="C8207" s="1" t="s">
        <v>76</v>
      </c>
    </row>
    <row r="8208" spans="3:3" x14ac:dyDescent="0.2">
      <c r="C8208" s="1" t="s">
        <v>1383</v>
      </c>
    </row>
    <row r="8209" spans="3:3" x14ac:dyDescent="0.2">
      <c r="C8209" s="1" t="s">
        <v>2654</v>
      </c>
    </row>
    <row r="8210" spans="3:3" x14ac:dyDescent="0.2">
      <c r="C8210" s="1" t="s">
        <v>11018</v>
      </c>
    </row>
    <row r="8211" spans="3:3" x14ac:dyDescent="0.2">
      <c r="C8211" s="1" t="s">
        <v>13488</v>
      </c>
    </row>
    <row r="8212" spans="3:3" x14ac:dyDescent="0.2">
      <c r="C8212" s="1" t="s">
        <v>418</v>
      </c>
    </row>
    <row r="8213" spans="3:3" x14ac:dyDescent="0.2">
      <c r="C8213" s="1" t="s">
        <v>11501</v>
      </c>
    </row>
    <row r="8214" spans="3:3" x14ac:dyDescent="0.2">
      <c r="C8214" s="1" t="s">
        <v>1383</v>
      </c>
    </row>
    <row r="8215" spans="3:3" x14ac:dyDescent="0.2">
      <c r="C8215" s="1" t="s">
        <v>10644</v>
      </c>
    </row>
    <row r="8216" spans="3:3" x14ac:dyDescent="0.2">
      <c r="C8216" s="1" t="s">
        <v>1342</v>
      </c>
    </row>
    <row r="8217" spans="3:3" x14ac:dyDescent="0.2">
      <c r="C8217" s="1" t="s">
        <v>10621</v>
      </c>
    </row>
    <row r="8218" spans="3:3" x14ac:dyDescent="0.2">
      <c r="C8218" s="1" t="s">
        <v>328</v>
      </c>
    </row>
    <row r="8219" spans="3:3" x14ac:dyDescent="0.2">
      <c r="C8219" s="1" t="s">
        <v>10852</v>
      </c>
    </row>
    <row r="8220" spans="3:3" x14ac:dyDescent="0.2">
      <c r="C8220" s="1" t="s">
        <v>10552</v>
      </c>
    </row>
    <row r="8221" spans="3:3" x14ac:dyDescent="0.2">
      <c r="C8221" s="1" t="s">
        <v>3062</v>
      </c>
    </row>
    <row r="8222" spans="3:3" x14ac:dyDescent="0.2">
      <c r="C8222" s="1" t="s">
        <v>13500</v>
      </c>
    </row>
    <row r="8223" spans="3:3" x14ac:dyDescent="0.2">
      <c r="C8223" s="1" t="s">
        <v>76</v>
      </c>
    </row>
    <row r="8224" spans="3:3" x14ac:dyDescent="0.2">
      <c r="C8224" s="1" t="s">
        <v>3062</v>
      </c>
    </row>
    <row r="8225" spans="3:3" x14ac:dyDescent="0.2">
      <c r="C8225" s="1" t="s">
        <v>6817</v>
      </c>
    </row>
    <row r="8226" spans="3:3" x14ac:dyDescent="0.2">
      <c r="C8226" s="1" t="s">
        <v>7938</v>
      </c>
    </row>
    <row r="8227" spans="3:3" x14ac:dyDescent="0.2">
      <c r="C8227" s="1" t="s">
        <v>10023</v>
      </c>
    </row>
    <row r="8228" spans="3:3" x14ac:dyDescent="0.2">
      <c r="C8228" s="1" t="s">
        <v>11309</v>
      </c>
    </row>
    <row r="8229" spans="3:3" x14ac:dyDescent="0.2">
      <c r="C8229" s="1" t="s">
        <v>5324</v>
      </c>
    </row>
    <row r="8230" spans="3:3" x14ac:dyDescent="0.2">
      <c r="C8230" s="1" t="s">
        <v>1342</v>
      </c>
    </row>
    <row r="8231" spans="3:3" x14ac:dyDescent="0.2">
      <c r="C8231" s="1" t="s">
        <v>5324</v>
      </c>
    </row>
    <row r="8232" spans="3:3" x14ac:dyDescent="0.2">
      <c r="C8232" s="1" t="s">
        <v>3062</v>
      </c>
    </row>
    <row r="8233" spans="3:3" x14ac:dyDescent="0.2">
      <c r="C8233" s="1" t="s">
        <v>10852</v>
      </c>
    </row>
    <row r="8234" spans="3:3" x14ac:dyDescent="0.2">
      <c r="C8234" s="1" t="s">
        <v>1551</v>
      </c>
    </row>
    <row r="8235" spans="3:3" x14ac:dyDescent="0.2">
      <c r="C8235" s="1" t="s">
        <v>9826</v>
      </c>
    </row>
    <row r="8236" spans="3:3" x14ac:dyDescent="0.2">
      <c r="C8236" s="1" t="s">
        <v>13023</v>
      </c>
    </row>
    <row r="8237" spans="3:3" x14ac:dyDescent="0.2">
      <c r="C8237" s="1" t="s">
        <v>2849</v>
      </c>
    </row>
    <row r="8238" spans="3:3" x14ac:dyDescent="0.2">
      <c r="C8238" s="1" t="s">
        <v>1551</v>
      </c>
    </row>
    <row r="8239" spans="3:3" x14ac:dyDescent="0.2">
      <c r="C8239" s="1" t="s">
        <v>2164</v>
      </c>
    </row>
    <row r="8240" spans="3:3" x14ac:dyDescent="0.2">
      <c r="C8240" s="1" t="s">
        <v>11309</v>
      </c>
    </row>
    <row r="8241" spans="3:3" x14ac:dyDescent="0.2">
      <c r="C8241" s="1" t="s">
        <v>10588</v>
      </c>
    </row>
    <row r="8242" spans="3:3" x14ac:dyDescent="0.2">
      <c r="C8242" s="1" t="s">
        <v>10852</v>
      </c>
    </row>
    <row r="8243" spans="3:3" x14ac:dyDescent="0.2">
      <c r="C8243" s="1" t="s">
        <v>34</v>
      </c>
    </row>
    <row r="8244" spans="3:3" x14ac:dyDescent="0.2">
      <c r="C8244" s="1" t="s">
        <v>8715</v>
      </c>
    </row>
    <row r="8245" spans="3:3" x14ac:dyDescent="0.2">
      <c r="C8245" s="1" t="s">
        <v>1551</v>
      </c>
    </row>
    <row r="8246" spans="3:3" x14ac:dyDescent="0.2">
      <c r="C8246" s="1" t="s">
        <v>13526</v>
      </c>
    </row>
    <row r="8247" spans="3:3" x14ac:dyDescent="0.2">
      <c r="C8247" s="1" t="s">
        <v>8715</v>
      </c>
    </row>
    <row r="8248" spans="3:3" x14ac:dyDescent="0.2">
      <c r="C8248" s="1" t="s">
        <v>10621</v>
      </c>
    </row>
    <row r="8249" spans="3:3" x14ac:dyDescent="0.2">
      <c r="C8249" s="1" t="s">
        <v>1342</v>
      </c>
    </row>
    <row r="8250" spans="3:3" x14ac:dyDescent="0.2">
      <c r="C8250" s="1" t="s">
        <v>10621</v>
      </c>
    </row>
    <row r="8251" spans="3:3" x14ac:dyDescent="0.2">
      <c r="C8251" s="1" t="s">
        <v>2164</v>
      </c>
    </row>
    <row r="8252" spans="3:3" x14ac:dyDescent="0.2">
      <c r="C8252" s="1" t="s">
        <v>34</v>
      </c>
    </row>
    <row r="8253" spans="3:3" x14ac:dyDescent="0.2">
      <c r="C8253" s="1" t="s">
        <v>13537</v>
      </c>
    </row>
    <row r="8254" spans="3:3" x14ac:dyDescent="0.2">
      <c r="C8254" s="1" t="s">
        <v>1342</v>
      </c>
    </row>
    <row r="8255" spans="3:3" x14ac:dyDescent="0.2">
      <c r="C8255" s="1" t="s">
        <v>8652</v>
      </c>
    </row>
    <row r="8256" spans="3:3" x14ac:dyDescent="0.2">
      <c r="C8256" s="1" t="s">
        <v>10852</v>
      </c>
    </row>
    <row r="8257" spans="3:3" x14ac:dyDescent="0.2">
      <c r="C8257" s="1" t="s">
        <v>1551</v>
      </c>
    </row>
    <row r="8258" spans="3:3" x14ac:dyDescent="0.2">
      <c r="C8258" s="1" t="s">
        <v>3413</v>
      </c>
    </row>
    <row r="8259" spans="3:3" x14ac:dyDescent="0.2">
      <c r="C8259" s="1" t="s">
        <v>76</v>
      </c>
    </row>
    <row r="8260" spans="3:3" x14ac:dyDescent="0.2">
      <c r="C8260" s="1" t="s">
        <v>5324</v>
      </c>
    </row>
    <row r="8261" spans="3:3" x14ac:dyDescent="0.2">
      <c r="C8261" s="1" t="s">
        <v>10696</v>
      </c>
    </row>
    <row r="8262" spans="3:3" x14ac:dyDescent="0.2">
      <c r="C8262" s="1" t="s">
        <v>1383</v>
      </c>
    </row>
    <row r="8263" spans="3:3" x14ac:dyDescent="0.2">
      <c r="C8263" s="1" t="s">
        <v>3062</v>
      </c>
    </row>
    <row r="8264" spans="3:3" x14ac:dyDescent="0.2">
      <c r="C8264" s="1" t="s">
        <v>34</v>
      </c>
    </row>
    <row r="8265" spans="3:3" x14ac:dyDescent="0.2">
      <c r="C8265" s="1" t="s">
        <v>2164</v>
      </c>
    </row>
    <row r="8266" spans="3:3" x14ac:dyDescent="0.2">
      <c r="C8266" s="1" t="s">
        <v>1383</v>
      </c>
    </row>
    <row r="8267" spans="3:3" x14ac:dyDescent="0.2">
      <c r="C8267" s="1" t="s">
        <v>8407</v>
      </c>
    </row>
    <row r="8268" spans="3:3" x14ac:dyDescent="0.2">
      <c r="C8268" s="1" t="s">
        <v>3675</v>
      </c>
    </row>
    <row r="8269" spans="3:3" x14ac:dyDescent="0.2">
      <c r="C8269" s="1" t="s">
        <v>328</v>
      </c>
    </row>
    <row r="8270" spans="3:3" x14ac:dyDescent="0.2">
      <c r="C8270" s="1" t="s">
        <v>1342</v>
      </c>
    </row>
    <row r="8271" spans="3:3" x14ac:dyDescent="0.2">
      <c r="C8271" s="1" t="s">
        <v>9187</v>
      </c>
    </row>
    <row r="8272" spans="3:3" x14ac:dyDescent="0.2">
      <c r="C8272" s="1" t="s">
        <v>2753</v>
      </c>
    </row>
    <row r="8273" spans="3:3" x14ac:dyDescent="0.2">
      <c r="C8273" s="1" t="s">
        <v>76</v>
      </c>
    </row>
    <row r="8274" spans="3:3" x14ac:dyDescent="0.2">
      <c r="C8274" s="1" t="s">
        <v>1342</v>
      </c>
    </row>
    <row r="8275" spans="3:3" x14ac:dyDescent="0.2">
      <c r="C8275" s="1" t="s">
        <v>2830</v>
      </c>
    </row>
    <row r="8276" spans="3:3" x14ac:dyDescent="0.2">
      <c r="C8276" s="1" t="s">
        <v>5324</v>
      </c>
    </row>
    <row r="8277" spans="3:3" x14ac:dyDescent="0.2">
      <c r="C8277" s="1" t="s">
        <v>13563</v>
      </c>
    </row>
    <row r="8278" spans="3:3" x14ac:dyDescent="0.2">
      <c r="C8278" s="1" t="s">
        <v>10023</v>
      </c>
    </row>
    <row r="8279" spans="3:3" x14ac:dyDescent="0.2">
      <c r="C8279" s="1" t="s">
        <v>11309</v>
      </c>
    </row>
    <row r="8280" spans="3:3" x14ac:dyDescent="0.2">
      <c r="C8280" s="1" t="s">
        <v>3301</v>
      </c>
    </row>
    <row r="8281" spans="3:3" x14ac:dyDescent="0.2">
      <c r="C8281" s="1" t="s">
        <v>2528</v>
      </c>
    </row>
    <row r="8282" spans="3:3" x14ac:dyDescent="0.2">
      <c r="C8282" s="1" t="s">
        <v>11309</v>
      </c>
    </row>
    <row r="8283" spans="3:3" x14ac:dyDescent="0.2">
      <c r="C8283" s="1" t="s">
        <v>10571</v>
      </c>
    </row>
    <row r="8284" spans="3:3" x14ac:dyDescent="0.2">
      <c r="C8284" s="1" t="s">
        <v>5324</v>
      </c>
    </row>
    <row r="8285" spans="3:3" x14ac:dyDescent="0.2">
      <c r="C8285" s="1" t="s">
        <v>11309</v>
      </c>
    </row>
    <row r="8286" spans="3:3" x14ac:dyDescent="0.2">
      <c r="C8286" s="1" t="s">
        <v>34</v>
      </c>
    </row>
    <row r="8287" spans="3:3" x14ac:dyDescent="0.2">
      <c r="C8287" s="1" t="s">
        <v>76</v>
      </c>
    </row>
    <row r="8288" spans="3:3" x14ac:dyDescent="0.2">
      <c r="C8288" s="1" t="s">
        <v>10621</v>
      </c>
    </row>
    <row r="8289" spans="3:3" x14ac:dyDescent="0.2">
      <c r="C8289" s="1" t="s">
        <v>1342</v>
      </c>
    </row>
    <row r="8290" spans="3:3" x14ac:dyDescent="0.2">
      <c r="C8290" s="1" t="s">
        <v>13577</v>
      </c>
    </row>
    <row r="8291" spans="3:3" x14ac:dyDescent="0.2">
      <c r="C8291" s="1" t="s">
        <v>34</v>
      </c>
    </row>
    <row r="8292" spans="3:3" x14ac:dyDescent="0.2">
      <c r="C8292" s="1" t="s">
        <v>2164</v>
      </c>
    </row>
    <row r="8293" spans="3:3" x14ac:dyDescent="0.2">
      <c r="C8293" s="1" t="s">
        <v>8715</v>
      </c>
    </row>
    <row r="8294" spans="3:3" x14ac:dyDescent="0.2">
      <c r="C8294" s="1" t="s">
        <v>5324</v>
      </c>
    </row>
    <row r="8295" spans="3:3" x14ac:dyDescent="0.2">
      <c r="C8295" s="1" t="s">
        <v>5324</v>
      </c>
    </row>
    <row r="8296" spans="3:3" x14ac:dyDescent="0.2">
      <c r="C8296" s="1" t="s">
        <v>4745</v>
      </c>
    </row>
    <row r="8297" spans="3:3" x14ac:dyDescent="0.2">
      <c r="C8297" s="1" t="s">
        <v>9149</v>
      </c>
    </row>
    <row r="8298" spans="3:3" x14ac:dyDescent="0.2">
      <c r="C8298" s="1" t="s">
        <v>2164</v>
      </c>
    </row>
    <row r="8299" spans="3:3" x14ac:dyDescent="0.2">
      <c r="C8299" s="1" t="s">
        <v>34</v>
      </c>
    </row>
    <row r="8300" spans="3:3" x14ac:dyDescent="0.2">
      <c r="C8300" s="1" t="s">
        <v>2654</v>
      </c>
    </row>
    <row r="8301" spans="3:3" x14ac:dyDescent="0.2">
      <c r="C8301" s="1" t="s">
        <v>328</v>
      </c>
    </row>
    <row r="8302" spans="3:3" x14ac:dyDescent="0.2">
      <c r="C8302" s="1" t="s">
        <v>10621</v>
      </c>
    </row>
    <row r="8303" spans="3:3" x14ac:dyDescent="0.2">
      <c r="C8303" s="1" t="s">
        <v>6906</v>
      </c>
    </row>
    <row r="8304" spans="3:3" x14ac:dyDescent="0.2">
      <c r="C8304" s="1" t="s">
        <v>11309</v>
      </c>
    </row>
    <row r="8305" spans="3:3" x14ac:dyDescent="0.2">
      <c r="C8305" s="1" t="s">
        <v>2122</v>
      </c>
    </row>
    <row r="8306" spans="3:3" x14ac:dyDescent="0.2">
      <c r="C8306" s="1" t="s">
        <v>3249</v>
      </c>
    </row>
    <row r="8307" spans="3:3" x14ac:dyDescent="0.2">
      <c r="C8307" s="1" t="s">
        <v>34</v>
      </c>
    </row>
    <row r="8308" spans="3:3" x14ac:dyDescent="0.2">
      <c r="C8308" s="1" t="s">
        <v>76</v>
      </c>
    </row>
    <row r="8309" spans="3:3" x14ac:dyDescent="0.2">
      <c r="C8309" s="1" t="s">
        <v>13598</v>
      </c>
    </row>
    <row r="8310" spans="3:3" x14ac:dyDescent="0.2">
      <c r="C8310" s="1" t="s">
        <v>7618</v>
      </c>
    </row>
    <row r="8311" spans="3:3" x14ac:dyDescent="0.2">
      <c r="C8311" s="1" t="s">
        <v>76</v>
      </c>
    </row>
    <row r="8312" spans="3:3" x14ac:dyDescent="0.2">
      <c r="C8312" s="1" t="s">
        <v>1551</v>
      </c>
    </row>
    <row r="8313" spans="3:3" x14ac:dyDescent="0.2">
      <c r="C8313" s="1" t="s">
        <v>3218</v>
      </c>
    </row>
    <row r="8314" spans="3:3" x14ac:dyDescent="0.2">
      <c r="C8314" s="1" t="s">
        <v>10852</v>
      </c>
    </row>
    <row r="8315" spans="3:3" x14ac:dyDescent="0.2">
      <c r="C8315" s="1" t="s">
        <v>13023</v>
      </c>
    </row>
    <row r="8316" spans="3:3" x14ac:dyDescent="0.2">
      <c r="C8316" s="1" t="s">
        <v>1551</v>
      </c>
    </row>
    <row r="8317" spans="3:3" x14ac:dyDescent="0.2">
      <c r="C8317" s="1" t="s">
        <v>76</v>
      </c>
    </row>
    <row r="8318" spans="3:3" x14ac:dyDescent="0.2">
      <c r="C8318" s="1" t="s">
        <v>2164</v>
      </c>
    </row>
    <row r="8319" spans="3:3" x14ac:dyDescent="0.2">
      <c r="C8319" s="1" t="s">
        <v>11309</v>
      </c>
    </row>
    <row r="8320" spans="3:3" x14ac:dyDescent="0.2">
      <c r="C8320" s="1" t="s">
        <v>8715</v>
      </c>
    </row>
    <row r="8321" spans="3:3" x14ac:dyDescent="0.2">
      <c r="C8321" s="1" t="s">
        <v>11309</v>
      </c>
    </row>
    <row r="8322" spans="3:3" x14ac:dyDescent="0.2">
      <c r="C8322" s="1" t="s">
        <v>10852</v>
      </c>
    </row>
    <row r="8323" spans="3:3" x14ac:dyDescent="0.2">
      <c r="C8323" s="1" t="s">
        <v>1383</v>
      </c>
    </row>
    <row r="8324" spans="3:3" x14ac:dyDescent="0.2">
      <c r="C8324" s="1" t="s">
        <v>5324</v>
      </c>
    </row>
    <row r="8325" spans="3:3" x14ac:dyDescent="0.2">
      <c r="C8325" s="1" t="s">
        <v>10571</v>
      </c>
    </row>
    <row r="8326" spans="3:3" x14ac:dyDescent="0.2">
      <c r="C8326" s="1" t="s">
        <v>34</v>
      </c>
    </row>
    <row r="8327" spans="3:3" x14ac:dyDescent="0.2">
      <c r="C8327" s="1" t="s">
        <v>10571</v>
      </c>
    </row>
    <row r="8328" spans="3:3" x14ac:dyDescent="0.2">
      <c r="C8328" s="1" t="s">
        <v>5324</v>
      </c>
    </row>
    <row r="8329" spans="3:3" x14ac:dyDescent="0.2">
      <c r="C8329" s="1" t="s">
        <v>13620</v>
      </c>
    </row>
    <row r="8330" spans="3:3" x14ac:dyDescent="0.2">
      <c r="C8330" s="1" t="s">
        <v>10621</v>
      </c>
    </row>
    <row r="8331" spans="3:3" x14ac:dyDescent="0.2">
      <c r="C8331" s="1" t="s">
        <v>10571</v>
      </c>
    </row>
    <row r="8332" spans="3:3" x14ac:dyDescent="0.2">
      <c r="C8332" s="1" t="s">
        <v>2164</v>
      </c>
    </row>
    <row r="8333" spans="3:3" x14ac:dyDescent="0.2">
      <c r="C8333" s="1" t="s">
        <v>1383</v>
      </c>
    </row>
    <row r="8334" spans="3:3" x14ac:dyDescent="0.2">
      <c r="C8334" s="1" t="s">
        <v>3413</v>
      </c>
    </row>
    <row r="8335" spans="3:3" x14ac:dyDescent="0.2">
      <c r="C8335" s="1" t="s">
        <v>5324</v>
      </c>
    </row>
    <row r="8336" spans="3:3" x14ac:dyDescent="0.2">
      <c r="C8336" s="1" t="s">
        <v>10023</v>
      </c>
    </row>
    <row r="8337" spans="3:3" x14ac:dyDescent="0.2">
      <c r="C8337" s="1" t="s">
        <v>76</v>
      </c>
    </row>
    <row r="8338" spans="3:3" x14ac:dyDescent="0.2">
      <c r="C8338" s="1" t="s">
        <v>11906</v>
      </c>
    </row>
    <row r="8339" spans="3:3" x14ac:dyDescent="0.2">
      <c r="C8339" s="1" t="s">
        <v>3062</v>
      </c>
    </row>
    <row r="8340" spans="3:3" x14ac:dyDescent="0.2">
      <c r="C8340" s="1" t="s">
        <v>11309</v>
      </c>
    </row>
    <row r="8341" spans="3:3" x14ac:dyDescent="0.2">
      <c r="C8341" s="1" t="s">
        <v>11309</v>
      </c>
    </row>
    <row r="8342" spans="3:3" x14ac:dyDescent="0.2">
      <c r="C8342" s="1" t="s">
        <v>2122</v>
      </c>
    </row>
    <row r="8343" spans="3:3" x14ac:dyDescent="0.2">
      <c r="C8343" s="1" t="s">
        <v>13637</v>
      </c>
    </row>
    <row r="8344" spans="3:3" x14ac:dyDescent="0.2">
      <c r="C8344" s="1" t="s">
        <v>5324</v>
      </c>
    </row>
    <row r="8345" spans="3:3" x14ac:dyDescent="0.2">
      <c r="C8345" s="1" t="s">
        <v>4745</v>
      </c>
    </row>
    <row r="8346" spans="3:3" x14ac:dyDescent="0.2">
      <c r="C8346" s="1" t="s">
        <v>76</v>
      </c>
    </row>
    <row r="8347" spans="3:3" x14ac:dyDescent="0.2">
      <c r="C8347" s="1" t="s">
        <v>10621</v>
      </c>
    </row>
    <row r="8348" spans="3:3" x14ac:dyDescent="0.2">
      <c r="C8348" s="1" t="s">
        <v>76</v>
      </c>
    </row>
    <row r="8349" spans="3:3" x14ac:dyDescent="0.2">
      <c r="C8349" s="1" t="s">
        <v>34</v>
      </c>
    </row>
    <row r="8350" spans="3:3" x14ac:dyDescent="0.2">
      <c r="C8350" s="1" t="s">
        <v>13646</v>
      </c>
    </row>
    <row r="8351" spans="3:3" x14ac:dyDescent="0.2">
      <c r="C8351" s="1" t="s">
        <v>11309</v>
      </c>
    </row>
    <row r="8352" spans="3:3" x14ac:dyDescent="0.2">
      <c r="C8352" s="1" t="s">
        <v>11309</v>
      </c>
    </row>
    <row r="8353" spans="3:3" x14ac:dyDescent="0.2">
      <c r="C8353" s="1" t="s">
        <v>11309</v>
      </c>
    </row>
    <row r="8354" spans="3:3" x14ac:dyDescent="0.2">
      <c r="C8354" s="1" t="s">
        <v>76</v>
      </c>
    </row>
    <row r="8355" spans="3:3" x14ac:dyDescent="0.2">
      <c r="C8355" s="1" t="s">
        <v>2654</v>
      </c>
    </row>
    <row r="8356" spans="3:3" x14ac:dyDescent="0.2">
      <c r="C8356" s="1" t="s">
        <v>2830</v>
      </c>
    </row>
    <row r="8357" spans="3:3" x14ac:dyDescent="0.2">
      <c r="C8357" s="1" t="s">
        <v>76</v>
      </c>
    </row>
    <row r="8358" spans="3:3" x14ac:dyDescent="0.2">
      <c r="C8358" s="1" t="s">
        <v>5324</v>
      </c>
    </row>
    <row r="8359" spans="3:3" x14ac:dyDescent="0.2">
      <c r="C8359" s="1" t="s">
        <v>11309</v>
      </c>
    </row>
    <row r="8360" spans="3:3" x14ac:dyDescent="0.2">
      <c r="C8360" s="1" t="s">
        <v>34</v>
      </c>
    </row>
    <row r="8361" spans="3:3" x14ac:dyDescent="0.2">
      <c r="C8361" s="1" t="s">
        <v>1551</v>
      </c>
    </row>
    <row r="8362" spans="3:3" x14ac:dyDescent="0.2">
      <c r="C8362" s="1" t="s">
        <v>10696</v>
      </c>
    </row>
    <row r="8363" spans="3:3" x14ac:dyDescent="0.2">
      <c r="C8363" s="1" t="s">
        <v>13537</v>
      </c>
    </row>
    <row r="8364" spans="3:3" x14ac:dyDescent="0.2">
      <c r="C8364" s="1" t="s">
        <v>3062</v>
      </c>
    </row>
    <row r="8365" spans="3:3" x14ac:dyDescent="0.2">
      <c r="C8365" s="1" t="s">
        <v>34</v>
      </c>
    </row>
    <row r="8366" spans="3:3" x14ac:dyDescent="0.2">
      <c r="C8366" s="1" t="s">
        <v>11309</v>
      </c>
    </row>
    <row r="8367" spans="3:3" x14ac:dyDescent="0.2">
      <c r="C8367" s="1" t="s">
        <v>11309</v>
      </c>
    </row>
    <row r="8368" spans="3:3" x14ac:dyDescent="0.2">
      <c r="C8368" s="1" t="s">
        <v>11309</v>
      </c>
    </row>
    <row r="8369" spans="3:3" x14ac:dyDescent="0.2">
      <c r="C8369" s="1" t="s">
        <v>1383</v>
      </c>
    </row>
    <row r="8370" spans="3:3" x14ac:dyDescent="0.2">
      <c r="C8370" s="1" t="s">
        <v>11925</v>
      </c>
    </row>
    <row r="8371" spans="3:3" x14ac:dyDescent="0.2">
      <c r="C8371" s="1" t="s">
        <v>3186</v>
      </c>
    </row>
    <row r="8372" spans="3:3" x14ac:dyDescent="0.2">
      <c r="C8372" s="1" t="s">
        <v>5324</v>
      </c>
    </row>
    <row r="8373" spans="3:3" x14ac:dyDescent="0.2">
      <c r="C8373" s="1" t="s">
        <v>5324</v>
      </c>
    </row>
    <row r="8374" spans="3:3" x14ac:dyDescent="0.2">
      <c r="C8374" s="1" t="s">
        <v>328</v>
      </c>
    </row>
    <row r="8375" spans="3:3" x14ac:dyDescent="0.2">
      <c r="C8375" s="1" t="s">
        <v>11309</v>
      </c>
    </row>
    <row r="8376" spans="3:3" x14ac:dyDescent="0.2">
      <c r="C8376" s="1" t="s">
        <v>3218</v>
      </c>
    </row>
    <row r="8377" spans="3:3" x14ac:dyDescent="0.2">
      <c r="C8377" s="1" t="s">
        <v>5324</v>
      </c>
    </row>
    <row r="8378" spans="3:3" x14ac:dyDescent="0.2">
      <c r="C8378" s="1" t="s">
        <v>1383</v>
      </c>
    </row>
    <row r="8379" spans="3:3" x14ac:dyDescent="0.2">
      <c r="C8379" s="1" t="s">
        <v>1383</v>
      </c>
    </row>
    <row r="8380" spans="3:3" x14ac:dyDescent="0.2">
      <c r="C8380" s="1" t="s">
        <v>11309</v>
      </c>
    </row>
    <row r="8381" spans="3:3" x14ac:dyDescent="0.2">
      <c r="C8381" s="1" t="s">
        <v>10644</v>
      </c>
    </row>
    <row r="8382" spans="3:3" x14ac:dyDescent="0.2">
      <c r="C8382" s="1" t="s">
        <v>10852</v>
      </c>
    </row>
    <row r="8383" spans="3:3" x14ac:dyDescent="0.2">
      <c r="C8383" s="1" t="s">
        <v>9789</v>
      </c>
    </row>
    <row r="8384" spans="3:3" x14ac:dyDescent="0.2">
      <c r="C8384" s="1" t="s">
        <v>11309</v>
      </c>
    </row>
    <row r="8385" spans="3:3" x14ac:dyDescent="0.2">
      <c r="C8385" s="1" t="s">
        <v>1551</v>
      </c>
    </row>
    <row r="8386" spans="3:3" x14ac:dyDescent="0.2">
      <c r="C8386" s="1" t="s">
        <v>5324</v>
      </c>
    </row>
    <row r="8387" spans="3:3" x14ac:dyDescent="0.2">
      <c r="C8387" s="1" t="s">
        <v>10852</v>
      </c>
    </row>
    <row r="8388" spans="3:3" x14ac:dyDescent="0.2">
      <c r="C8388" s="1" t="s">
        <v>13537</v>
      </c>
    </row>
    <row r="8389" spans="3:3" x14ac:dyDescent="0.2">
      <c r="C8389" s="1" t="s">
        <v>245</v>
      </c>
    </row>
    <row r="8390" spans="3:3" x14ac:dyDescent="0.2">
      <c r="C8390" s="1" t="s">
        <v>13688</v>
      </c>
    </row>
    <row r="8391" spans="3:3" x14ac:dyDescent="0.2">
      <c r="C8391" s="1" t="s">
        <v>11309</v>
      </c>
    </row>
    <row r="8392" spans="3:3" x14ac:dyDescent="0.2">
      <c r="C8392" s="1" t="s">
        <v>11309</v>
      </c>
    </row>
    <row r="8393" spans="3:3" x14ac:dyDescent="0.2">
      <c r="C8393" s="1" t="s">
        <v>3062</v>
      </c>
    </row>
    <row r="8394" spans="3:3" x14ac:dyDescent="0.2">
      <c r="C8394" s="1" t="s">
        <v>11309</v>
      </c>
    </row>
    <row r="8395" spans="3:3" x14ac:dyDescent="0.2">
      <c r="C8395" s="1" t="s">
        <v>11309</v>
      </c>
    </row>
    <row r="8396" spans="3:3" x14ac:dyDescent="0.2">
      <c r="C8396" s="1" t="s">
        <v>328</v>
      </c>
    </row>
    <row r="8397" spans="3:3" x14ac:dyDescent="0.2">
      <c r="C8397" s="1" t="s">
        <v>9789</v>
      </c>
    </row>
    <row r="8398" spans="3:3" x14ac:dyDescent="0.2">
      <c r="C8398" s="1" t="s">
        <v>245</v>
      </c>
    </row>
    <row r="8399" spans="3:3" x14ac:dyDescent="0.2">
      <c r="C8399" s="1" t="s">
        <v>11309</v>
      </c>
    </row>
    <row r="8400" spans="3:3" x14ac:dyDescent="0.2">
      <c r="C8400" s="1" t="s">
        <v>1551</v>
      </c>
    </row>
    <row r="8401" spans="3:3" x14ac:dyDescent="0.2">
      <c r="C8401" s="1" t="s">
        <v>4745</v>
      </c>
    </row>
    <row r="8402" spans="3:3" x14ac:dyDescent="0.2">
      <c r="C8402" s="1" t="s">
        <v>7460</v>
      </c>
    </row>
    <row r="8403" spans="3:3" x14ac:dyDescent="0.2">
      <c r="C8403" s="1" t="s">
        <v>11309</v>
      </c>
    </row>
    <row r="8404" spans="3:3" x14ac:dyDescent="0.2">
      <c r="C8404" s="1" t="s">
        <v>1383</v>
      </c>
    </row>
    <row r="8405" spans="3:3" x14ac:dyDescent="0.2">
      <c r="C8405" s="1" t="s">
        <v>5324</v>
      </c>
    </row>
    <row r="8406" spans="3:3" x14ac:dyDescent="0.2">
      <c r="C8406" s="1" t="s">
        <v>11309</v>
      </c>
    </row>
    <row r="8407" spans="3:3" x14ac:dyDescent="0.2">
      <c r="C8407" s="1" t="s">
        <v>6906</v>
      </c>
    </row>
    <row r="8408" spans="3:3" x14ac:dyDescent="0.2">
      <c r="C8408" s="1" t="s">
        <v>3218</v>
      </c>
    </row>
    <row r="8409" spans="3:3" x14ac:dyDescent="0.2">
      <c r="C8409" s="1" t="s">
        <v>8715</v>
      </c>
    </row>
    <row r="8410" spans="3:3" x14ac:dyDescent="0.2">
      <c r="C8410" s="1" t="s">
        <v>3218</v>
      </c>
    </row>
    <row r="8411" spans="3:3" x14ac:dyDescent="0.2">
      <c r="C8411" s="1" t="s">
        <v>1551</v>
      </c>
    </row>
    <row r="8412" spans="3:3" x14ac:dyDescent="0.2">
      <c r="C8412" s="1" t="s">
        <v>1551</v>
      </c>
    </row>
    <row r="8413" spans="3:3" x14ac:dyDescent="0.2">
      <c r="C8413" s="1" t="s">
        <v>11309</v>
      </c>
    </row>
    <row r="8414" spans="3:3" x14ac:dyDescent="0.2">
      <c r="C8414" s="1" t="s">
        <v>11309</v>
      </c>
    </row>
    <row r="8415" spans="3:3" x14ac:dyDescent="0.2">
      <c r="C8415" s="1" t="s">
        <v>76</v>
      </c>
    </row>
    <row r="8416" spans="3:3" x14ac:dyDescent="0.2">
      <c r="C8416" s="1" t="s">
        <v>76</v>
      </c>
    </row>
    <row r="8417" spans="3:3" x14ac:dyDescent="0.2">
      <c r="C8417" s="1" t="s">
        <v>11309</v>
      </c>
    </row>
    <row r="8418" spans="3:3" x14ac:dyDescent="0.2">
      <c r="C8418" s="1" t="s">
        <v>3218</v>
      </c>
    </row>
    <row r="8419" spans="3:3" x14ac:dyDescent="0.2">
      <c r="C8419" s="1" t="s">
        <v>76</v>
      </c>
    </row>
    <row r="8420" spans="3:3" x14ac:dyDescent="0.2">
      <c r="C8420" s="1" t="s">
        <v>3218</v>
      </c>
    </row>
    <row r="8421" spans="3:3" x14ac:dyDescent="0.2">
      <c r="C8421" s="1" t="s">
        <v>10023</v>
      </c>
    </row>
    <row r="8422" spans="3:3" x14ac:dyDescent="0.2">
      <c r="C8422" s="1" t="s">
        <v>34</v>
      </c>
    </row>
    <row r="8423" spans="3:3" x14ac:dyDescent="0.2">
      <c r="C8423" s="1" t="s">
        <v>11501</v>
      </c>
    </row>
    <row r="8424" spans="3:3" x14ac:dyDescent="0.2">
      <c r="C8424" s="1" t="s">
        <v>76</v>
      </c>
    </row>
    <row r="8425" spans="3:3" x14ac:dyDescent="0.2">
      <c r="C8425" s="1" t="s">
        <v>3062</v>
      </c>
    </row>
    <row r="8426" spans="3:3" x14ac:dyDescent="0.2">
      <c r="C8426" s="1" t="s">
        <v>1551</v>
      </c>
    </row>
    <row r="8427" spans="3:3" x14ac:dyDescent="0.2">
      <c r="C8427" s="1" t="s">
        <v>1551</v>
      </c>
    </row>
    <row r="8428" spans="3:3" x14ac:dyDescent="0.2">
      <c r="C8428" s="1" t="s">
        <v>2528</v>
      </c>
    </row>
    <row r="8430" spans="3:3" x14ac:dyDescent="0.2">
      <c r="C8430" s="1" t="s">
        <v>328</v>
      </c>
    </row>
    <row r="8431" spans="3:3" x14ac:dyDescent="0.2">
      <c r="C8431" s="1" t="s">
        <v>4745</v>
      </c>
    </row>
    <row r="8432" spans="3:3" x14ac:dyDescent="0.2">
      <c r="C8432" s="1" t="s">
        <v>12840</v>
      </c>
    </row>
    <row r="8433" spans="3:3" x14ac:dyDescent="0.2">
      <c r="C8433" s="1" t="s">
        <v>9789</v>
      </c>
    </row>
    <row r="8434" spans="3:3" x14ac:dyDescent="0.2">
      <c r="C8434" s="1" t="s">
        <v>3218</v>
      </c>
    </row>
    <row r="8435" spans="3:3" x14ac:dyDescent="0.2">
      <c r="C8435" s="1" t="s">
        <v>3066</v>
      </c>
    </row>
    <row r="8436" spans="3:3" x14ac:dyDescent="0.2">
      <c r="C8436" s="1" t="s">
        <v>26</v>
      </c>
    </row>
    <row r="8437" spans="3:3" x14ac:dyDescent="0.2">
      <c r="C8437" s="1" t="s">
        <v>9789</v>
      </c>
    </row>
    <row r="8438" spans="3:3" x14ac:dyDescent="0.2">
      <c r="C8438" s="1" t="s">
        <v>26</v>
      </c>
    </row>
    <row r="8439" spans="3:3" x14ac:dyDescent="0.2">
      <c r="C8439" s="1" t="s">
        <v>418</v>
      </c>
    </row>
    <row r="8440" spans="3:3" x14ac:dyDescent="0.2">
      <c r="C8440" s="1" t="s">
        <v>2654</v>
      </c>
    </row>
    <row r="8441" spans="3:3" x14ac:dyDescent="0.2">
      <c r="C8441" s="1" t="s">
        <v>2830</v>
      </c>
    </row>
    <row r="8442" spans="3:3" x14ac:dyDescent="0.2">
      <c r="C8442" s="1" t="s">
        <v>10113</v>
      </c>
    </row>
    <row r="8443" spans="3:3" x14ac:dyDescent="0.2">
      <c r="C8443" s="1" t="s">
        <v>245</v>
      </c>
    </row>
    <row r="8444" spans="3:3" x14ac:dyDescent="0.2">
      <c r="C8444" s="1" t="s">
        <v>328</v>
      </c>
    </row>
    <row r="8445" spans="3:3" x14ac:dyDescent="0.2">
      <c r="C8445" s="1" t="s">
        <v>418</v>
      </c>
    </row>
    <row r="8446" spans="3:3" x14ac:dyDescent="0.2">
      <c r="C8446" s="1" t="s">
        <v>76</v>
      </c>
    </row>
    <row r="8447" spans="3:3" x14ac:dyDescent="0.2">
      <c r="C8447" s="1" t="s">
        <v>7618</v>
      </c>
    </row>
    <row r="8448" spans="3:3" x14ac:dyDescent="0.2">
      <c r="C8448" s="1" t="s">
        <v>2215</v>
      </c>
    </row>
    <row r="8449" spans="3:3" x14ac:dyDescent="0.2">
      <c r="C8449" s="1" t="s">
        <v>1551</v>
      </c>
    </row>
    <row r="8450" spans="3:3" x14ac:dyDescent="0.2">
      <c r="C8450" s="1" t="s">
        <v>6906</v>
      </c>
    </row>
    <row r="8451" spans="3:3" x14ac:dyDescent="0.2">
      <c r="C8451" s="1" t="s">
        <v>2164</v>
      </c>
    </row>
    <row r="8452" spans="3:3" x14ac:dyDescent="0.2">
      <c r="C8452" s="1" t="s">
        <v>4745</v>
      </c>
    </row>
    <row r="8453" spans="3:3" x14ac:dyDescent="0.2">
      <c r="C8453" s="1" t="s">
        <v>76</v>
      </c>
    </row>
    <row r="8454" spans="3:3" x14ac:dyDescent="0.2">
      <c r="C8454" s="1" t="s">
        <v>76</v>
      </c>
    </row>
    <row r="8455" spans="3:3" x14ac:dyDescent="0.2">
      <c r="C8455" s="1" t="s">
        <v>2164</v>
      </c>
    </row>
    <row r="8456" spans="3:3" x14ac:dyDescent="0.2">
      <c r="C8456" s="1" t="s">
        <v>10188</v>
      </c>
    </row>
    <row r="8457" spans="3:3" x14ac:dyDescent="0.2">
      <c r="C8457" s="1" t="s">
        <v>2830</v>
      </c>
    </row>
    <row r="8458" spans="3:3" x14ac:dyDescent="0.2">
      <c r="C8458" s="1" t="s">
        <v>418</v>
      </c>
    </row>
    <row r="8459" spans="3:3" x14ac:dyDescent="0.2">
      <c r="C8459" s="1" t="s">
        <v>3218</v>
      </c>
    </row>
    <row r="8460" spans="3:3" x14ac:dyDescent="0.2">
      <c r="C8460" s="1" t="s">
        <v>7041</v>
      </c>
    </row>
    <row r="8461" spans="3:3" x14ac:dyDescent="0.2">
      <c r="C8461" s="1" t="s">
        <v>2164</v>
      </c>
    </row>
    <row r="8462" spans="3:3" x14ac:dyDescent="0.2">
      <c r="C8462" s="1" t="s">
        <v>3218</v>
      </c>
    </row>
    <row r="8464" spans="3:3" x14ac:dyDescent="0.2">
      <c r="C8464" s="1" t="s">
        <v>13768</v>
      </c>
    </row>
    <row r="8465" spans="3:3" x14ac:dyDescent="0.2">
      <c r="C8465" s="1" t="s">
        <v>2654</v>
      </c>
    </row>
    <row r="8466" spans="3:3" x14ac:dyDescent="0.2">
      <c r="C8466" s="1" t="s">
        <v>328</v>
      </c>
    </row>
    <row r="8467" spans="3:3" x14ac:dyDescent="0.2">
      <c r="C8467" s="1" t="s">
        <v>76</v>
      </c>
    </row>
    <row r="8468" spans="3:3" x14ac:dyDescent="0.2">
      <c r="C8468" s="1" t="s">
        <v>1551</v>
      </c>
    </row>
    <row r="8469" spans="3:3" x14ac:dyDescent="0.2">
      <c r="C8469" s="1" t="s">
        <v>1551</v>
      </c>
    </row>
    <row r="8470" spans="3:3" x14ac:dyDescent="0.2">
      <c r="C8470" s="1" t="s">
        <v>13775</v>
      </c>
    </row>
    <row r="8471" spans="3:3" x14ac:dyDescent="0.2">
      <c r="C8471" s="1" t="s">
        <v>10113</v>
      </c>
    </row>
    <row r="8472" spans="3:3" x14ac:dyDescent="0.2">
      <c r="C8472" s="1" t="s">
        <v>418</v>
      </c>
    </row>
    <row r="8473" spans="3:3" x14ac:dyDescent="0.2">
      <c r="C8473" s="1" t="s">
        <v>2654</v>
      </c>
    </row>
    <row r="8474" spans="3:3" x14ac:dyDescent="0.2">
      <c r="C8474" s="1" t="s">
        <v>328</v>
      </c>
    </row>
    <row r="8475" spans="3:3" x14ac:dyDescent="0.2">
      <c r="C8475" s="1" t="s">
        <v>2104</v>
      </c>
    </row>
    <row r="8476" spans="3:3" x14ac:dyDescent="0.2">
      <c r="C8476" s="1" t="s">
        <v>418</v>
      </c>
    </row>
    <row r="8477" spans="3:3" x14ac:dyDescent="0.2">
      <c r="C8477" s="1" t="s">
        <v>2215</v>
      </c>
    </row>
    <row r="8478" spans="3:3" x14ac:dyDescent="0.2">
      <c r="C8478" s="1" t="s">
        <v>13785</v>
      </c>
    </row>
    <row r="8479" spans="3:3" x14ac:dyDescent="0.2">
      <c r="C8479" s="1" t="s">
        <v>2215</v>
      </c>
    </row>
    <row r="8480" spans="3:3" x14ac:dyDescent="0.2">
      <c r="C8480" s="1" t="s">
        <v>10113</v>
      </c>
    </row>
    <row r="8481" spans="3:3" x14ac:dyDescent="0.2">
      <c r="C8481" s="1" t="s">
        <v>418</v>
      </c>
    </row>
    <row r="8482" spans="3:3" x14ac:dyDescent="0.2">
      <c r="C8482" s="1" t="s">
        <v>2164</v>
      </c>
    </row>
    <row r="8483" spans="3:3" x14ac:dyDescent="0.2">
      <c r="C8483" s="1" t="s">
        <v>5304</v>
      </c>
    </row>
    <row r="8484" spans="3:3" x14ac:dyDescent="0.2">
      <c r="C8484" s="1" t="s">
        <v>76</v>
      </c>
    </row>
    <row r="8485" spans="3:3" x14ac:dyDescent="0.2">
      <c r="C8485" s="1" t="s">
        <v>12828</v>
      </c>
    </row>
    <row r="8486" spans="3:3" x14ac:dyDescent="0.2">
      <c r="C8486" s="1" t="s">
        <v>2654</v>
      </c>
    </row>
    <row r="8487" spans="3:3" x14ac:dyDescent="0.2">
      <c r="C8487" s="1" t="s">
        <v>1383</v>
      </c>
    </row>
    <row r="8488" spans="3:3" x14ac:dyDescent="0.2">
      <c r="C8488" s="1" t="s">
        <v>5304</v>
      </c>
    </row>
    <row r="8489" spans="3:3" x14ac:dyDescent="0.2">
      <c r="C8489" s="1" t="s">
        <v>13796</v>
      </c>
    </row>
    <row r="8490" spans="3:3" x14ac:dyDescent="0.2">
      <c r="C8490" s="1" t="s">
        <v>2654</v>
      </c>
    </row>
    <row r="8491" spans="3:3" x14ac:dyDescent="0.2">
      <c r="C8491" s="1" t="s">
        <v>2654</v>
      </c>
    </row>
    <row r="8492" spans="3:3" x14ac:dyDescent="0.2">
      <c r="C8492" s="1" t="s">
        <v>13800</v>
      </c>
    </row>
    <row r="8493" spans="3:3" x14ac:dyDescent="0.2">
      <c r="C8493" s="1" t="s">
        <v>6906</v>
      </c>
    </row>
    <row r="8494" spans="3:3" x14ac:dyDescent="0.2">
      <c r="C8494" s="1" t="s">
        <v>2654</v>
      </c>
    </row>
    <row r="8495" spans="3:3" x14ac:dyDescent="0.2">
      <c r="C8495" s="1" t="s">
        <v>2104</v>
      </c>
    </row>
    <row r="8496" spans="3:3" x14ac:dyDescent="0.2">
      <c r="C8496" s="1" t="s">
        <v>245</v>
      </c>
    </row>
    <row r="8497" spans="3:3" x14ac:dyDescent="0.2">
      <c r="C8497" s="1" t="s">
        <v>2654</v>
      </c>
    </row>
    <row r="8498" spans="3:3" x14ac:dyDescent="0.2">
      <c r="C8498" s="1" t="s">
        <v>418</v>
      </c>
    </row>
    <row r="8499" spans="3:3" x14ac:dyDescent="0.2">
      <c r="C8499" s="1" t="s">
        <v>13808</v>
      </c>
    </row>
    <row r="8500" spans="3:3" x14ac:dyDescent="0.2">
      <c r="C8500" s="1" t="s">
        <v>3066</v>
      </c>
    </row>
    <row r="8501" spans="3:3" x14ac:dyDescent="0.2">
      <c r="C8501" s="1" t="s">
        <v>2104</v>
      </c>
    </row>
    <row r="8502" spans="3:3" x14ac:dyDescent="0.2">
      <c r="C8502" s="1" t="s">
        <v>76</v>
      </c>
    </row>
    <row r="8503" spans="3:3" x14ac:dyDescent="0.2">
      <c r="C8503" s="1" t="s">
        <v>5101</v>
      </c>
    </row>
    <row r="8504" spans="3:3" x14ac:dyDescent="0.2">
      <c r="C8504" s="1" t="s">
        <v>76</v>
      </c>
    </row>
    <row r="8505" spans="3:3" x14ac:dyDescent="0.2">
      <c r="C8505" s="1" t="s">
        <v>3218</v>
      </c>
    </row>
    <row r="8506" spans="3:3" x14ac:dyDescent="0.2">
      <c r="C8506" s="1" t="s">
        <v>76</v>
      </c>
    </row>
    <row r="8507" spans="3:3" x14ac:dyDescent="0.2">
      <c r="C8507" s="1" t="s">
        <v>12840</v>
      </c>
    </row>
    <row r="8508" spans="3:3" x14ac:dyDescent="0.2">
      <c r="C8508" s="1" t="s">
        <v>1342</v>
      </c>
    </row>
    <row r="8509" spans="3:3" x14ac:dyDescent="0.2">
      <c r="C8509" s="1" t="s">
        <v>13822</v>
      </c>
    </row>
    <row r="8510" spans="3:3" x14ac:dyDescent="0.2">
      <c r="C8510" s="1" t="s">
        <v>2215</v>
      </c>
    </row>
    <row r="8511" spans="3:3" x14ac:dyDescent="0.2">
      <c r="C8511" s="1" t="s">
        <v>2830</v>
      </c>
    </row>
    <row r="8512" spans="3:3" x14ac:dyDescent="0.2">
      <c r="C8512" s="1" t="s">
        <v>2528</v>
      </c>
    </row>
    <row r="8513" spans="3:3" x14ac:dyDescent="0.2">
      <c r="C8513" s="1" t="s">
        <v>13827</v>
      </c>
    </row>
    <row r="8514" spans="3:3" x14ac:dyDescent="0.2">
      <c r="C8514" s="1" t="s">
        <v>418</v>
      </c>
    </row>
    <row r="8515" spans="3:3" x14ac:dyDescent="0.2">
      <c r="C8515" s="1" t="s">
        <v>418</v>
      </c>
    </row>
    <row r="8516" spans="3:3" x14ac:dyDescent="0.2">
      <c r="C8516" s="1" t="s">
        <v>418</v>
      </c>
    </row>
    <row r="8517" spans="3:3" x14ac:dyDescent="0.2">
      <c r="C8517" s="1" t="s">
        <v>2164</v>
      </c>
    </row>
    <row r="8518" spans="3:3" x14ac:dyDescent="0.2">
      <c r="C8518" s="1" t="s">
        <v>13827</v>
      </c>
    </row>
    <row r="8519" spans="3:3" x14ac:dyDescent="0.2">
      <c r="C8519" s="1" t="s">
        <v>13833</v>
      </c>
    </row>
    <row r="8520" spans="3:3" x14ac:dyDescent="0.2">
      <c r="C8520" s="1" t="s">
        <v>328</v>
      </c>
    </row>
    <row r="8521" spans="3:3" x14ac:dyDescent="0.2">
      <c r="C8521" s="1" t="s">
        <v>13836</v>
      </c>
    </row>
    <row r="8522" spans="3:3" x14ac:dyDescent="0.2">
      <c r="C8522" s="1" t="s">
        <v>13827</v>
      </c>
    </row>
    <row r="8523" spans="3:3" x14ac:dyDescent="0.2">
      <c r="C8523" s="1" t="s">
        <v>13838</v>
      </c>
    </row>
    <row r="8524" spans="3:3" x14ac:dyDescent="0.2">
      <c r="C8524" s="1" t="s">
        <v>3218</v>
      </c>
    </row>
    <row r="8525" spans="3:3" x14ac:dyDescent="0.2">
      <c r="C8525" s="1" t="s">
        <v>76</v>
      </c>
    </row>
    <row r="8526" spans="3:3" x14ac:dyDescent="0.2">
      <c r="C8526" s="1" t="s">
        <v>13843</v>
      </c>
    </row>
    <row r="8527" spans="3:3" x14ac:dyDescent="0.2">
      <c r="C8527" s="1" t="s">
        <v>328</v>
      </c>
    </row>
    <row r="8528" spans="3:3" x14ac:dyDescent="0.2">
      <c r="C8528" s="1" t="s">
        <v>2215</v>
      </c>
    </row>
    <row r="8529" spans="3:3" x14ac:dyDescent="0.2">
      <c r="C8529" s="1" t="s">
        <v>76</v>
      </c>
    </row>
    <row r="8530" spans="3:3" x14ac:dyDescent="0.2">
      <c r="C8530" s="1" t="s">
        <v>13847</v>
      </c>
    </row>
    <row r="8531" spans="3:3" x14ac:dyDescent="0.2">
      <c r="C8531" s="1" t="s">
        <v>2830</v>
      </c>
    </row>
    <row r="8532" spans="3:3" x14ac:dyDescent="0.2">
      <c r="C8532" s="1" t="s">
        <v>245</v>
      </c>
    </row>
    <row r="8533" spans="3:3" x14ac:dyDescent="0.2">
      <c r="C8533" s="1" t="s">
        <v>3675</v>
      </c>
    </row>
    <row r="8534" spans="3:3" x14ac:dyDescent="0.2">
      <c r="C8534" s="1" t="s">
        <v>2528</v>
      </c>
    </row>
    <row r="8535" spans="3:3" x14ac:dyDescent="0.2">
      <c r="C8535" s="1" t="s">
        <v>2654</v>
      </c>
    </row>
    <row r="8536" spans="3:3" x14ac:dyDescent="0.2">
      <c r="C8536" s="1" t="s">
        <v>2164</v>
      </c>
    </row>
    <row r="8537" spans="3:3" x14ac:dyDescent="0.2">
      <c r="C8537" s="1" t="s">
        <v>3218</v>
      </c>
    </row>
    <row r="8538" spans="3:3" x14ac:dyDescent="0.2">
      <c r="C8538" s="1" t="s">
        <v>13153</v>
      </c>
    </row>
    <row r="8540" spans="3:3" x14ac:dyDescent="0.2">
      <c r="C8540" s="1" t="s">
        <v>2654</v>
      </c>
    </row>
    <row r="8541" spans="3:3" x14ac:dyDescent="0.2">
      <c r="C8541" s="1" t="s">
        <v>4745</v>
      </c>
    </row>
    <row r="8542" spans="3:3" x14ac:dyDescent="0.2">
      <c r="C8542" s="1" t="s">
        <v>245</v>
      </c>
    </row>
    <row r="8543" spans="3:3" x14ac:dyDescent="0.2">
      <c r="C8543" s="1" t="s">
        <v>3218</v>
      </c>
    </row>
    <row r="8544" spans="3:3" x14ac:dyDescent="0.2">
      <c r="C8544" s="1" t="s">
        <v>4745</v>
      </c>
    </row>
    <row r="8546" spans="3:3" x14ac:dyDescent="0.2">
      <c r="C8546" s="1" t="s">
        <v>76</v>
      </c>
    </row>
    <row r="8547" spans="3:3" x14ac:dyDescent="0.2">
      <c r="C8547" s="1" t="s">
        <v>2577</v>
      </c>
    </row>
    <row r="8548" spans="3:3" x14ac:dyDescent="0.2">
      <c r="C8548" s="1" t="s">
        <v>328</v>
      </c>
    </row>
    <row r="8549" spans="3:3" x14ac:dyDescent="0.2">
      <c r="C8549" s="1" t="s">
        <v>2164</v>
      </c>
    </row>
    <row r="8550" spans="3:3" x14ac:dyDescent="0.2">
      <c r="C8550" s="1" t="s">
        <v>245</v>
      </c>
    </row>
    <row r="8551" spans="3:3" x14ac:dyDescent="0.2">
      <c r="C8551" s="1" t="s">
        <v>767</v>
      </c>
    </row>
    <row r="8552" spans="3:3" x14ac:dyDescent="0.2">
      <c r="C8552" s="1" t="s">
        <v>3218</v>
      </c>
    </row>
    <row r="8554" spans="3:3" x14ac:dyDescent="0.2">
      <c r="C8554" s="1" t="s">
        <v>76</v>
      </c>
    </row>
    <row r="8555" spans="3:3" x14ac:dyDescent="0.2">
      <c r="C8555" s="1" t="s">
        <v>418</v>
      </c>
    </row>
    <row r="8556" spans="3:3" x14ac:dyDescent="0.2">
      <c r="C8556" s="1" t="s">
        <v>76</v>
      </c>
    </row>
    <row r="8557" spans="3:3" x14ac:dyDescent="0.2">
      <c r="C8557" s="1" t="s">
        <v>2164</v>
      </c>
    </row>
    <row r="8558" spans="3:3" x14ac:dyDescent="0.2">
      <c r="C8558" s="1" t="s">
        <v>12836</v>
      </c>
    </row>
    <row r="8559" spans="3:3" x14ac:dyDescent="0.2">
      <c r="C8559" s="1" t="s">
        <v>1342</v>
      </c>
    </row>
    <row r="8560" spans="3:3" x14ac:dyDescent="0.2">
      <c r="C8560" s="1" t="s">
        <v>3218</v>
      </c>
    </row>
    <row r="8561" spans="3:3" x14ac:dyDescent="0.2">
      <c r="C8561" s="1" t="s">
        <v>245</v>
      </c>
    </row>
    <row r="8562" spans="3:3" x14ac:dyDescent="0.2">
      <c r="C8562" s="1" t="s">
        <v>2164</v>
      </c>
    </row>
    <row r="8563" spans="3:3" x14ac:dyDescent="0.2">
      <c r="C8563" s="1" t="s">
        <v>12813</v>
      </c>
    </row>
    <row r="8564" spans="3:3" x14ac:dyDescent="0.2">
      <c r="C8564" s="1" t="s">
        <v>2654</v>
      </c>
    </row>
    <row r="8565" spans="3:3" x14ac:dyDescent="0.2">
      <c r="C8565" s="1" t="s">
        <v>2164</v>
      </c>
    </row>
    <row r="8566" spans="3:3" x14ac:dyDescent="0.2">
      <c r="C8566" s="1" t="s">
        <v>328</v>
      </c>
    </row>
    <row r="8567" spans="3:3" x14ac:dyDescent="0.2">
      <c r="C8567" s="1" t="s">
        <v>245</v>
      </c>
    </row>
    <row r="8568" spans="3:3" x14ac:dyDescent="0.2">
      <c r="C8568" s="1" t="s">
        <v>1783</v>
      </c>
    </row>
    <row r="8569" spans="3:3" x14ac:dyDescent="0.2">
      <c r="C8569" s="1" t="s">
        <v>5324</v>
      </c>
    </row>
    <row r="8571" spans="3:3" x14ac:dyDescent="0.2">
      <c r="C8571" s="1" t="s">
        <v>5324</v>
      </c>
    </row>
    <row r="8572" spans="3:3" x14ac:dyDescent="0.2">
      <c r="C8572" s="1" t="s">
        <v>5324</v>
      </c>
    </row>
    <row r="8573" spans="3:3" x14ac:dyDescent="0.2">
      <c r="C8573" s="1" t="s">
        <v>9149</v>
      </c>
    </row>
    <row r="8574" spans="3:3" x14ac:dyDescent="0.2">
      <c r="C8574" s="1" t="s">
        <v>3218</v>
      </c>
    </row>
    <row r="8575" spans="3:3" x14ac:dyDescent="0.2">
      <c r="C8575" s="1" t="s">
        <v>10696</v>
      </c>
    </row>
    <row r="8576" spans="3:3" x14ac:dyDescent="0.2">
      <c r="C8576" s="1" t="s">
        <v>76</v>
      </c>
    </row>
    <row r="8577" spans="3:3" x14ac:dyDescent="0.2">
      <c r="C8577" s="1" t="s">
        <v>5324</v>
      </c>
    </row>
    <row r="8578" spans="3:3" x14ac:dyDescent="0.2">
      <c r="C8578" s="1" t="s">
        <v>76</v>
      </c>
    </row>
    <row r="8579" spans="3:3" x14ac:dyDescent="0.2">
      <c r="C8579" s="1" t="s">
        <v>10700</v>
      </c>
    </row>
    <row r="8580" spans="3:3" x14ac:dyDescent="0.2">
      <c r="C8580" s="1" t="s">
        <v>5324</v>
      </c>
    </row>
    <row r="8581" spans="3:3" x14ac:dyDescent="0.2">
      <c r="C8581" s="1" t="s">
        <v>2849</v>
      </c>
    </row>
    <row r="8582" spans="3:3" x14ac:dyDescent="0.2">
      <c r="C8582" s="1" t="s">
        <v>1383</v>
      </c>
    </row>
    <row r="8583" spans="3:3" x14ac:dyDescent="0.2">
      <c r="C8583" s="1" t="s">
        <v>2164</v>
      </c>
    </row>
    <row r="8584" spans="3:3" x14ac:dyDescent="0.2">
      <c r="C8584" s="1" t="s">
        <v>10700</v>
      </c>
    </row>
    <row r="8585" spans="3:3" x14ac:dyDescent="0.2">
      <c r="C8585" s="1" t="s">
        <v>3218</v>
      </c>
    </row>
    <row r="8586" spans="3:3" x14ac:dyDescent="0.2">
      <c r="C8586" s="1" t="s">
        <v>10852</v>
      </c>
    </row>
    <row r="8587" spans="3:3" x14ac:dyDescent="0.2">
      <c r="C8587" s="1" t="s">
        <v>9826</v>
      </c>
    </row>
    <row r="8588" spans="3:3" x14ac:dyDescent="0.2">
      <c r="C8588" s="1" t="s">
        <v>9826</v>
      </c>
    </row>
    <row r="8589" spans="3:3" x14ac:dyDescent="0.2">
      <c r="C8589" s="1" t="s">
        <v>76</v>
      </c>
    </row>
    <row r="8590" spans="3:3" x14ac:dyDescent="0.2">
      <c r="C8590" s="1" t="s">
        <v>2164</v>
      </c>
    </row>
    <row r="8591" spans="3:3" x14ac:dyDescent="0.2">
      <c r="C8591" s="1" t="s">
        <v>2849</v>
      </c>
    </row>
    <row r="8592" spans="3:3" x14ac:dyDescent="0.2">
      <c r="C8592" s="1" t="s">
        <v>1551</v>
      </c>
    </row>
    <row r="8593" spans="3:3" x14ac:dyDescent="0.2">
      <c r="C8593" s="1" t="s">
        <v>3218</v>
      </c>
    </row>
    <row r="8594" spans="3:3" x14ac:dyDescent="0.2">
      <c r="C8594" s="1" t="s">
        <v>10023</v>
      </c>
    </row>
    <row r="8595" spans="3:3" x14ac:dyDescent="0.2">
      <c r="C8595" s="1" t="s">
        <v>2164</v>
      </c>
    </row>
    <row r="8596" spans="3:3" x14ac:dyDescent="0.2">
      <c r="C8596" s="1" t="s">
        <v>76</v>
      </c>
    </row>
    <row r="8597" spans="3:3" x14ac:dyDescent="0.2">
      <c r="C8597" s="1" t="s">
        <v>5324</v>
      </c>
    </row>
    <row r="8598" spans="3:3" x14ac:dyDescent="0.2">
      <c r="C8598" s="1" t="s">
        <v>9789</v>
      </c>
    </row>
    <row r="8599" spans="3:3" x14ac:dyDescent="0.2">
      <c r="C8599" s="1" t="s">
        <v>1551</v>
      </c>
    </row>
    <row r="8600" spans="3:3" x14ac:dyDescent="0.2">
      <c r="C8600" s="1" t="s">
        <v>13537</v>
      </c>
    </row>
    <row r="8604" spans="3:3" x14ac:dyDescent="0.2">
      <c r="C8604" s="1" t="s">
        <v>5324</v>
      </c>
    </row>
    <row r="8605" spans="3:3" x14ac:dyDescent="0.2">
      <c r="C8605" s="1" t="s">
        <v>5324</v>
      </c>
    </row>
    <row r="8606" spans="3:3" x14ac:dyDescent="0.2">
      <c r="C8606" s="1" t="s">
        <v>76</v>
      </c>
    </row>
    <row r="8607" spans="3:3" x14ac:dyDescent="0.2">
      <c r="C8607" s="1" t="s">
        <v>11309</v>
      </c>
    </row>
    <row r="8608" spans="3:3" x14ac:dyDescent="0.2">
      <c r="C8608" s="1" t="s">
        <v>3001</v>
      </c>
    </row>
    <row r="8609" spans="3:3" x14ac:dyDescent="0.2">
      <c r="C8609" s="1" t="s">
        <v>3675</v>
      </c>
    </row>
    <row r="8610" spans="3:3" x14ac:dyDescent="0.2">
      <c r="C8610" s="1" t="s">
        <v>8715</v>
      </c>
    </row>
    <row r="8611" spans="3:3" x14ac:dyDescent="0.2">
      <c r="C8611" s="1" t="s">
        <v>4018</v>
      </c>
    </row>
    <row r="8612" spans="3:3" x14ac:dyDescent="0.2">
      <c r="C8612" s="1" t="s">
        <v>328</v>
      </c>
    </row>
    <row r="8614" spans="3:3" x14ac:dyDescent="0.2">
      <c r="C8614" s="1" t="s">
        <v>2164</v>
      </c>
    </row>
    <row r="8615" spans="3:3" x14ac:dyDescent="0.2">
      <c r="C8615" s="1" t="s">
        <v>2164</v>
      </c>
    </row>
    <row r="8616" spans="3:3" x14ac:dyDescent="0.2">
      <c r="C8616" s="1" t="s">
        <v>3218</v>
      </c>
    </row>
    <row r="8617" spans="3:3" x14ac:dyDescent="0.2">
      <c r="C8617" s="1" t="s">
        <v>2849</v>
      </c>
    </row>
    <row r="8618" spans="3:3" x14ac:dyDescent="0.2">
      <c r="C8618" s="1" t="s">
        <v>1551</v>
      </c>
    </row>
    <row r="8619" spans="3:3" x14ac:dyDescent="0.2">
      <c r="C8619" s="1" t="s">
        <v>10644</v>
      </c>
    </row>
    <row r="8620" spans="3:3" x14ac:dyDescent="0.2">
      <c r="C8620" s="1" t="s">
        <v>3062</v>
      </c>
    </row>
    <row r="8621" spans="3:3" x14ac:dyDescent="0.2">
      <c r="C8621" s="1" t="s">
        <v>10998</v>
      </c>
    </row>
    <row r="8622" spans="3:3" x14ac:dyDescent="0.2">
      <c r="C8622" s="1" t="s">
        <v>2164</v>
      </c>
    </row>
    <row r="8623" spans="3:3" x14ac:dyDescent="0.2">
      <c r="C8623" s="1" t="s">
        <v>76</v>
      </c>
    </row>
    <row r="8624" spans="3:3" x14ac:dyDescent="0.2">
      <c r="C8624" s="1" t="s">
        <v>76</v>
      </c>
    </row>
    <row r="8625" spans="3:3" x14ac:dyDescent="0.2">
      <c r="C8625" s="1" t="s">
        <v>10621</v>
      </c>
    </row>
    <row r="8626" spans="3:3" x14ac:dyDescent="0.2">
      <c r="C8626" s="1" t="s">
        <v>11309</v>
      </c>
    </row>
    <row r="8627" spans="3:3" x14ac:dyDescent="0.2">
      <c r="C8627" s="1" t="s">
        <v>13942</v>
      </c>
    </row>
    <row r="8628" spans="3:3" x14ac:dyDescent="0.2">
      <c r="C8628" s="1" t="s">
        <v>13942</v>
      </c>
    </row>
    <row r="8629" spans="3:3" x14ac:dyDescent="0.2">
      <c r="C8629" s="1" t="s">
        <v>8715</v>
      </c>
    </row>
    <row r="8630" spans="3:3" x14ac:dyDescent="0.2">
      <c r="C8630" s="1" t="s">
        <v>8715</v>
      </c>
    </row>
    <row r="8631" spans="3:3" x14ac:dyDescent="0.2">
      <c r="C8631" s="1" t="s">
        <v>5324</v>
      </c>
    </row>
    <row r="8632" spans="3:3" x14ac:dyDescent="0.2">
      <c r="C8632" s="1" t="s">
        <v>3062</v>
      </c>
    </row>
    <row r="8633" spans="3:3" x14ac:dyDescent="0.2">
      <c r="C8633" s="1" t="s">
        <v>3675</v>
      </c>
    </row>
    <row r="8634" spans="3:3" x14ac:dyDescent="0.2">
      <c r="C8634" s="1" t="s">
        <v>2164</v>
      </c>
    </row>
    <row r="8635" spans="3:3" x14ac:dyDescent="0.2">
      <c r="C8635" s="1" t="s">
        <v>10644</v>
      </c>
    </row>
    <row r="8636" spans="3:3" x14ac:dyDescent="0.2">
      <c r="C8636" s="1" t="s">
        <v>10696</v>
      </c>
    </row>
    <row r="8637" spans="3:3" x14ac:dyDescent="0.2">
      <c r="C8637" s="1" t="s">
        <v>5324</v>
      </c>
    </row>
    <row r="8638" spans="3:3" x14ac:dyDescent="0.2">
      <c r="C8638" s="1" t="s">
        <v>76</v>
      </c>
    </row>
    <row r="8639" spans="3:3" x14ac:dyDescent="0.2">
      <c r="C8639" s="1" t="s">
        <v>13954</v>
      </c>
    </row>
    <row r="8640" spans="3:3" x14ac:dyDescent="0.2">
      <c r="C8640" s="1" t="s">
        <v>9149</v>
      </c>
    </row>
    <row r="8641" spans="3:3" x14ac:dyDescent="0.2">
      <c r="C8641" s="1" t="s">
        <v>245</v>
      </c>
    </row>
    <row r="8642" spans="3:3" x14ac:dyDescent="0.2">
      <c r="C8642" s="1" t="s">
        <v>3218</v>
      </c>
    </row>
    <row r="8643" spans="3:3" x14ac:dyDescent="0.2">
      <c r="C8643" s="1" t="s">
        <v>10852</v>
      </c>
    </row>
    <row r="8644" spans="3:3" x14ac:dyDescent="0.2">
      <c r="C8644" s="1" t="s">
        <v>3062</v>
      </c>
    </row>
    <row r="8645" spans="3:3" x14ac:dyDescent="0.2">
      <c r="C8645" s="1" t="s">
        <v>634</v>
      </c>
    </row>
    <row r="8646" spans="3:3" x14ac:dyDescent="0.2">
      <c r="C8646" s="1" t="s">
        <v>8715</v>
      </c>
    </row>
    <row r="8647" spans="3:3" x14ac:dyDescent="0.2">
      <c r="C8647" s="1" t="s">
        <v>8715</v>
      </c>
    </row>
    <row r="8648" spans="3:3" x14ac:dyDescent="0.2">
      <c r="C8648" s="1" t="s">
        <v>10644</v>
      </c>
    </row>
    <row r="8649" spans="3:3" x14ac:dyDescent="0.2">
      <c r="C8649" s="1" t="s">
        <v>1551</v>
      </c>
    </row>
    <row r="8650" spans="3:3" x14ac:dyDescent="0.2">
      <c r="C8650" s="1" t="s">
        <v>13970</v>
      </c>
    </row>
    <row r="8651" spans="3:3" x14ac:dyDescent="0.2">
      <c r="C8651" s="1" t="s">
        <v>4018</v>
      </c>
    </row>
    <row r="8652" spans="3:3" x14ac:dyDescent="0.2">
      <c r="C8652" s="1" t="s">
        <v>76</v>
      </c>
    </row>
    <row r="8653" spans="3:3" x14ac:dyDescent="0.2">
      <c r="C8653" s="1" t="s">
        <v>11309</v>
      </c>
    </row>
    <row r="8654" spans="3:3" x14ac:dyDescent="0.2">
      <c r="C8654" s="1" t="s">
        <v>76</v>
      </c>
    </row>
    <row r="8655" spans="3:3" x14ac:dyDescent="0.2">
      <c r="C8655" s="1" t="s">
        <v>2761</v>
      </c>
    </row>
    <row r="8656" spans="3:3" x14ac:dyDescent="0.2">
      <c r="C8656" s="1" t="s">
        <v>3218</v>
      </c>
    </row>
    <row r="8657" spans="3:3" x14ac:dyDescent="0.2">
      <c r="C8657" s="1" t="s">
        <v>2122</v>
      </c>
    </row>
    <row r="8658" spans="3:3" x14ac:dyDescent="0.2">
      <c r="C8658" s="1" t="s">
        <v>10621</v>
      </c>
    </row>
    <row r="8659" spans="3:3" x14ac:dyDescent="0.2">
      <c r="C8659" s="1" t="s">
        <v>10852</v>
      </c>
    </row>
    <row r="8660" spans="3:3" x14ac:dyDescent="0.2">
      <c r="C8660" s="1" t="s">
        <v>2164</v>
      </c>
    </row>
    <row r="8661" spans="3:3" x14ac:dyDescent="0.2">
      <c r="C8661" s="1" t="s">
        <v>9149</v>
      </c>
    </row>
    <row r="8662" spans="3:3" x14ac:dyDescent="0.2">
      <c r="C8662" s="1" t="s">
        <v>2164</v>
      </c>
    </row>
    <row r="8663" spans="3:3" x14ac:dyDescent="0.2">
      <c r="C8663" s="1" t="s">
        <v>8407</v>
      </c>
    </row>
    <row r="8664" spans="3:3" x14ac:dyDescent="0.2">
      <c r="C8664" s="1" t="s">
        <v>8715</v>
      </c>
    </row>
    <row r="8665" spans="3:3" x14ac:dyDescent="0.2">
      <c r="C8665" s="1" t="s">
        <v>76</v>
      </c>
    </row>
    <row r="8666" spans="3:3" x14ac:dyDescent="0.2">
      <c r="C8666" s="1" t="s">
        <v>10571</v>
      </c>
    </row>
    <row r="8667" spans="3:3" x14ac:dyDescent="0.2">
      <c r="C8667" s="1" t="s">
        <v>6906</v>
      </c>
    </row>
    <row r="8668" spans="3:3" x14ac:dyDescent="0.2">
      <c r="C8668" s="1" t="s">
        <v>328</v>
      </c>
    </row>
    <row r="8669" spans="3:3" x14ac:dyDescent="0.2">
      <c r="C8669" s="1" t="s">
        <v>1342</v>
      </c>
    </row>
    <row r="8670" spans="3:3" x14ac:dyDescent="0.2">
      <c r="C8670" s="1" t="s">
        <v>76</v>
      </c>
    </row>
    <row r="8671" spans="3:3" x14ac:dyDescent="0.2">
      <c r="C8671" s="1" t="s">
        <v>10566</v>
      </c>
    </row>
    <row r="8672" spans="3:3" x14ac:dyDescent="0.2">
      <c r="C8672" s="1" t="s">
        <v>2164</v>
      </c>
    </row>
    <row r="8673" spans="3:3" x14ac:dyDescent="0.2">
      <c r="C8673" s="1" t="s">
        <v>3439</v>
      </c>
    </row>
    <row r="8674" spans="3:3" x14ac:dyDescent="0.2">
      <c r="C8674" s="1" t="s">
        <v>1551</v>
      </c>
    </row>
    <row r="8675" spans="3:3" x14ac:dyDescent="0.2">
      <c r="C8675" s="1" t="s">
        <v>5324</v>
      </c>
    </row>
    <row r="8676" spans="3:3" x14ac:dyDescent="0.2">
      <c r="C8676" s="1" t="s">
        <v>5324</v>
      </c>
    </row>
    <row r="8677" spans="3:3" x14ac:dyDescent="0.2">
      <c r="C8677" s="1" t="s">
        <v>8652</v>
      </c>
    </row>
    <row r="8678" spans="3:3" x14ac:dyDescent="0.2">
      <c r="C8678" s="1" t="s">
        <v>5324</v>
      </c>
    </row>
    <row r="8679" spans="3:3" x14ac:dyDescent="0.2">
      <c r="C8679" s="1" t="s">
        <v>5324</v>
      </c>
    </row>
    <row r="8680" spans="3:3" x14ac:dyDescent="0.2">
      <c r="C8680" s="1" t="s">
        <v>3062</v>
      </c>
    </row>
    <row r="8681" spans="3:3" x14ac:dyDescent="0.2">
      <c r="C8681" s="1" t="s">
        <v>8407</v>
      </c>
    </row>
    <row r="8682" spans="3:3" x14ac:dyDescent="0.2">
      <c r="C8682" s="1" t="s">
        <v>10571</v>
      </c>
    </row>
    <row r="8683" spans="3:3" x14ac:dyDescent="0.2">
      <c r="C8683" s="1" t="s">
        <v>10552</v>
      </c>
    </row>
    <row r="8684" spans="3:3" x14ac:dyDescent="0.2">
      <c r="C8684" s="1" t="s">
        <v>3062</v>
      </c>
    </row>
    <row r="8685" spans="3:3" x14ac:dyDescent="0.2">
      <c r="C8685" s="1" t="s">
        <v>2164</v>
      </c>
    </row>
    <row r="8686" spans="3:3" x14ac:dyDescent="0.2">
      <c r="C8686" s="1" t="s">
        <v>245</v>
      </c>
    </row>
    <row r="8687" spans="3:3" x14ac:dyDescent="0.2">
      <c r="C8687" s="1" t="s">
        <v>4745</v>
      </c>
    </row>
    <row r="8688" spans="3:3" x14ac:dyDescent="0.2">
      <c r="C8688" s="1" t="s">
        <v>5324</v>
      </c>
    </row>
    <row r="8689" spans="3:3" x14ac:dyDescent="0.2">
      <c r="C8689" s="1" t="s">
        <v>3062</v>
      </c>
    </row>
    <row r="8690" spans="3:3" x14ac:dyDescent="0.2">
      <c r="C8690" s="1" t="s">
        <v>10023</v>
      </c>
    </row>
    <row r="8691" spans="3:3" x14ac:dyDescent="0.2">
      <c r="C8691" s="1" t="s">
        <v>1342</v>
      </c>
    </row>
    <row r="8692" spans="3:3" x14ac:dyDescent="0.2">
      <c r="C8692" s="1" t="s">
        <v>76</v>
      </c>
    </row>
    <row r="8693" spans="3:3" x14ac:dyDescent="0.2">
      <c r="C8693" s="1" t="s">
        <v>34</v>
      </c>
    </row>
    <row r="8694" spans="3:3" x14ac:dyDescent="0.2">
      <c r="C8694" s="1" t="s">
        <v>34</v>
      </c>
    </row>
    <row r="8695" spans="3:3" x14ac:dyDescent="0.2">
      <c r="C8695" s="1" t="s">
        <v>2164</v>
      </c>
    </row>
    <row r="8696" spans="3:3" x14ac:dyDescent="0.2">
      <c r="C8696" s="1" t="s">
        <v>2164</v>
      </c>
    </row>
    <row r="8697" spans="3:3" x14ac:dyDescent="0.2">
      <c r="C8697" s="1" t="s">
        <v>328</v>
      </c>
    </row>
    <row r="8698" spans="3:3" x14ac:dyDescent="0.2">
      <c r="C8698" s="1" t="s">
        <v>9789</v>
      </c>
    </row>
    <row r="8699" spans="3:3" x14ac:dyDescent="0.2">
      <c r="C8699" s="1" t="s">
        <v>34</v>
      </c>
    </row>
    <row r="8700" spans="3:3" x14ac:dyDescent="0.2">
      <c r="C8700" s="1" t="s">
        <v>14023</v>
      </c>
    </row>
    <row r="8701" spans="3:3" x14ac:dyDescent="0.2">
      <c r="C8701" s="1" t="s">
        <v>11309</v>
      </c>
    </row>
    <row r="8702" spans="3:3" x14ac:dyDescent="0.2">
      <c r="C8702" s="1" t="s">
        <v>328</v>
      </c>
    </row>
    <row r="8703" spans="3:3" x14ac:dyDescent="0.2">
      <c r="C8703" s="1" t="s">
        <v>76</v>
      </c>
    </row>
    <row r="8704" spans="3:3" x14ac:dyDescent="0.2">
      <c r="C8704" s="1" t="s">
        <v>10864</v>
      </c>
    </row>
    <row r="8705" spans="3:3" x14ac:dyDescent="0.2">
      <c r="C8705" s="1" t="s">
        <v>10552</v>
      </c>
    </row>
    <row r="8706" spans="3:3" x14ac:dyDescent="0.2">
      <c r="C8706" s="1" t="s">
        <v>14030</v>
      </c>
    </row>
    <row r="8707" spans="3:3" x14ac:dyDescent="0.2">
      <c r="C8707" s="1" t="s">
        <v>5324</v>
      </c>
    </row>
    <row r="8708" spans="3:3" x14ac:dyDescent="0.2">
      <c r="C8708" s="1" t="s">
        <v>5324</v>
      </c>
    </row>
    <row r="8709" spans="3:3" x14ac:dyDescent="0.2">
      <c r="C8709" s="1" t="s">
        <v>2849</v>
      </c>
    </row>
    <row r="8710" spans="3:3" x14ac:dyDescent="0.2">
      <c r="C8710" s="1" t="s">
        <v>8407</v>
      </c>
    </row>
    <row r="8711" spans="3:3" x14ac:dyDescent="0.2">
      <c r="C8711" s="1" t="s">
        <v>76</v>
      </c>
    </row>
    <row r="8712" spans="3:3" x14ac:dyDescent="0.2">
      <c r="C8712" s="1" t="s">
        <v>4745</v>
      </c>
    </row>
    <row r="8713" spans="3:3" x14ac:dyDescent="0.2">
      <c r="C8713" s="1" t="s">
        <v>6906</v>
      </c>
    </row>
    <row r="8714" spans="3:3" x14ac:dyDescent="0.2">
      <c r="C8714" s="1" t="s">
        <v>1383</v>
      </c>
    </row>
    <row r="8715" spans="3:3" x14ac:dyDescent="0.2">
      <c r="C8715" s="1" t="s">
        <v>7335</v>
      </c>
    </row>
    <row r="8717" spans="3:3" x14ac:dyDescent="0.2">
      <c r="C8717" s="1" t="s">
        <v>2164</v>
      </c>
    </row>
    <row r="8718" spans="3:3" x14ac:dyDescent="0.2">
      <c r="C8718" s="1" t="s">
        <v>76</v>
      </c>
    </row>
    <row r="8719" spans="3:3" x14ac:dyDescent="0.2">
      <c r="C8719" s="1" t="s">
        <v>5324</v>
      </c>
    </row>
    <row r="8720" spans="3:3" x14ac:dyDescent="0.2">
      <c r="C8720" s="1" t="s">
        <v>10621</v>
      </c>
    </row>
    <row r="8721" spans="3:3" x14ac:dyDescent="0.2">
      <c r="C8721" s="1" t="s">
        <v>76</v>
      </c>
    </row>
    <row r="8722" spans="3:3" x14ac:dyDescent="0.2">
      <c r="C8722" s="1" t="s">
        <v>14048</v>
      </c>
    </row>
    <row r="8723" spans="3:3" x14ac:dyDescent="0.2">
      <c r="C8723" s="1" t="s">
        <v>34</v>
      </c>
    </row>
    <row r="8724" spans="3:3" x14ac:dyDescent="0.2">
      <c r="C8724" s="1" t="s">
        <v>1383</v>
      </c>
    </row>
    <row r="8725" spans="3:3" x14ac:dyDescent="0.2">
      <c r="C8725" s="1" t="s">
        <v>34</v>
      </c>
    </row>
    <row r="8726" spans="3:3" x14ac:dyDescent="0.2">
      <c r="C8726" s="1" t="s">
        <v>11018</v>
      </c>
    </row>
    <row r="8727" spans="3:3" x14ac:dyDescent="0.2">
      <c r="C8727" s="1" t="s">
        <v>10621</v>
      </c>
    </row>
    <row r="8728" spans="3:3" x14ac:dyDescent="0.2">
      <c r="C8728" s="1" t="s">
        <v>14059</v>
      </c>
    </row>
    <row r="8729" spans="3:3" x14ac:dyDescent="0.2">
      <c r="C8729" s="1" t="s">
        <v>1281</v>
      </c>
    </row>
    <row r="8730" spans="3:3" x14ac:dyDescent="0.2">
      <c r="C8730" s="1" t="s">
        <v>14062</v>
      </c>
    </row>
    <row r="8731" spans="3:3" x14ac:dyDescent="0.2">
      <c r="C8731" s="1" t="s">
        <v>3413</v>
      </c>
    </row>
    <row r="8732" spans="3:3" x14ac:dyDescent="0.2">
      <c r="C8732" s="1" t="s">
        <v>11906</v>
      </c>
    </row>
    <row r="8733" spans="3:3" x14ac:dyDescent="0.2">
      <c r="C8733" s="1" t="s">
        <v>2849</v>
      </c>
    </row>
    <row r="8734" spans="3:3" x14ac:dyDescent="0.2">
      <c r="C8734" s="1" t="s">
        <v>8407</v>
      </c>
    </row>
    <row r="8735" spans="3:3" x14ac:dyDescent="0.2">
      <c r="C8735" s="1" t="s">
        <v>14067</v>
      </c>
    </row>
    <row r="8736" spans="3:3" x14ac:dyDescent="0.2">
      <c r="C8736" s="1" t="s">
        <v>14069</v>
      </c>
    </row>
    <row r="8737" spans="3:3" x14ac:dyDescent="0.2">
      <c r="C8737" s="1" t="s">
        <v>3062</v>
      </c>
    </row>
    <row r="8738" spans="3:3" x14ac:dyDescent="0.2">
      <c r="C8738" s="1" t="s">
        <v>9789</v>
      </c>
    </row>
    <row r="8739" spans="3:3" x14ac:dyDescent="0.2">
      <c r="C8739" s="1" t="s">
        <v>2761</v>
      </c>
    </row>
    <row r="8740" spans="3:3" x14ac:dyDescent="0.2">
      <c r="C8740" s="1" t="s">
        <v>4745</v>
      </c>
    </row>
    <row r="8741" spans="3:3" x14ac:dyDescent="0.2">
      <c r="C8741" s="1" t="s">
        <v>76</v>
      </c>
    </row>
    <row r="8742" spans="3:3" x14ac:dyDescent="0.2">
      <c r="C8742" s="1" t="s">
        <v>6906</v>
      </c>
    </row>
    <row r="8743" spans="3:3" x14ac:dyDescent="0.2">
      <c r="C8743" s="1" t="s">
        <v>8407</v>
      </c>
    </row>
    <row r="8744" spans="3:3" x14ac:dyDescent="0.2">
      <c r="C8744" s="1" t="s">
        <v>4745</v>
      </c>
    </row>
    <row r="8745" spans="3:3" x14ac:dyDescent="0.2">
      <c r="C8745" s="1" t="s">
        <v>11390</v>
      </c>
    </row>
    <row r="8746" spans="3:3" x14ac:dyDescent="0.2">
      <c r="C8746" s="1" t="s">
        <v>3218</v>
      </c>
    </row>
    <row r="8747" spans="3:3" x14ac:dyDescent="0.2">
      <c r="C8747" s="1" t="s">
        <v>10552</v>
      </c>
    </row>
    <row r="8748" spans="3:3" x14ac:dyDescent="0.2">
      <c r="C8748" s="1" t="s">
        <v>2164</v>
      </c>
    </row>
    <row r="8749" spans="3:3" x14ac:dyDescent="0.2">
      <c r="C8749" s="1" t="s">
        <v>4745</v>
      </c>
    </row>
    <row r="8750" spans="3:3" x14ac:dyDescent="0.2">
      <c r="C8750" s="1" t="s">
        <v>3413</v>
      </c>
    </row>
    <row r="8751" spans="3:3" x14ac:dyDescent="0.2">
      <c r="C8751" s="1" t="s">
        <v>2528</v>
      </c>
    </row>
    <row r="8752" spans="3:3" x14ac:dyDescent="0.2">
      <c r="C8752" s="1" t="s">
        <v>4745</v>
      </c>
    </row>
    <row r="8753" spans="3:3" x14ac:dyDescent="0.2">
      <c r="C8753" s="1" t="s">
        <v>4745</v>
      </c>
    </row>
    <row r="8754" spans="3:3" x14ac:dyDescent="0.2">
      <c r="C8754" s="1" t="s">
        <v>4745</v>
      </c>
    </row>
    <row r="8755" spans="3:3" x14ac:dyDescent="0.2">
      <c r="C8755" s="1" t="s">
        <v>2164</v>
      </c>
    </row>
    <row r="8756" spans="3:3" x14ac:dyDescent="0.2">
      <c r="C8756" s="1" t="s">
        <v>2830</v>
      </c>
    </row>
    <row r="8757" spans="3:3" x14ac:dyDescent="0.2">
      <c r="C8757" s="1" t="s">
        <v>14092</v>
      </c>
    </row>
    <row r="8758" spans="3:3" x14ac:dyDescent="0.2">
      <c r="C8758" s="1" t="s">
        <v>10721</v>
      </c>
    </row>
    <row r="8759" spans="3:3" x14ac:dyDescent="0.2">
      <c r="C8759" s="1" t="s">
        <v>5324</v>
      </c>
    </row>
    <row r="8760" spans="3:3" x14ac:dyDescent="0.2">
      <c r="C8760" s="1" t="s">
        <v>5101</v>
      </c>
    </row>
    <row r="8761" spans="3:3" x14ac:dyDescent="0.2">
      <c r="C8761" s="1" t="s">
        <v>9789</v>
      </c>
    </row>
    <row r="8762" spans="3:3" x14ac:dyDescent="0.2">
      <c r="C8762" s="1" t="s">
        <v>12934</v>
      </c>
    </row>
    <row r="8763" spans="3:3" x14ac:dyDescent="0.2">
      <c r="C8763" s="1" t="s">
        <v>2753</v>
      </c>
    </row>
    <row r="8764" spans="3:3" x14ac:dyDescent="0.2">
      <c r="C8764" s="1" t="s">
        <v>34</v>
      </c>
    </row>
    <row r="8765" spans="3:3" x14ac:dyDescent="0.2">
      <c r="C8765" s="1" t="s">
        <v>5101</v>
      </c>
    </row>
    <row r="8766" spans="3:3" x14ac:dyDescent="0.2">
      <c r="C8766" s="1" t="s">
        <v>3218</v>
      </c>
    </row>
    <row r="8767" spans="3:3" x14ac:dyDescent="0.2">
      <c r="C8767" s="1" t="s">
        <v>7041</v>
      </c>
    </row>
    <row r="8768" spans="3:3" x14ac:dyDescent="0.2">
      <c r="C8768" s="1" t="s">
        <v>9789</v>
      </c>
    </row>
    <row r="8769" spans="3:3" x14ac:dyDescent="0.2">
      <c r="C8769" s="1" t="s">
        <v>245</v>
      </c>
    </row>
    <row r="8770" spans="3:3" x14ac:dyDescent="0.2">
      <c r="C8770" s="1" t="s">
        <v>4745</v>
      </c>
    </row>
    <row r="8771" spans="3:3" x14ac:dyDescent="0.2">
      <c r="C8771" s="1" t="s">
        <v>4745</v>
      </c>
    </row>
    <row r="8772" spans="3:3" x14ac:dyDescent="0.2">
      <c r="C8772" s="1" t="s">
        <v>76</v>
      </c>
    </row>
    <row r="8773" spans="3:3" x14ac:dyDescent="0.2">
      <c r="C8773" s="1" t="s">
        <v>4745</v>
      </c>
    </row>
    <row r="8774" spans="3:3" x14ac:dyDescent="0.2">
      <c r="C8774" s="1" t="s">
        <v>2164</v>
      </c>
    </row>
    <row r="8775" spans="3:3" x14ac:dyDescent="0.2">
      <c r="C8775" s="1" t="s">
        <v>76</v>
      </c>
    </row>
    <row r="8776" spans="3:3" x14ac:dyDescent="0.2">
      <c r="C8776" s="1" t="s">
        <v>8407</v>
      </c>
    </row>
    <row r="8777" spans="3:3" x14ac:dyDescent="0.2">
      <c r="C8777" s="1" t="s">
        <v>328</v>
      </c>
    </row>
    <row r="8778" spans="3:3" x14ac:dyDescent="0.2">
      <c r="C8778" s="1" t="s">
        <v>2164</v>
      </c>
    </row>
    <row r="8779" spans="3:3" x14ac:dyDescent="0.2">
      <c r="C8779" s="1" t="s">
        <v>7278</v>
      </c>
    </row>
    <row r="8780" spans="3:3" x14ac:dyDescent="0.2">
      <c r="C8780" s="1" t="s">
        <v>2164</v>
      </c>
    </row>
    <row r="8781" spans="3:3" x14ac:dyDescent="0.2">
      <c r="C8781" s="1" t="s">
        <v>76</v>
      </c>
    </row>
    <row r="8782" spans="3:3" x14ac:dyDescent="0.2">
      <c r="C8782" s="1" t="s">
        <v>11309</v>
      </c>
    </row>
    <row r="8783" spans="3:3" x14ac:dyDescent="0.2">
      <c r="C8783" s="1" t="s">
        <v>13023</v>
      </c>
    </row>
    <row r="8784" spans="3:3" x14ac:dyDescent="0.2">
      <c r="C8784" s="1" t="s">
        <v>5324</v>
      </c>
    </row>
    <row r="8785" spans="3:3" x14ac:dyDescent="0.2">
      <c r="C8785" s="1" t="s">
        <v>11309</v>
      </c>
    </row>
    <row r="8786" spans="3:3" x14ac:dyDescent="0.2">
      <c r="C8786" s="1" t="s">
        <v>3062</v>
      </c>
    </row>
    <row r="8787" spans="3:3" x14ac:dyDescent="0.2">
      <c r="C8787" s="1" t="s">
        <v>76</v>
      </c>
    </row>
    <row r="8788" spans="3:3" x14ac:dyDescent="0.2">
      <c r="C8788" s="1" t="s">
        <v>2753</v>
      </c>
    </row>
    <row r="8789" spans="3:3" x14ac:dyDescent="0.2">
      <c r="C8789" s="1" t="s">
        <v>2164</v>
      </c>
    </row>
    <row r="8790" spans="3:3" x14ac:dyDescent="0.2">
      <c r="C8790" s="1" t="s">
        <v>1342</v>
      </c>
    </row>
    <row r="8791" spans="3:3" x14ac:dyDescent="0.2">
      <c r="C8791" s="1" t="s">
        <v>1342</v>
      </c>
    </row>
    <row r="8792" spans="3:3" x14ac:dyDescent="0.2">
      <c r="C8792" s="1" t="s">
        <v>3062</v>
      </c>
    </row>
    <row r="8793" spans="3:3" x14ac:dyDescent="0.2">
      <c r="C8793" s="1" t="s">
        <v>8547</v>
      </c>
    </row>
    <row r="8794" spans="3:3" x14ac:dyDescent="0.2">
      <c r="C8794" s="1" t="s">
        <v>8407</v>
      </c>
    </row>
    <row r="8795" spans="3:3" x14ac:dyDescent="0.2">
      <c r="C8795" s="1" t="s">
        <v>76</v>
      </c>
    </row>
    <row r="8796" spans="3:3" x14ac:dyDescent="0.2">
      <c r="C8796" s="1" t="s">
        <v>10552</v>
      </c>
    </row>
    <row r="8797" spans="3:3" x14ac:dyDescent="0.2">
      <c r="C8797" s="1" t="s">
        <v>14132</v>
      </c>
    </row>
    <row r="8798" spans="3:3" x14ac:dyDescent="0.2">
      <c r="C8798" s="1" t="s">
        <v>5324</v>
      </c>
    </row>
    <row r="8799" spans="3:3" x14ac:dyDescent="0.2">
      <c r="C8799" s="1" t="s">
        <v>11925</v>
      </c>
    </row>
    <row r="8800" spans="3:3" x14ac:dyDescent="0.2">
      <c r="C8800" s="1" t="s">
        <v>76</v>
      </c>
    </row>
    <row r="8801" spans="3:3" x14ac:dyDescent="0.2">
      <c r="C8801" s="1" t="s">
        <v>2164</v>
      </c>
    </row>
    <row r="8802" spans="3:3" x14ac:dyDescent="0.2">
      <c r="C8802" s="1" t="s">
        <v>34</v>
      </c>
    </row>
    <row r="8803" spans="3:3" x14ac:dyDescent="0.2">
      <c r="C8803" s="1" t="s">
        <v>11309</v>
      </c>
    </row>
    <row r="8804" spans="3:3" x14ac:dyDescent="0.2">
      <c r="C8804" s="1" t="s">
        <v>7041</v>
      </c>
    </row>
    <row r="8805" spans="3:3" x14ac:dyDescent="0.2">
      <c r="C8805" s="1" t="s">
        <v>5324</v>
      </c>
    </row>
    <row r="8806" spans="3:3" x14ac:dyDescent="0.2">
      <c r="C8806" s="1" t="s">
        <v>3301</v>
      </c>
    </row>
    <row r="8807" spans="3:3" x14ac:dyDescent="0.2">
      <c r="C8807" s="1" t="s">
        <v>7041</v>
      </c>
    </row>
    <row r="8808" spans="3:3" x14ac:dyDescent="0.2">
      <c r="C8808" s="1" t="s">
        <v>34</v>
      </c>
    </row>
    <row r="8809" spans="3:3" x14ac:dyDescent="0.2">
      <c r="C8809" s="1" t="s">
        <v>3062</v>
      </c>
    </row>
    <row r="8810" spans="3:3" x14ac:dyDescent="0.2">
      <c r="C8810" s="1" t="s">
        <v>3062</v>
      </c>
    </row>
    <row r="8811" spans="3:3" x14ac:dyDescent="0.2">
      <c r="C8811" s="1" t="s">
        <v>1342</v>
      </c>
    </row>
    <row r="8812" spans="3:3" x14ac:dyDescent="0.2">
      <c r="C8812" s="1" t="s">
        <v>11483</v>
      </c>
    </row>
    <row r="8813" spans="3:3" x14ac:dyDescent="0.2">
      <c r="C8813" s="1" t="s">
        <v>76</v>
      </c>
    </row>
    <row r="8814" spans="3:3" x14ac:dyDescent="0.2">
      <c r="C8814" s="1" t="s">
        <v>10852</v>
      </c>
    </row>
    <row r="8815" spans="3:3" x14ac:dyDescent="0.2">
      <c r="C8815" s="1" t="s">
        <v>8715</v>
      </c>
    </row>
    <row r="8816" spans="3:3" x14ac:dyDescent="0.2">
      <c r="C8816" s="1" t="s">
        <v>11309</v>
      </c>
    </row>
    <row r="8817" spans="3:3" x14ac:dyDescent="0.2">
      <c r="C8817" s="1" t="s">
        <v>3062</v>
      </c>
    </row>
    <row r="8818" spans="3:3" x14ac:dyDescent="0.2">
      <c r="C8818" s="1" t="s">
        <v>10852</v>
      </c>
    </row>
    <row r="8819" spans="3:3" x14ac:dyDescent="0.2">
      <c r="C8819" s="1" t="s">
        <v>3062</v>
      </c>
    </row>
    <row r="8820" spans="3:3" x14ac:dyDescent="0.2">
      <c r="C8820" s="1" t="s">
        <v>3062</v>
      </c>
    </row>
    <row r="8821" spans="3:3" x14ac:dyDescent="0.2">
      <c r="C8821" s="1" t="s">
        <v>1383</v>
      </c>
    </row>
    <row r="8822" spans="3:3" x14ac:dyDescent="0.2">
      <c r="C8822" s="1" t="s">
        <v>5324</v>
      </c>
    </row>
    <row r="8823" spans="3:3" x14ac:dyDescent="0.2">
      <c r="C8823" s="1" t="s">
        <v>10621</v>
      </c>
    </row>
    <row r="8824" spans="3:3" x14ac:dyDescent="0.2">
      <c r="C8824" s="1" t="s">
        <v>2164</v>
      </c>
    </row>
    <row r="8825" spans="3:3" x14ac:dyDescent="0.2">
      <c r="C8825" s="1" t="s">
        <v>14157</v>
      </c>
    </row>
    <row r="8826" spans="3:3" x14ac:dyDescent="0.2">
      <c r="C8826" s="1" t="s">
        <v>3062</v>
      </c>
    </row>
    <row r="8827" spans="3:3" x14ac:dyDescent="0.2">
      <c r="C8827" s="1" t="s">
        <v>2164</v>
      </c>
    </row>
    <row r="8828" spans="3:3" x14ac:dyDescent="0.2">
      <c r="C8828" s="1" t="s">
        <v>2164</v>
      </c>
    </row>
    <row r="8829" spans="3:3" x14ac:dyDescent="0.2">
      <c r="C8829" s="1" t="s">
        <v>10621</v>
      </c>
    </row>
    <row r="8830" spans="3:3" x14ac:dyDescent="0.2">
      <c r="C8830" s="1" t="s">
        <v>34</v>
      </c>
    </row>
    <row r="8831" spans="3:3" x14ac:dyDescent="0.2">
      <c r="C8831" s="1" t="s">
        <v>1342</v>
      </c>
    </row>
    <row r="8832" spans="3:3" x14ac:dyDescent="0.2">
      <c r="C8832" s="1" t="s">
        <v>1342</v>
      </c>
    </row>
    <row r="8833" spans="3:3" x14ac:dyDescent="0.2">
      <c r="C8833" s="1" t="s">
        <v>10573</v>
      </c>
    </row>
    <row r="8834" spans="3:3" x14ac:dyDescent="0.2">
      <c r="C8834" s="1" t="s">
        <v>10721</v>
      </c>
    </row>
    <row r="8835" spans="3:3" x14ac:dyDescent="0.2">
      <c r="C8835" s="1" t="s">
        <v>10621</v>
      </c>
    </row>
    <row r="8836" spans="3:3" x14ac:dyDescent="0.2">
      <c r="C8836" s="1" t="s">
        <v>3062</v>
      </c>
    </row>
    <row r="8837" spans="3:3" x14ac:dyDescent="0.2">
      <c r="C8837" s="1" t="s">
        <v>10852</v>
      </c>
    </row>
    <row r="8838" spans="3:3" x14ac:dyDescent="0.2">
      <c r="C8838" s="1" t="s">
        <v>11925</v>
      </c>
    </row>
    <row r="8839" spans="3:3" x14ac:dyDescent="0.2">
      <c r="C8839" s="1" t="s">
        <v>11925</v>
      </c>
    </row>
    <row r="8840" spans="3:3" x14ac:dyDescent="0.2">
      <c r="C8840" s="1" t="s">
        <v>3062</v>
      </c>
    </row>
    <row r="8841" spans="3:3" x14ac:dyDescent="0.2">
      <c r="C8841" s="1" t="s">
        <v>10644</v>
      </c>
    </row>
    <row r="8842" spans="3:3" x14ac:dyDescent="0.2">
      <c r="C8842" s="1" t="s">
        <v>2528</v>
      </c>
    </row>
    <row r="8843" spans="3:3" x14ac:dyDescent="0.2">
      <c r="C8843" s="1" t="s">
        <v>5324</v>
      </c>
    </row>
    <row r="8844" spans="3:3" x14ac:dyDescent="0.2">
      <c r="C8844" s="1" t="s">
        <v>10552</v>
      </c>
    </row>
    <row r="8845" spans="3:3" x14ac:dyDescent="0.2">
      <c r="C8845" s="1" t="s">
        <v>10621</v>
      </c>
    </row>
    <row r="8846" spans="3:3" x14ac:dyDescent="0.2">
      <c r="C8846" s="1" t="s">
        <v>10621</v>
      </c>
    </row>
    <row r="8847" spans="3:3" x14ac:dyDescent="0.2">
      <c r="C8847" s="1" t="s">
        <v>3413</v>
      </c>
    </row>
    <row r="8848" spans="3:3" x14ac:dyDescent="0.2">
      <c r="C8848" s="1" t="s">
        <v>4745</v>
      </c>
    </row>
    <row r="8849" spans="3:3" x14ac:dyDescent="0.2">
      <c r="C8849" s="1" t="s">
        <v>10852</v>
      </c>
    </row>
    <row r="8850" spans="3:3" x14ac:dyDescent="0.2">
      <c r="C8850" s="1" t="s">
        <v>76</v>
      </c>
    </row>
    <row r="8851" spans="3:3" x14ac:dyDescent="0.2">
      <c r="C8851" s="1" t="s">
        <v>3301</v>
      </c>
    </row>
    <row r="8852" spans="3:3" x14ac:dyDescent="0.2">
      <c r="C8852" s="1" t="s">
        <v>10864</v>
      </c>
    </row>
    <row r="8853" spans="3:3" x14ac:dyDescent="0.2">
      <c r="C8853" s="1" t="s">
        <v>245</v>
      </c>
    </row>
    <row r="8854" spans="3:3" x14ac:dyDescent="0.2">
      <c r="C8854" s="1" t="s">
        <v>1281</v>
      </c>
    </row>
    <row r="8855" spans="3:3" x14ac:dyDescent="0.2">
      <c r="C8855" s="1" t="s">
        <v>2164</v>
      </c>
    </row>
    <row r="8856" spans="3:3" x14ac:dyDescent="0.2">
      <c r="C8856" s="1" t="s">
        <v>1342</v>
      </c>
    </row>
    <row r="8857" spans="3:3" x14ac:dyDescent="0.2">
      <c r="C8857" s="1" t="s">
        <v>7460</v>
      </c>
    </row>
    <row r="8858" spans="3:3" x14ac:dyDescent="0.2">
      <c r="C8858" s="1" t="s">
        <v>4745</v>
      </c>
    </row>
    <row r="8859" spans="3:3" x14ac:dyDescent="0.2">
      <c r="C8859" s="1" t="s">
        <v>3062</v>
      </c>
    </row>
    <row r="8860" spans="3:3" x14ac:dyDescent="0.2">
      <c r="C8860" s="1" t="s">
        <v>9789</v>
      </c>
    </row>
    <row r="8861" spans="3:3" x14ac:dyDescent="0.2">
      <c r="C8861" s="1" t="s">
        <v>10700</v>
      </c>
    </row>
    <row r="8862" spans="3:3" x14ac:dyDescent="0.2">
      <c r="C8862" s="1" t="s">
        <v>5324</v>
      </c>
    </row>
    <row r="8863" spans="3:3" x14ac:dyDescent="0.2">
      <c r="C8863" s="1" t="s">
        <v>1551</v>
      </c>
    </row>
    <row r="8864" spans="3:3" x14ac:dyDescent="0.2">
      <c r="C8864" s="1" t="s">
        <v>3186</v>
      </c>
    </row>
    <row r="8865" spans="3:3" x14ac:dyDescent="0.2">
      <c r="C8865" s="1" t="s">
        <v>2528</v>
      </c>
    </row>
    <row r="8866" spans="3:3" x14ac:dyDescent="0.2">
      <c r="C8866" s="1" t="s">
        <v>10696</v>
      </c>
    </row>
    <row r="8867" spans="3:3" x14ac:dyDescent="0.2">
      <c r="C8867" s="1" t="s">
        <v>1551</v>
      </c>
    </row>
    <row r="8868" spans="3:3" x14ac:dyDescent="0.2">
      <c r="C8868" s="1" t="s">
        <v>9667</v>
      </c>
    </row>
    <row r="8869" spans="3:3" x14ac:dyDescent="0.2">
      <c r="C8869" s="1" t="s">
        <v>1342</v>
      </c>
    </row>
    <row r="8870" spans="3:3" x14ac:dyDescent="0.2">
      <c r="C8870" s="1" t="s">
        <v>76</v>
      </c>
    </row>
    <row r="8871" spans="3:3" x14ac:dyDescent="0.2">
      <c r="C8871" s="1" t="s">
        <v>3062</v>
      </c>
    </row>
    <row r="8872" spans="3:3" x14ac:dyDescent="0.2">
      <c r="C8872" s="1" t="s">
        <v>14210</v>
      </c>
    </row>
    <row r="8873" spans="3:3" x14ac:dyDescent="0.2">
      <c r="C8873" s="1" t="s">
        <v>3062</v>
      </c>
    </row>
    <row r="8874" spans="3:3" x14ac:dyDescent="0.2">
      <c r="C8874" s="1" t="s">
        <v>1342</v>
      </c>
    </row>
    <row r="8875" spans="3:3" x14ac:dyDescent="0.2">
      <c r="C8875" s="1" t="s">
        <v>2164</v>
      </c>
    </row>
    <row r="8876" spans="3:3" x14ac:dyDescent="0.2">
      <c r="C8876" s="1" t="s">
        <v>8407</v>
      </c>
    </row>
    <row r="8877" spans="3:3" x14ac:dyDescent="0.2">
      <c r="C8877" s="1" t="s">
        <v>328</v>
      </c>
    </row>
    <row r="8878" spans="3:3" x14ac:dyDescent="0.2">
      <c r="C8878" s="1" t="s">
        <v>3218</v>
      </c>
    </row>
    <row r="8879" spans="3:3" x14ac:dyDescent="0.2">
      <c r="C8879" s="1" t="s">
        <v>2164</v>
      </c>
    </row>
    <row r="8880" spans="3:3" x14ac:dyDescent="0.2">
      <c r="C8880" s="1" t="s">
        <v>7618</v>
      </c>
    </row>
    <row r="8881" spans="3:3" x14ac:dyDescent="0.2">
      <c r="C8881" s="1" t="s">
        <v>9149</v>
      </c>
    </row>
    <row r="8882" spans="3:3" x14ac:dyDescent="0.2">
      <c r="C8882" s="1" t="s">
        <v>328</v>
      </c>
    </row>
    <row r="8883" spans="3:3" x14ac:dyDescent="0.2">
      <c r="C8883" s="1" t="s">
        <v>76</v>
      </c>
    </row>
    <row r="8884" spans="3:3" x14ac:dyDescent="0.2">
      <c r="C8884" s="1" t="s">
        <v>10852</v>
      </c>
    </row>
    <row r="8885" spans="3:3" x14ac:dyDescent="0.2">
      <c r="C8885" s="1" t="s">
        <v>11309</v>
      </c>
    </row>
    <row r="8886" spans="3:3" x14ac:dyDescent="0.2">
      <c r="C8886" s="1" t="s">
        <v>10793</v>
      </c>
    </row>
    <row r="8887" spans="3:3" x14ac:dyDescent="0.2">
      <c r="C8887" s="1" t="s">
        <v>10571</v>
      </c>
    </row>
    <row r="8888" spans="3:3" x14ac:dyDescent="0.2">
      <c r="C8888" s="1" t="s">
        <v>3218</v>
      </c>
    </row>
    <row r="8889" spans="3:3" x14ac:dyDescent="0.2">
      <c r="C8889" s="1" t="s">
        <v>4018</v>
      </c>
    </row>
    <row r="8890" spans="3:3" x14ac:dyDescent="0.2">
      <c r="C8890" s="1" t="s">
        <v>2164</v>
      </c>
    </row>
    <row r="8891" spans="3:3" x14ac:dyDescent="0.2">
      <c r="C8891" s="1" t="s">
        <v>1342</v>
      </c>
    </row>
    <row r="8892" spans="3:3" x14ac:dyDescent="0.2">
      <c r="C8892" s="1" t="s">
        <v>12063</v>
      </c>
    </row>
    <row r="8893" spans="3:3" x14ac:dyDescent="0.2">
      <c r="C8893" s="1" t="s">
        <v>8652</v>
      </c>
    </row>
    <row r="8894" spans="3:3" x14ac:dyDescent="0.2">
      <c r="C8894" s="1" t="s">
        <v>1342</v>
      </c>
    </row>
    <row r="8895" spans="3:3" x14ac:dyDescent="0.2">
      <c r="C8895" s="1" t="s">
        <v>3218</v>
      </c>
    </row>
    <row r="8896" spans="3:3" x14ac:dyDescent="0.2">
      <c r="C8896" s="1" t="s">
        <v>76</v>
      </c>
    </row>
    <row r="8897" spans="3:3" x14ac:dyDescent="0.2">
      <c r="C8897" s="1" t="s">
        <v>11309</v>
      </c>
    </row>
    <row r="8898" spans="3:3" x14ac:dyDescent="0.2">
      <c r="C8898" s="1" t="s">
        <v>76</v>
      </c>
    </row>
    <row r="8899" spans="3:3" x14ac:dyDescent="0.2">
      <c r="C8899" s="1" t="s">
        <v>14242</v>
      </c>
    </row>
    <row r="8900" spans="3:3" x14ac:dyDescent="0.2">
      <c r="C8900" s="1" t="s">
        <v>10573</v>
      </c>
    </row>
    <row r="8901" spans="3:3" x14ac:dyDescent="0.2">
      <c r="C8901" s="1" t="s">
        <v>11483</v>
      </c>
    </row>
    <row r="8902" spans="3:3" x14ac:dyDescent="0.2">
      <c r="C8902" s="1" t="s">
        <v>11309</v>
      </c>
    </row>
    <row r="8903" spans="3:3" x14ac:dyDescent="0.2">
      <c r="C8903" s="1" t="s">
        <v>10852</v>
      </c>
    </row>
    <row r="8904" spans="3:3" x14ac:dyDescent="0.2">
      <c r="C8904" s="1" t="s">
        <v>8407</v>
      </c>
    </row>
    <row r="8905" spans="3:3" x14ac:dyDescent="0.2">
      <c r="C8905" s="1" t="s">
        <v>14249</v>
      </c>
    </row>
    <row r="8906" spans="3:3" x14ac:dyDescent="0.2">
      <c r="C8906" s="1" t="s">
        <v>8715</v>
      </c>
    </row>
    <row r="8907" spans="3:3" x14ac:dyDescent="0.2">
      <c r="C8907" s="1" t="s">
        <v>3439</v>
      </c>
    </row>
    <row r="8908" spans="3:3" x14ac:dyDescent="0.2">
      <c r="C8908" s="1" t="s">
        <v>1383</v>
      </c>
    </row>
    <row r="8909" spans="3:3" x14ac:dyDescent="0.2">
      <c r="C8909" s="1" t="s">
        <v>10852</v>
      </c>
    </row>
    <row r="8910" spans="3:3" x14ac:dyDescent="0.2">
      <c r="C8910" s="1" t="s">
        <v>328</v>
      </c>
    </row>
    <row r="8911" spans="3:3" x14ac:dyDescent="0.2">
      <c r="C8911" s="1" t="s">
        <v>11309</v>
      </c>
    </row>
    <row r="8912" spans="3:3" x14ac:dyDescent="0.2">
      <c r="C8912" s="1" t="s">
        <v>2164</v>
      </c>
    </row>
    <row r="8913" spans="3:3" x14ac:dyDescent="0.2">
      <c r="C8913" s="1" t="s">
        <v>7041</v>
      </c>
    </row>
    <row r="8914" spans="3:3" x14ac:dyDescent="0.2">
      <c r="C8914" s="1" t="s">
        <v>1633</v>
      </c>
    </row>
    <row r="8915" spans="3:3" x14ac:dyDescent="0.2">
      <c r="C8915" s="1" t="s">
        <v>1383</v>
      </c>
    </row>
    <row r="8916" spans="3:3" x14ac:dyDescent="0.2">
      <c r="C8916" s="1" t="s">
        <v>3675</v>
      </c>
    </row>
    <row r="8917" spans="3:3" x14ac:dyDescent="0.2">
      <c r="C8917" s="1" t="s">
        <v>8684</v>
      </c>
    </row>
    <row r="8918" spans="3:3" x14ac:dyDescent="0.2">
      <c r="C8918" s="1" t="s">
        <v>3062</v>
      </c>
    </row>
    <row r="8919" spans="3:3" x14ac:dyDescent="0.2">
      <c r="C8919" s="1" t="s">
        <v>245</v>
      </c>
    </row>
    <row r="8920" spans="3:3" x14ac:dyDescent="0.2">
      <c r="C8920" s="1" t="s">
        <v>5324</v>
      </c>
    </row>
    <row r="8921" spans="3:3" x14ac:dyDescent="0.2">
      <c r="C8921" s="1" t="s">
        <v>3062</v>
      </c>
    </row>
    <row r="8922" spans="3:3" x14ac:dyDescent="0.2">
      <c r="C8922" s="1" t="s">
        <v>11309</v>
      </c>
    </row>
    <row r="8923" spans="3:3" x14ac:dyDescent="0.2">
      <c r="C8923" s="1" t="s">
        <v>10852</v>
      </c>
    </row>
    <row r="8924" spans="3:3" x14ac:dyDescent="0.2">
      <c r="C8924" s="1" t="s">
        <v>11309</v>
      </c>
    </row>
    <row r="8925" spans="3:3" x14ac:dyDescent="0.2">
      <c r="C8925" s="1" t="s">
        <v>3465</v>
      </c>
    </row>
    <row r="8926" spans="3:3" x14ac:dyDescent="0.2">
      <c r="C8926" s="1" t="s">
        <v>11309</v>
      </c>
    </row>
    <row r="8927" spans="3:3" x14ac:dyDescent="0.2">
      <c r="C8927" s="1" t="s">
        <v>76</v>
      </c>
    </row>
    <row r="8928" spans="3:3" x14ac:dyDescent="0.2">
      <c r="C8928" s="1" t="s">
        <v>34</v>
      </c>
    </row>
    <row r="8929" spans="3:3" x14ac:dyDescent="0.2">
      <c r="C8929" s="1" t="s">
        <v>11309</v>
      </c>
    </row>
    <row r="8930" spans="3:3" x14ac:dyDescent="0.2">
      <c r="C8930" s="1" t="s">
        <v>11309</v>
      </c>
    </row>
    <row r="8931" spans="3:3" x14ac:dyDescent="0.2">
      <c r="C8931" s="1" t="s">
        <v>8547</v>
      </c>
    </row>
    <row r="8932" spans="3:3" x14ac:dyDescent="0.2">
      <c r="C8932" s="1" t="s">
        <v>11309</v>
      </c>
    </row>
    <row r="8933" spans="3:3" x14ac:dyDescent="0.2">
      <c r="C8933" s="1" t="s">
        <v>3675</v>
      </c>
    </row>
    <row r="8934" spans="3:3" x14ac:dyDescent="0.2">
      <c r="C8934" s="1" t="s">
        <v>11309</v>
      </c>
    </row>
    <row r="8935" spans="3:3" x14ac:dyDescent="0.2">
      <c r="C8935" s="1" t="s">
        <v>10621</v>
      </c>
    </row>
    <row r="8936" spans="3:3" x14ac:dyDescent="0.2">
      <c r="C8936" s="1" t="s">
        <v>1342</v>
      </c>
    </row>
    <row r="8937" spans="3:3" x14ac:dyDescent="0.2">
      <c r="C8937" s="1" t="s">
        <v>5101</v>
      </c>
    </row>
    <row r="8938" spans="3:3" x14ac:dyDescent="0.2">
      <c r="C8938" s="1" t="s">
        <v>328</v>
      </c>
    </row>
    <row r="8939" spans="3:3" x14ac:dyDescent="0.2">
      <c r="C8939" s="1" t="s">
        <v>76</v>
      </c>
    </row>
    <row r="8940" spans="3:3" x14ac:dyDescent="0.2">
      <c r="C8940" s="1" t="s">
        <v>34</v>
      </c>
    </row>
    <row r="8941" spans="3:3" x14ac:dyDescent="0.2">
      <c r="C8941" s="1" t="s">
        <v>7618</v>
      </c>
    </row>
    <row r="8942" spans="3:3" x14ac:dyDescent="0.2">
      <c r="C8942" s="1" t="s">
        <v>76</v>
      </c>
    </row>
    <row r="8943" spans="3:3" x14ac:dyDescent="0.2">
      <c r="C8943" s="1" t="s">
        <v>11309</v>
      </c>
    </row>
    <row r="8944" spans="3:3" x14ac:dyDescent="0.2">
      <c r="C8944" s="1" t="s">
        <v>10621</v>
      </c>
    </row>
    <row r="8945" spans="3:3" x14ac:dyDescent="0.2">
      <c r="C8945" s="1" t="s">
        <v>2830</v>
      </c>
    </row>
    <row r="8946" spans="3:3" x14ac:dyDescent="0.2">
      <c r="C8946" s="1" t="s">
        <v>14295</v>
      </c>
    </row>
    <row r="8947" spans="3:3" x14ac:dyDescent="0.2">
      <c r="C8947" s="1" t="s">
        <v>1342</v>
      </c>
    </row>
    <row r="8948" spans="3:3" x14ac:dyDescent="0.2">
      <c r="C8948" s="1" t="s">
        <v>10621</v>
      </c>
    </row>
    <row r="8949" spans="3:3" x14ac:dyDescent="0.2">
      <c r="C8949" s="1" t="s">
        <v>10852</v>
      </c>
    </row>
    <row r="8950" spans="3:3" x14ac:dyDescent="0.2">
      <c r="C8950" s="1" t="s">
        <v>10852</v>
      </c>
    </row>
    <row r="8951" spans="3:3" x14ac:dyDescent="0.2">
      <c r="C8951" s="1" t="s">
        <v>4745</v>
      </c>
    </row>
    <row r="8952" spans="3:3" x14ac:dyDescent="0.2">
      <c r="C8952" s="1" t="s">
        <v>2849</v>
      </c>
    </row>
    <row r="8953" spans="3:3" x14ac:dyDescent="0.2">
      <c r="C8953" s="1" t="s">
        <v>13023</v>
      </c>
    </row>
    <row r="8954" spans="3:3" x14ac:dyDescent="0.2">
      <c r="C8954" s="1" t="s">
        <v>10552</v>
      </c>
    </row>
    <row r="8955" spans="3:3" x14ac:dyDescent="0.2">
      <c r="C8955" s="1" t="s">
        <v>1342</v>
      </c>
    </row>
    <row r="8956" spans="3:3" x14ac:dyDescent="0.2">
      <c r="C8956" s="1" t="s">
        <v>3062</v>
      </c>
    </row>
    <row r="8957" spans="3:3" x14ac:dyDescent="0.2">
      <c r="C8957" s="1" t="s">
        <v>76</v>
      </c>
    </row>
    <row r="8958" spans="3:3" x14ac:dyDescent="0.2">
      <c r="C8958" s="1" t="s">
        <v>34</v>
      </c>
    </row>
    <row r="8959" spans="3:3" x14ac:dyDescent="0.2">
      <c r="C8959" s="1" t="s">
        <v>7495</v>
      </c>
    </row>
    <row r="8960" spans="3:3" x14ac:dyDescent="0.2">
      <c r="C8960" s="1" t="s">
        <v>14308</v>
      </c>
    </row>
    <row r="8961" spans="3:3" x14ac:dyDescent="0.2">
      <c r="C8961" s="1" t="s">
        <v>4745</v>
      </c>
    </row>
    <row r="8962" spans="3:3" x14ac:dyDescent="0.2">
      <c r="C8962" s="1" t="s">
        <v>3062</v>
      </c>
    </row>
    <row r="8963" spans="3:3" x14ac:dyDescent="0.2">
      <c r="C8963" s="1" t="s">
        <v>10621</v>
      </c>
    </row>
    <row r="8964" spans="3:3" x14ac:dyDescent="0.2">
      <c r="C8964" s="1" t="s">
        <v>2164</v>
      </c>
    </row>
    <row r="8965" spans="3:3" x14ac:dyDescent="0.2">
      <c r="C8965" s="1" t="s">
        <v>76</v>
      </c>
    </row>
    <row r="8966" spans="3:3" x14ac:dyDescent="0.2">
      <c r="C8966" s="1" t="s">
        <v>9789</v>
      </c>
    </row>
    <row r="8967" spans="3:3" x14ac:dyDescent="0.2">
      <c r="C8967" s="1" t="s">
        <v>9149</v>
      </c>
    </row>
    <row r="8968" spans="3:3" x14ac:dyDescent="0.2">
      <c r="C8968" s="1" t="s">
        <v>1551</v>
      </c>
    </row>
    <row r="8969" spans="3:3" x14ac:dyDescent="0.2">
      <c r="C8969" s="1" t="s">
        <v>1342</v>
      </c>
    </row>
    <row r="8970" spans="3:3" x14ac:dyDescent="0.2">
      <c r="C8970" s="1" t="s">
        <v>4228</v>
      </c>
    </row>
    <row r="8971" spans="3:3" x14ac:dyDescent="0.2">
      <c r="C8971" s="1" t="s">
        <v>3218</v>
      </c>
    </row>
    <row r="8972" spans="3:3" x14ac:dyDescent="0.2">
      <c r="C8972" s="1" t="s">
        <v>8407</v>
      </c>
    </row>
    <row r="8973" spans="3:3" x14ac:dyDescent="0.2">
      <c r="C8973" s="1" t="s">
        <v>9789</v>
      </c>
    </row>
    <row r="8974" spans="3:3" x14ac:dyDescent="0.2">
      <c r="C8974" s="1" t="s">
        <v>7938</v>
      </c>
    </row>
    <row r="8975" spans="3:3" x14ac:dyDescent="0.2">
      <c r="C8975" s="1" t="s">
        <v>245</v>
      </c>
    </row>
    <row r="8976" spans="3:3" x14ac:dyDescent="0.2">
      <c r="C8976" s="1" t="s">
        <v>10621</v>
      </c>
    </row>
    <row r="8977" spans="3:3" x14ac:dyDescent="0.2">
      <c r="C8977" s="1" t="s">
        <v>14329</v>
      </c>
    </row>
    <row r="8978" spans="3:3" x14ac:dyDescent="0.2">
      <c r="C8978" s="1" t="s">
        <v>3062</v>
      </c>
    </row>
    <row r="8979" spans="3:3" x14ac:dyDescent="0.2">
      <c r="C8979" s="1" t="s">
        <v>2164</v>
      </c>
    </row>
    <row r="8980" spans="3:3" x14ac:dyDescent="0.2">
      <c r="C8980" s="1" t="s">
        <v>2164</v>
      </c>
    </row>
    <row r="8981" spans="3:3" x14ac:dyDescent="0.2">
      <c r="C8981" s="1" t="s">
        <v>3218</v>
      </c>
    </row>
    <row r="8982" spans="3:3" x14ac:dyDescent="0.2">
      <c r="C8982" s="1" t="s">
        <v>1342</v>
      </c>
    </row>
    <row r="8983" spans="3:3" x14ac:dyDescent="0.2">
      <c r="C8983" s="1" t="s">
        <v>5324</v>
      </c>
    </row>
    <row r="8984" spans="3:3" x14ac:dyDescent="0.2">
      <c r="C8984" s="1" t="s">
        <v>2164</v>
      </c>
    </row>
    <row r="8985" spans="3:3" x14ac:dyDescent="0.2">
      <c r="C8985" s="1" t="s">
        <v>2122</v>
      </c>
    </row>
    <row r="8986" spans="3:3" x14ac:dyDescent="0.2">
      <c r="C8986" s="1" t="s">
        <v>1342</v>
      </c>
    </row>
    <row r="8987" spans="3:3" x14ac:dyDescent="0.2">
      <c r="C8987" s="1" t="s">
        <v>76</v>
      </c>
    </row>
    <row r="8988" spans="3:3" x14ac:dyDescent="0.2">
      <c r="C8988" s="1" t="s">
        <v>3439</v>
      </c>
    </row>
    <row r="8989" spans="3:3" x14ac:dyDescent="0.2">
      <c r="C8989" s="1" t="s">
        <v>12063</v>
      </c>
    </row>
    <row r="8990" spans="3:3" x14ac:dyDescent="0.2">
      <c r="C8990" s="1" t="s">
        <v>76</v>
      </c>
    </row>
    <row r="8991" spans="3:3" x14ac:dyDescent="0.2">
      <c r="C8991" s="1" t="s">
        <v>3062</v>
      </c>
    </row>
    <row r="8992" spans="3:3" x14ac:dyDescent="0.2">
      <c r="C8992" s="1" t="s">
        <v>3062</v>
      </c>
    </row>
    <row r="8993" spans="3:3" x14ac:dyDescent="0.2">
      <c r="C8993" s="1" t="s">
        <v>2164</v>
      </c>
    </row>
    <row r="8994" spans="3:3" x14ac:dyDescent="0.2">
      <c r="C8994" s="1" t="s">
        <v>7938</v>
      </c>
    </row>
    <row r="8995" spans="3:3" x14ac:dyDescent="0.2">
      <c r="C8995" s="1" t="s">
        <v>2849</v>
      </c>
    </row>
    <row r="8996" spans="3:3" x14ac:dyDescent="0.2">
      <c r="C8996" s="1" t="s">
        <v>1281</v>
      </c>
    </row>
    <row r="8997" spans="3:3" x14ac:dyDescent="0.2">
      <c r="C8997" s="1" t="s">
        <v>4745</v>
      </c>
    </row>
    <row r="8998" spans="3:3" x14ac:dyDescent="0.2">
      <c r="C8998" s="1" t="s">
        <v>3218</v>
      </c>
    </row>
    <row r="8999" spans="3:3" x14ac:dyDescent="0.2">
      <c r="C8999" s="1" t="s">
        <v>3062</v>
      </c>
    </row>
    <row r="9000" spans="3:3" x14ac:dyDescent="0.2">
      <c r="C9000" s="1" t="s">
        <v>5101</v>
      </c>
    </row>
    <row r="9001" spans="3:3" x14ac:dyDescent="0.2">
      <c r="C9001" s="1" t="s">
        <v>1281</v>
      </c>
    </row>
    <row r="9002" spans="3:3" x14ac:dyDescent="0.2">
      <c r="C9002" s="1" t="s">
        <v>1281</v>
      </c>
    </row>
    <row r="9003" spans="3:3" x14ac:dyDescent="0.2">
      <c r="C9003" s="1" t="s">
        <v>76</v>
      </c>
    </row>
    <row r="9004" spans="3:3" x14ac:dyDescent="0.2">
      <c r="C9004" s="1" t="s">
        <v>1281</v>
      </c>
    </row>
    <row r="9005" spans="3:3" x14ac:dyDescent="0.2">
      <c r="C9005" s="1" t="s">
        <v>1281</v>
      </c>
    </row>
    <row r="9006" spans="3:3" x14ac:dyDescent="0.2">
      <c r="C9006" s="1" t="s">
        <v>3218</v>
      </c>
    </row>
    <row r="9007" spans="3:3" x14ac:dyDescent="0.2">
      <c r="C9007" s="1" t="s">
        <v>1551</v>
      </c>
    </row>
    <row r="9008" spans="3:3" x14ac:dyDescent="0.2">
      <c r="C9008" s="1" t="s">
        <v>5324</v>
      </c>
    </row>
    <row r="9009" spans="3:3" x14ac:dyDescent="0.2">
      <c r="C9009" s="1" t="s">
        <v>3218</v>
      </c>
    </row>
    <row r="9010" spans="3:3" x14ac:dyDescent="0.2">
      <c r="C9010" s="1" t="s">
        <v>4745</v>
      </c>
    </row>
    <row r="9011" spans="3:3" x14ac:dyDescent="0.2">
      <c r="C9011" s="1" t="s">
        <v>3218</v>
      </c>
    </row>
    <row r="9012" spans="3:3" x14ac:dyDescent="0.2">
      <c r="C9012" s="1" t="s">
        <v>1281</v>
      </c>
    </row>
    <row r="9013" spans="3:3" x14ac:dyDescent="0.2">
      <c r="C9013" s="1" t="s">
        <v>1281</v>
      </c>
    </row>
    <row r="9014" spans="3:3" x14ac:dyDescent="0.2">
      <c r="C9014" s="1" t="s">
        <v>2761</v>
      </c>
    </row>
    <row r="9015" spans="3:3" x14ac:dyDescent="0.2">
      <c r="C9015" s="1" t="s">
        <v>8684</v>
      </c>
    </row>
    <row r="9016" spans="3:3" x14ac:dyDescent="0.2">
      <c r="C9016" s="1" t="s">
        <v>245</v>
      </c>
    </row>
    <row r="9017" spans="3:3" x14ac:dyDescent="0.2">
      <c r="C9017" s="1" t="s">
        <v>5324</v>
      </c>
    </row>
    <row r="9018" spans="3:3" x14ac:dyDescent="0.2">
      <c r="C9018" s="1" t="s">
        <v>1281</v>
      </c>
    </row>
    <row r="9019" spans="3:3" x14ac:dyDescent="0.2">
      <c r="C9019" s="1" t="s">
        <v>1281</v>
      </c>
    </row>
    <row r="9020" spans="3:3" x14ac:dyDescent="0.2">
      <c r="C9020" s="1" t="s">
        <v>245</v>
      </c>
    </row>
    <row r="9021" spans="3:3" x14ac:dyDescent="0.2">
      <c r="C9021" s="1" t="s">
        <v>245</v>
      </c>
    </row>
    <row r="9022" spans="3:3" x14ac:dyDescent="0.2">
      <c r="C9022" s="1" t="s">
        <v>2164</v>
      </c>
    </row>
    <row r="9023" spans="3:3" x14ac:dyDescent="0.2">
      <c r="C9023" s="1" t="s">
        <v>5324</v>
      </c>
    </row>
    <row r="9024" spans="3:3" x14ac:dyDescent="0.2">
      <c r="C9024" s="1" t="s">
        <v>8319</v>
      </c>
    </row>
    <row r="9025" spans="3:3" x14ac:dyDescent="0.2">
      <c r="C9025" s="1" t="s">
        <v>3218</v>
      </c>
    </row>
    <row r="9026" spans="3:3" x14ac:dyDescent="0.2">
      <c r="C9026" s="1" t="s">
        <v>3218</v>
      </c>
    </row>
    <row r="9027" spans="3:3" x14ac:dyDescent="0.2">
      <c r="C9027" s="1" t="s">
        <v>13537</v>
      </c>
    </row>
    <row r="9028" spans="3:3" x14ac:dyDescent="0.2">
      <c r="C9028" s="1" t="s">
        <v>2164</v>
      </c>
    </row>
    <row r="9029" spans="3:3" x14ac:dyDescent="0.2">
      <c r="C9029" s="1" t="s">
        <v>5324</v>
      </c>
    </row>
    <row r="9030" spans="3:3" x14ac:dyDescent="0.2">
      <c r="C9030" s="1" t="s">
        <v>3062</v>
      </c>
    </row>
    <row r="9031" spans="3:3" x14ac:dyDescent="0.2">
      <c r="C9031" s="1" t="s">
        <v>3218</v>
      </c>
    </row>
    <row r="9032" spans="3:3" x14ac:dyDescent="0.2">
      <c r="C9032" s="1" t="s">
        <v>1281</v>
      </c>
    </row>
    <row r="9033" spans="3:3" x14ac:dyDescent="0.2">
      <c r="C9033" s="1" t="s">
        <v>1281</v>
      </c>
    </row>
    <row r="9034" spans="3:3" x14ac:dyDescent="0.2">
      <c r="C9034" s="1" t="s">
        <v>7618</v>
      </c>
    </row>
    <row r="9035" spans="3:3" x14ac:dyDescent="0.2">
      <c r="C9035" s="1" t="s">
        <v>14397</v>
      </c>
    </row>
    <row r="9036" spans="3:3" x14ac:dyDescent="0.2">
      <c r="C9036" s="1" t="s">
        <v>1383</v>
      </c>
    </row>
    <row r="9037" spans="3:3" x14ac:dyDescent="0.2">
      <c r="C9037" s="1" t="s">
        <v>4745</v>
      </c>
    </row>
    <row r="9038" spans="3:3" x14ac:dyDescent="0.2">
      <c r="C9038" s="1" t="s">
        <v>1281</v>
      </c>
    </row>
    <row r="9039" spans="3:3" x14ac:dyDescent="0.2">
      <c r="C9039" s="1" t="s">
        <v>4745</v>
      </c>
    </row>
    <row r="9040" spans="3:3" x14ac:dyDescent="0.2">
      <c r="C9040" s="1" t="s">
        <v>1281</v>
      </c>
    </row>
    <row r="9041" spans="3:3" x14ac:dyDescent="0.2">
      <c r="C9041" s="1" t="s">
        <v>1281</v>
      </c>
    </row>
    <row r="9042" spans="3:3" x14ac:dyDescent="0.2">
      <c r="C9042" s="1" t="s">
        <v>5324</v>
      </c>
    </row>
    <row r="9043" spans="3:3" x14ac:dyDescent="0.2">
      <c r="C9043" s="1" t="s">
        <v>1281</v>
      </c>
    </row>
    <row r="9044" spans="3:3" x14ac:dyDescent="0.2">
      <c r="C9044" s="1" t="s">
        <v>245</v>
      </c>
    </row>
    <row r="9045" spans="3:3" x14ac:dyDescent="0.2">
      <c r="C9045" s="1" t="s">
        <v>1383</v>
      </c>
    </row>
    <row r="9046" spans="3:3" x14ac:dyDescent="0.2">
      <c r="C9046" s="1" t="s">
        <v>1551</v>
      </c>
    </row>
    <row r="9047" spans="3:3" x14ac:dyDescent="0.2">
      <c r="C9047" s="1" t="s">
        <v>1281</v>
      </c>
    </row>
    <row r="9048" spans="3:3" x14ac:dyDescent="0.2">
      <c r="C9048" s="1" t="s">
        <v>12315</v>
      </c>
    </row>
    <row r="9049" spans="3:3" x14ac:dyDescent="0.2">
      <c r="C9049" s="1" t="s">
        <v>2164</v>
      </c>
    </row>
    <row r="9050" spans="3:3" x14ac:dyDescent="0.2">
      <c r="C9050" s="1" t="s">
        <v>1281</v>
      </c>
    </row>
    <row r="9051" spans="3:3" x14ac:dyDescent="0.2">
      <c r="C9051" s="1" t="s">
        <v>14416</v>
      </c>
    </row>
    <row r="9052" spans="3:3" x14ac:dyDescent="0.2">
      <c r="C9052" s="1" t="s">
        <v>1281</v>
      </c>
    </row>
    <row r="9053" spans="3:3" x14ac:dyDescent="0.2">
      <c r="C9053" s="1" t="s">
        <v>245</v>
      </c>
    </row>
    <row r="9054" spans="3:3" x14ac:dyDescent="0.2">
      <c r="C9054" s="1" t="s">
        <v>3218</v>
      </c>
    </row>
    <row r="9055" spans="3:3" x14ac:dyDescent="0.2">
      <c r="C9055" s="1" t="s">
        <v>1551</v>
      </c>
    </row>
    <row r="9056" spans="3:3" x14ac:dyDescent="0.2">
      <c r="C9056" s="1" t="s">
        <v>8743</v>
      </c>
    </row>
    <row r="9057" spans="3:3" x14ac:dyDescent="0.2">
      <c r="C9057" s="1" t="s">
        <v>1281</v>
      </c>
    </row>
    <row r="9058" spans="3:3" x14ac:dyDescent="0.2">
      <c r="C9058" s="1" t="s">
        <v>1281</v>
      </c>
    </row>
    <row r="9059" spans="3:3" x14ac:dyDescent="0.2">
      <c r="C9059" s="1" t="s">
        <v>2215</v>
      </c>
    </row>
    <row r="9060" spans="3:3" x14ac:dyDescent="0.2">
      <c r="C9060" s="1" t="s">
        <v>8407</v>
      </c>
    </row>
    <row r="9061" spans="3:3" x14ac:dyDescent="0.2">
      <c r="C9061" s="1" t="s">
        <v>1281</v>
      </c>
    </row>
    <row r="9062" spans="3:3" x14ac:dyDescent="0.2">
      <c r="C9062" s="1" t="s">
        <v>3218</v>
      </c>
    </row>
    <row r="9063" spans="3:3" x14ac:dyDescent="0.2">
      <c r="C9063" s="1" t="s">
        <v>7041</v>
      </c>
    </row>
    <row r="9064" spans="3:3" x14ac:dyDescent="0.2">
      <c r="C9064" s="1" t="s">
        <v>1551</v>
      </c>
    </row>
    <row r="9065" spans="3:3" x14ac:dyDescent="0.2">
      <c r="C9065" s="1" t="s">
        <v>2528</v>
      </c>
    </row>
    <row r="9066" spans="3:3" x14ac:dyDescent="0.2">
      <c r="C9066" s="1" t="s">
        <v>3218</v>
      </c>
    </row>
    <row r="9067" spans="3:3" x14ac:dyDescent="0.2">
      <c r="C9067" s="1" t="s">
        <v>2528</v>
      </c>
    </row>
    <row r="9068" spans="3:3" x14ac:dyDescent="0.2">
      <c r="C9068" s="1" t="s">
        <v>5324</v>
      </c>
    </row>
    <row r="9069" spans="3:3" x14ac:dyDescent="0.2">
      <c r="C9069" s="1" t="s">
        <v>9149</v>
      </c>
    </row>
    <row r="9070" spans="3:3" x14ac:dyDescent="0.2">
      <c r="C9070" s="1" t="s">
        <v>34</v>
      </c>
    </row>
    <row r="9071" spans="3:3" x14ac:dyDescent="0.2">
      <c r="C9071" s="1" t="s">
        <v>3413</v>
      </c>
    </row>
    <row r="9072" spans="3:3" x14ac:dyDescent="0.2">
      <c r="C9072" s="1" t="s">
        <v>245</v>
      </c>
    </row>
    <row r="9073" spans="3:3" x14ac:dyDescent="0.2">
      <c r="C9073" s="1" t="s">
        <v>245</v>
      </c>
    </row>
    <row r="9074" spans="3:3" x14ac:dyDescent="0.2">
      <c r="C9074" s="1" t="s">
        <v>14443</v>
      </c>
    </row>
    <row r="9075" spans="3:3" x14ac:dyDescent="0.2">
      <c r="C9075" s="1" t="s">
        <v>14444</v>
      </c>
    </row>
    <row r="9076" spans="3:3" x14ac:dyDescent="0.2">
      <c r="C9076" s="1" t="s">
        <v>245</v>
      </c>
    </row>
    <row r="9077" spans="3:3" x14ac:dyDescent="0.2">
      <c r="C9077" s="1" t="s">
        <v>2528</v>
      </c>
    </row>
    <row r="9078" spans="3:3" x14ac:dyDescent="0.2">
      <c r="C9078" s="1" t="s">
        <v>2164</v>
      </c>
    </row>
    <row r="9079" spans="3:3" x14ac:dyDescent="0.2">
      <c r="C9079" s="1" t="s">
        <v>245</v>
      </c>
    </row>
    <row r="9080" spans="3:3" x14ac:dyDescent="0.2">
      <c r="C9080" s="1" t="s">
        <v>1281</v>
      </c>
    </row>
    <row r="9081" spans="3:3" x14ac:dyDescent="0.2">
      <c r="C9081" s="1" t="s">
        <v>5324</v>
      </c>
    </row>
    <row r="9082" spans="3:3" x14ac:dyDescent="0.2">
      <c r="C9082" s="1" t="s">
        <v>8319</v>
      </c>
    </row>
    <row r="9083" spans="3:3" x14ac:dyDescent="0.2">
      <c r="C9083" s="1" t="s">
        <v>2164</v>
      </c>
    </row>
    <row r="9084" spans="3:3" x14ac:dyDescent="0.2">
      <c r="C9084" s="1" t="s">
        <v>5324</v>
      </c>
    </row>
    <row r="9085" spans="3:3" x14ac:dyDescent="0.2">
      <c r="C9085" s="1" t="s">
        <v>3218</v>
      </c>
    </row>
    <row r="9086" spans="3:3" x14ac:dyDescent="0.2">
      <c r="C9086" s="1" t="s">
        <v>76</v>
      </c>
    </row>
    <row r="9087" spans="3:3" x14ac:dyDescent="0.2">
      <c r="C9087" s="1" t="s">
        <v>1383</v>
      </c>
    </row>
    <row r="9088" spans="3:3" x14ac:dyDescent="0.2">
      <c r="C9088" s="1" t="s">
        <v>14463</v>
      </c>
    </row>
    <row r="9089" spans="3:3" x14ac:dyDescent="0.2">
      <c r="C9089" s="1" t="s">
        <v>245</v>
      </c>
    </row>
    <row r="9090" spans="3:3" x14ac:dyDescent="0.2">
      <c r="C9090" s="1" t="s">
        <v>2528</v>
      </c>
    </row>
    <row r="9091" spans="3:3" x14ac:dyDescent="0.2">
      <c r="C9091" s="1" t="s">
        <v>10700</v>
      </c>
    </row>
    <row r="9092" spans="3:3" x14ac:dyDescent="0.2">
      <c r="C9092" s="1" t="s">
        <v>5324</v>
      </c>
    </row>
    <row r="9093" spans="3:3" x14ac:dyDescent="0.2">
      <c r="C9093" s="1" t="s">
        <v>14470</v>
      </c>
    </row>
    <row r="9094" spans="3:3" x14ac:dyDescent="0.2">
      <c r="C9094" s="1" t="s">
        <v>245</v>
      </c>
    </row>
    <row r="9095" spans="3:3" x14ac:dyDescent="0.2">
      <c r="C9095" s="1" t="s">
        <v>3218</v>
      </c>
    </row>
    <row r="9096" spans="3:3" x14ac:dyDescent="0.2">
      <c r="C9096" s="1" t="s">
        <v>5101</v>
      </c>
    </row>
    <row r="9097" spans="3:3" x14ac:dyDescent="0.2">
      <c r="C9097" s="1" t="s">
        <v>4745</v>
      </c>
    </row>
    <row r="9098" spans="3:3" x14ac:dyDescent="0.2">
      <c r="C9098" s="1" t="s">
        <v>1551</v>
      </c>
    </row>
    <row r="9099" spans="3:3" x14ac:dyDescent="0.2">
      <c r="C9099" s="1" t="s">
        <v>2164</v>
      </c>
    </row>
    <row r="9100" spans="3:3" x14ac:dyDescent="0.2">
      <c r="C9100" s="1" t="s">
        <v>3218</v>
      </c>
    </row>
    <row r="9101" spans="3:3" x14ac:dyDescent="0.2">
      <c r="C9101" s="1" t="s">
        <v>245</v>
      </c>
    </row>
    <row r="9102" spans="3:3" x14ac:dyDescent="0.2">
      <c r="C9102" s="1" t="s">
        <v>2164</v>
      </c>
    </row>
    <row r="9103" spans="3:3" x14ac:dyDescent="0.2">
      <c r="C9103" s="1" t="s">
        <v>2528</v>
      </c>
    </row>
    <row r="9104" spans="3:3" x14ac:dyDescent="0.2">
      <c r="C9104" s="1" t="s">
        <v>3218</v>
      </c>
    </row>
    <row r="9105" spans="3:3" x14ac:dyDescent="0.2">
      <c r="C9105" s="1" t="s">
        <v>3218</v>
      </c>
    </row>
    <row r="9106" spans="3:3" x14ac:dyDescent="0.2">
      <c r="C9106" s="1" t="s">
        <v>76</v>
      </c>
    </row>
    <row r="9107" spans="3:3" x14ac:dyDescent="0.2">
      <c r="C9107" s="1" t="s">
        <v>3218</v>
      </c>
    </row>
    <row r="9108" spans="3:3" x14ac:dyDescent="0.2">
      <c r="C9108" s="1" t="s">
        <v>8319</v>
      </c>
    </row>
    <row r="9109" spans="3:3" x14ac:dyDescent="0.2">
      <c r="C9109" s="1" t="s">
        <v>1281</v>
      </c>
    </row>
    <row r="9110" spans="3:3" x14ac:dyDescent="0.2">
      <c r="C9110" s="1" t="s">
        <v>3218</v>
      </c>
    </row>
    <row r="9111" spans="3:3" x14ac:dyDescent="0.2">
      <c r="C9111" s="1" t="s">
        <v>2164</v>
      </c>
    </row>
    <row r="9112" spans="3:3" x14ac:dyDescent="0.2">
      <c r="C9112" s="1" t="s">
        <v>245</v>
      </c>
    </row>
    <row r="9113" spans="3:3" x14ac:dyDescent="0.2">
      <c r="C9113" s="1" t="s">
        <v>34</v>
      </c>
    </row>
    <row r="9114" spans="3:3" x14ac:dyDescent="0.2">
      <c r="C9114" s="1" t="s">
        <v>1281</v>
      </c>
    </row>
    <row r="9115" spans="3:3" x14ac:dyDescent="0.2">
      <c r="C9115" s="1" t="s">
        <v>14496</v>
      </c>
    </row>
    <row r="9116" spans="3:3" x14ac:dyDescent="0.2">
      <c r="C9116" s="1" t="s">
        <v>2164</v>
      </c>
    </row>
    <row r="9117" spans="3:3" x14ac:dyDescent="0.2">
      <c r="C9117" s="1" t="s">
        <v>4018</v>
      </c>
    </row>
    <row r="9118" spans="3:3" x14ac:dyDescent="0.2">
      <c r="C9118" s="1" t="s">
        <v>1281</v>
      </c>
    </row>
    <row r="9119" spans="3:3" x14ac:dyDescent="0.2">
      <c r="C9119" s="1" t="s">
        <v>3062</v>
      </c>
    </row>
    <row r="9120" spans="3:3" x14ac:dyDescent="0.2">
      <c r="C9120" s="1" t="s">
        <v>14505</v>
      </c>
    </row>
    <row r="9121" spans="3:3" x14ac:dyDescent="0.2">
      <c r="C9121" s="1" t="s">
        <v>14508</v>
      </c>
    </row>
    <row r="9122" spans="3:3" x14ac:dyDescent="0.2">
      <c r="C9122" s="1" t="s">
        <v>3439</v>
      </c>
    </row>
    <row r="9123" spans="3:3" x14ac:dyDescent="0.2">
      <c r="C9123" s="1" t="s">
        <v>10621</v>
      </c>
    </row>
    <row r="9124" spans="3:3" x14ac:dyDescent="0.2">
      <c r="C9124" s="1" t="s">
        <v>3218</v>
      </c>
    </row>
    <row r="9125" spans="3:3" x14ac:dyDescent="0.2">
      <c r="C9125" s="1" t="s">
        <v>2528</v>
      </c>
    </row>
    <row r="9126" spans="3:3" x14ac:dyDescent="0.2">
      <c r="C9126" s="1" t="s">
        <v>3465</v>
      </c>
    </row>
    <row r="9127" spans="3:3" x14ac:dyDescent="0.2">
      <c r="C9127" s="1" t="s">
        <v>6871</v>
      </c>
    </row>
    <row r="9128" spans="3:3" x14ac:dyDescent="0.2">
      <c r="C9128" s="1" t="s">
        <v>2164</v>
      </c>
    </row>
    <row r="9129" spans="3:3" x14ac:dyDescent="0.2">
      <c r="C9129" s="1" t="s">
        <v>4745</v>
      </c>
    </row>
    <row r="9130" spans="3:3" x14ac:dyDescent="0.2">
      <c r="C9130" s="1" t="s">
        <v>14522</v>
      </c>
    </row>
    <row r="9131" spans="3:3" x14ac:dyDescent="0.2">
      <c r="C9131" s="1" t="s">
        <v>34</v>
      </c>
    </row>
    <row r="9132" spans="3:3" x14ac:dyDescent="0.2">
      <c r="C9132" s="1" t="s">
        <v>5101</v>
      </c>
    </row>
    <row r="9133" spans="3:3" x14ac:dyDescent="0.2">
      <c r="C9133" s="1" t="s">
        <v>1342</v>
      </c>
    </row>
    <row r="9134" spans="3:3" x14ac:dyDescent="0.2">
      <c r="C9134" s="1" t="s">
        <v>76</v>
      </c>
    </row>
    <row r="9135" spans="3:3" x14ac:dyDescent="0.2">
      <c r="C9135" s="1" t="s">
        <v>10852</v>
      </c>
    </row>
    <row r="9136" spans="3:3" x14ac:dyDescent="0.2">
      <c r="C9136" s="1" t="s">
        <v>8407</v>
      </c>
    </row>
    <row r="9137" spans="3:3" x14ac:dyDescent="0.2">
      <c r="C9137" s="1" t="s">
        <v>76</v>
      </c>
    </row>
    <row r="9138" spans="3:3" x14ac:dyDescent="0.2">
      <c r="C9138" s="1" t="s">
        <v>2849</v>
      </c>
    </row>
    <row r="9139" spans="3:3" x14ac:dyDescent="0.2">
      <c r="C9139" s="1" t="s">
        <v>8407</v>
      </c>
    </row>
    <row r="9140" spans="3:3" x14ac:dyDescent="0.2">
      <c r="C9140" s="1" t="s">
        <v>2164</v>
      </c>
    </row>
    <row r="9141" spans="3:3" x14ac:dyDescent="0.2">
      <c r="C9141" s="1" t="s">
        <v>2830</v>
      </c>
    </row>
    <row r="9142" spans="3:3" x14ac:dyDescent="0.2">
      <c r="C9142" s="1" t="s">
        <v>11309</v>
      </c>
    </row>
    <row r="9143" spans="3:3" x14ac:dyDescent="0.2">
      <c r="C9143" s="1" t="s">
        <v>34</v>
      </c>
    </row>
    <row r="9144" spans="3:3" x14ac:dyDescent="0.2">
      <c r="C9144" s="1" t="s">
        <v>76</v>
      </c>
    </row>
    <row r="9145" spans="3:3" x14ac:dyDescent="0.2">
      <c r="C9145" s="1" t="s">
        <v>13023</v>
      </c>
    </row>
    <row r="9146" spans="3:3" x14ac:dyDescent="0.2">
      <c r="C9146" s="1" t="s">
        <v>3062</v>
      </c>
    </row>
    <row r="9147" spans="3:3" x14ac:dyDescent="0.2">
      <c r="C9147" s="1" t="s">
        <v>11309</v>
      </c>
    </row>
    <row r="9148" spans="3:3" x14ac:dyDescent="0.2">
      <c r="C9148" s="1" t="s">
        <v>11309</v>
      </c>
    </row>
    <row r="9149" spans="3:3" x14ac:dyDescent="0.2">
      <c r="C9149" s="1" t="s">
        <v>1342</v>
      </c>
    </row>
    <row r="9150" spans="3:3" x14ac:dyDescent="0.2">
      <c r="C9150" s="1" t="s">
        <v>2215</v>
      </c>
    </row>
    <row r="9151" spans="3:3" x14ac:dyDescent="0.2">
      <c r="C9151" s="1" t="s">
        <v>11309</v>
      </c>
    </row>
    <row r="9152" spans="3:3" x14ac:dyDescent="0.2">
      <c r="C9152" s="1" t="s">
        <v>2164</v>
      </c>
    </row>
    <row r="9153" spans="3:3" x14ac:dyDescent="0.2">
      <c r="C9153" s="1" t="s">
        <v>1551</v>
      </c>
    </row>
    <row r="9154" spans="3:3" x14ac:dyDescent="0.2">
      <c r="C9154" s="1" t="s">
        <v>2849</v>
      </c>
    </row>
    <row r="9155" spans="3:3" x14ac:dyDescent="0.2">
      <c r="C9155" s="1" t="s">
        <v>2164</v>
      </c>
    </row>
    <row r="9156" spans="3:3" x14ac:dyDescent="0.2">
      <c r="C9156" s="1" t="s">
        <v>14242</v>
      </c>
    </row>
    <row r="9157" spans="3:3" x14ac:dyDescent="0.2">
      <c r="C9157" s="1" t="s">
        <v>2830</v>
      </c>
    </row>
    <row r="9158" spans="3:3" x14ac:dyDescent="0.2">
      <c r="C9158" s="1" t="s">
        <v>2122</v>
      </c>
    </row>
    <row r="9159" spans="3:3" x14ac:dyDescent="0.2">
      <c r="C9159" s="1" t="s">
        <v>11018</v>
      </c>
    </row>
    <row r="9160" spans="3:3" x14ac:dyDescent="0.2">
      <c r="C9160" s="1" t="s">
        <v>1269</v>
      </c>
    </row>
    <row r="9161" spans="3:3" x14ac:dyDescent="0.2">
      <c r="C9161" s="1" t="s">
        <v>11309</v>
      </c>
    </row>
    <row r="9162" spans="3:3" x14ac:dyDescent="0.2">
      <c r="C9162" s="1" t="s">
        <v>11309</v>
      </c>
    </row>
    <row r="9163" spans="3:3" x14ac:dyDescent="0.2">
      <c r="C9163" s="1" t="s">
        <v>5324</v>
      </c>
    </row>
    <row r="9164" spans="3:3" x14ac:dyDescent="0.2">
      <c r="C9164" s="1" t="s">
        <v>2528</v>
      </c>
    </row>
    <row r="9165" spans="3:3" x14ac:dyDescent="0.2">
      <c r="C9165" s="1" t="s">
        <v>76</v>
      </c>
    </row>
    <row r="9166" spans="3:3" x14ac:dyDescent="0.2">
      <c r="C9166" s="1" t="s">
        <v>8407</v>
      </c>
    </row>
    <row r="9167" spans="3:3" x14ac:dyDescent="0.2">
      <c r="C9167" s="1" t="s">
        <v>2849</v>
      </c>
    </row>
    <row r="9168" spans="3:3" x14ac:dyDescent="0.2">
      <c r="C9168" s="1" t="s">
        <v>1342</v>
      </c>
    </row>
    <row r="9169" spans="3:3" x14ac:dyDescent="0.2">
      <c r="C9169" s="1" t="s">
        <v>2849</v>
      </c>
    </row>
    <row r="9170" spans="3:3" x14ac:dyDescent="0.2">
      <c r="C9170" s="1" t="s">
        <v>10852</v>
      </c>
    </row>
    <row r="9171" spans="3:3" x14ac:dyDescent="0.2">
      <c r="C9171" s="1" t="s">
        <v>10852</v>
      </c>
    </row>
    <row r="9172" spans="3:3" x14ac:dyDescent="0.2">
      <c r="C9172" s="1" t="s">
        <v>3218</v>
      </c>
    </row>
    <row r="9173" spans="3:3" x14ac:dyDescent="0.2">
      <c r="C9173" s="1" t="s">
        <v>8407</v>
      </c>
    </row>
    <row r="9174" spans="3:3" x14ac:dyDescent="0.2">
      <c r="C9174" s="1" t="s">
        <v>1551</v>
      </c>
    </row>
    <row r="9175" spans="3:3" x14ac:dyDescent="0.2">
      <c r="C9175" s="1" t="s">
        <v>5324</v>
      </c>
    </row>
    <row r="9176" spans="3:3" x14ac:dyDescent="0.2">
      <c r="C9176" s="1" t="s">
        <v>4018</v>
      </c>
    </row>
    <row r="9177" spans="3:3" x14ac:dyDescent="0.2">
      <c r="C9177" s="1" t="s">
        <v>11309</v>
      </c>
    </row>
    <row r="9178" spans="3:3" x14ac:dyDescent="0.2">
      <c r="C9178" s="1" t="s">
        <v>2830</v>
      </c>
    </row>
    <row r="9179" spans="3:3" x14ac:dyDescent="0.2">
      <c r="C9179" s="1" t="s">
        <v>5324</v>
      </c>
    </row>
    <row r="9180" spans="3:3" x14ac:dyDescent="0.2">
      <c r="C9180" s="1" t="s">
        <v>2849</v>
      </c>
    </row>
    <row r="9181" spans="3:3" x14ac:dyDescent="0.2">
      <c r="C9181" s="1" t="s">
        <v>5324</v>
      </c>
    </row>
    <row r="9182" spans="3:3" x14ac:dyDescent="0.2">
      <c r="C9182" s="1" t="s">
        <v>3348</v>
      </c>
    </row>
    <row r="9183" spans="3:3" x14ac:dyDescent="0.2">
      <c r="C9183" s="1" t="s">
        <v>1551</v>
      </c>
    </row>
    <row r="9184" spans="3:3" x14ac:dyDescent="0.2">
      <c r="C9184" s="1" t="s">
        <v>5101</v>
      </c>
    </row>
    <row r="9185" spans="3:3" x14ac:dyDescent="0.2">
      <c r="C9185" s="1" t="s">
        <v>34</v>
      </c>
    </row>
    <row r="9186" spans="3:3" x14ac:dyDescent="0.2">
      <c r="C9186" s="1" t="s">
        <v>14592</v>
      </c>
    </row>
    <row r="9187" spans="3:3" x14ac:dyDescent="0.2">
      <c r="C9187" s="1" t="s">
        <v>2849</v>
      </c>
    </row>
    <row r="9188" spans="3:3" x14ac:dyDescent="0.2">
      <c r="C9188" s="1" t="s">
        <v>11309</v>
      </c>
    </row>
    <row r="9189" spans="3:3" x14ac:dyDescent="0.2">
      <c r="C9189" s="1" t="s">
        <v>11925</v>
      </c>
    </row>
    <row r="9190" spans="3:3" x14ac:dyDescent="0.2">
      <c r="C9190" s="1" t="s">
        <v>1383</v>
      </c>
    </row>
    <row r="9191" spans="3:3" x14ac:dyDescent="0.2">
      <c r="C9191" s="1" t="s">
        <v>3301</v>
      </c>
    </row>
    <row r="9192" spans="3:3" x14ac:dyDescent="0.2">
      <c r="C9192" s="1" t="s">
        <v>13023</v>
      </c>
    </row>
    <row r="9193" spans="3:3" x14ac:dyDescent="0.2">
      <c r="C9193" s="1" t="s">
        <v>1551</v>
      </c>
    </row>
    <row r="9194" spans="3:3" x14ac:dyDescent="0.2">
      <c r="C9194" s="1" t="s">
        <v>2528</v>
      </c>
    </row>
    <row r="9195" spans="3:3" x14ac:dyDescent="0.2">
      <c r="C9195" s="1" t="s">
        <v>14604</v>
      </c>
    </row>
    <row r="9196" spans="3:3" x14ac:dyDescent="0.2">
      <c r="C9196" s="1" t="s">
        <v>2528</v>
      </c>
    </row>
    <row r="9197" spans="3:3" x14ac:dyDescent="0.2">
      <c r="C9197" s="1" t="s">
        <v>5324</v>
      </c>
    </row>
    <row r="9198" spans="3:3" x14ac:dyDescent="0.2">
      <c r="C9198" s="1" t="s">
        <v>10998</v>
      </c>
    </row>
    <row r="9199" spans="3:3" x14ac:dyDescent="0.2">
      <c r="C9199" s="1" t="s">
        <v>2849</v>
      </c>
    </row>
    <row r="9200" spans="3:3" x14ac:dyDescent="0.2">
      <c r="C9200" s="1" t="s">
        <v>10023</v>
      </c>
    </row>
    <row r="9201" spans="3:3" x14ac:dyDescent="0.2">
      <c r="C9201" s="1" t="s">
        <v>11804</v>
      </c>
    </row>
    <row r="9202" spans="3:3" x14ac:dyDescent="0.2">
      <c r="C9202" s="1" t="s">
        <v>76</v>
      </c>
    </row>
    <row r="9203" spans="3:3" x14ac:dyDescent="0.2">
      <c r="C9203" s="1" t="s">
        <v>76</v>
      </c>
    </row>
    <row r="9204" spans="3:3" x14ac:dyDescent="0.2">
      <c r="C9204" s="1" t="s">
        <v>14617</v>
      </c>
    </row>
    <row r="9205" spans="3:3" x14ac:dyDescent="0.2">
      <c r="C9205" s="1" t="s">
        <v>10700</v>
      </c>
    </row>
    <row r="9206" spans="3:3" x14ac:dyDescent="0.2">
      <c r="C9206" s="1" t="s">
        <v>1281</v>
      </c>
    </row>
    <row r="9207" spans="3:3" x14ac:dyDescent="0.2">
      <c r="C9207" s="1" t="s">
        <v>3396</v>
      </c>
    </row>
    <row r="9208" spans="3:3" x14ac:dyDescent="0.2">
      <c r="C9208" s="1" t="s">
        <v>4770</v>
      </c>
    </row>
    <row r="9209" spans="3:3" x14ac:dyDescent="0.2">
      <c r="C9209" s="1" t="s">
        <v>34</v>
      </c>
    </row>
    <row r="9210" spans="3:3" x14ac:dyDescent="0.2">
      <c r="C9210" s="1" t="s">
        <v>4745</v>
      </c>
    </row>
    <row r="9211" spans="3:3" x14ac:dyDescent="0.2">
      <c r="C9211" s="1" t="s">
        <v>10621</v>
      </c>
    </row>
    <row r="9212" spans="3:3" x14ac:dyDescent="0.2">
      <c r="C9212" s="1" t="s">
        <v>1269</v>
      </c>
    </row>
    <row r="9213" spans="3:3" x14ac:dyDescent="0.2">
      <c r="C9213" s="1" t="s">
        <v>3396</v>
      </c>
    </row>
    <row r="9214" spans="3:3" x14ac:dyDescent="0.2">
      <c r="C9214" s="1" t="s">
        <v>2164</v>
      </c>
    </row>
    <row r="9215" spans="3:3" x14ac:dyDescent="0.2">
      <c r="C9215" s="1" t="s">
        <v>1551</v>
      </c>
    </row>
    <row r="9216" spans="3:3" x14ac:dyDescent="0.2">
      <c r="C9216" s="1" t="s">
        <v>1551</v>
      </c>
    </row>
    <row r="9217" spans="3:3" x14ac:dyDescent="0.2">
      <c r="C9217" s="1" t="s">
        <v>3396</v>
      </c>
    </row>
    <row r="9218" spans="3:3" x14ac:dyDescent="0.2">
      <c r="C9218" s="1" t="s">
        <v>10700</v>
      </c>
    </row>
    <row r="9219" spans="3:3" x14ac:dyDescent="0.2">
      <c r="C9219" s="1" t="s">
        <v>14641</v>
      </c>
    </row>
    <row r="9220" spans="3:3" x14ac:dyDescent="0.2">
      <c r="C9220" s="1" t="s">
        <v>3675</v>
      </c>
    </row>
    <row r="9221" spans="3:3" x14ac:dyDescent="0.2">
      <c r="C9221" s="1" t="s">
        <v>1383</v>
      </c>
    </row>
    <row r="9222" spans="3:3" x14ac:dyDescent="0.2">
      <c r="C9222" s="1" t="s">
        <v>245</v>
      </c>
    </row>
    <row r="9223" spans="3:3" x14ac:dyDescent="0.2">
      <c r="C9223" s="1" t="s">
        <v>2849</v>
      </c>
    </row>
    <row r="9224" spans="3:3" x14ac:dyDescent="0.2">
      <c r="C9224" s="1" t="s">
        <v>2164</v>
      </c>
    </row>
    <row r="9225" spans="3:3" x14ac:dyDescent="0.2">
      <c r="C9225" s="1" t="s">
        <v>2528</v>
      </c>
    </row>
    <row r="9226" spans="3:3" x14ac:dyDescent="0.2">
      <c r="C9226" s="1" t="s">
        <v>10621</v>
      </c>
    </row>
    <row r="9227" spans="3:3" x14ac:dyDescent="0.2">
      <c r="C9227" s="1" t="s">
        <v>11309</v>
      </c>
    </row>
    <row r="9228" spans="3:3" x14ac:dyDescent="0.2">
      <c r="C9228" s="1" t="s">
        <v>3465</v>
      </c>
    </row>
    <row r="9229" spans="3:3" x14ac:dyDescent="0.2">
      <c r="C9229" s="1" t="s">
        <v>13023</v>
      </c>
    </row>
    <row r="9230" spans="3:3" x14ac:dyDescent="0.2">
      <c r="C9230" s="1" t="s">
        <v>5324</v>
      </c>
    </row>
    <row r="9231" spans="3:3" x14ac:dyDescent="0.2">
      <c r="C9231" s="1" t="s">
        <v>2164</v>
      </c>
    </row>
    <row r="9232" spans="3:3" x14ac:dyDescent="0.2">
      <c r="C9232" s="1" t="s">
        <v>10852</v>
      </c>
    </row>
    <row r="9233" spans="3:3" x14ac:dyDescent="0.2">
      <c r="C9233" s="1" t="s">
        <v>4770</v>
      </c>
    </row>
    <row r="9234" spans="3:3" x14ac:dyDescent="0.2">
      <c r="C9234" s="1" t="s">
        <v>13023</v>
      </c>
    </row>
    <row r="9235" spans="3:3" x14ac:dyDescent="0.2">
      <c r="C9235" s="1" t="s">
        <v>5324</v>
      </c>
    </row>
    <row r="9236" spans="3:3" x14ac:dyDescent="0.2">
      <c r="C9236" s="1" t="s">
        <v>5324</v>
      </c>
    </row>
    <row r="9237" spans="3:3" x14ac:dyDescent="0.2">
      <c r="C9237" s="1" t="s">
        <v>8547</v>
      </c>
    </row>
    <row r="9238" spans="3:3" x14ac:dyDescent="0.2">
      <c r="C9238" s="1" t="s">
        <v>11309</v>
      </c>
    </row>
    <row r="9239" spans="3:3" x14ac:dyDescent="0.2">
      <c r="C9239" s="1" t="s">
        <v>3465</v>
      </c>
    </row>
    <row r="9240" spans="3:3" x14ac:dyDescent="0.2">
      <c r="C9240" s="1" t="s">
        <v>14663</v>
      </c>
    </row>
    <row r="9241" spans="3:3" x14ac:dyDescent="0.2">
      <c r="C9241" s="1" t="s">
        <v>1342</v>
      </c>
    </row>
    <row r="9242" spans="3:3" x14ac:dyDescent="0.2">
      <c r="C9242" s="1" t="s">
        <v>7734</v>
      </c>
    </row>
    <row r="9243" spans="3:3" x14ac:dyDescent="0.2">
      <c r="C9243" s="1" t="s">
        <v>7734</v>
      </c>
    </row>
    <row r="9244" spans="3:3" x14ac:dyDescent="0.2">
      <c r="C9244" s="1" t="s">
        <v>7734</v>
      </c>
    </row>
    <row r="9245" spans="3:3" x14ac:dyDescent="0.2">
      <c r="C9245" s="1" t="s">
        <v>1342</v>
      </c>
    </row>
    <row r="9246" spans="3:3" x14ac:dyDescent="0.2">
      <c r="C9246" s="1" t="s">
        <v>14670</v>
      </c>
    </row>
    <row r="9247" spans="3:3" x14ac:dyDescent="0.2">
      <c r="C9247" s="1" t="s">
        <v>2164</v>
      </c>
    </row>
    <row r="9248" spans="3:3" x14ac:dyDescent="0.2">
      <c r="C9248" s="1" t="s">
        <v>2164</v>
      </c>
    </row>
    <row r="9249" spans="3:3" x14ac:dyDescent="0.2">
      <c r="C9249" s="1" t="s">
        <v>10621</v>
      </c>
    </row>
    <row r="9250" spans="3:3" x14ac:dyDescent="0.2">
      <c r="C9250" s="1" t="s">
        <v>2654</v>
      </c>
    </row>
    <row r="9251" spans="3:3" x14ac:dyDescent="0.2">
      <c r="C9251" s="1" t="s">
        <v>1383</v>
      </c>
    </row>
    <row r="9252" spans="3:3" x14ac:dyDescent="0.2">
      <c r="C9252" s="1" t="s">
        <v>76</v>
      </c>
    </row>
    <row r="9253" spans="3:3" x14ac:dyDescent="0.2">
      <c r="C9253" s="1" t="s">
        <v>2849</v>
      </c>
    </row>
    <row r="9254" spans="3:3" x14ac:dyDescent="0.2">
      <c r="C9254" s="1" t="s">
        <v>2164</v>
      </c>
    </row>
    <row r="9255" spans="3:3" x14ac:dyDescent="0.2">
      <c r="C9255" s="1" t="s">
        <v>328</v>
      </c>
    </row>
    <row r="9256" spans="3:3" x14ac:dyDescent="0.2">
      <c r="C9256" s="1" t="s">
        <v>14683</v>
      </c>
    </row>
    <row r="9257" spans="3:3" x14ac:dyDescent="0.2">
      <c r="C9257" s="1" t="s">
        <v>3062</v>
      </c>
    </row>
    <row r="9258" spans="3:3" x14ac:dyDescent="0.2">
      <c r="C9258" s="1" t="s">
        <v>1342</v>
      </c>
    </row>
    <row r="9259" spans="3:3" x14ac:dyDescent="0.2">
      <c r="C9259" s="1" t="s">
        <v>11309</v>
      </c>
    </row>
    <row r="9260" spans="3:3" x14ac:dyDescent="0.2">
      <c r="C9260" s="1" t="s">
        <v>13023</v>
      </c>
    </row>
    <row r="9261" spans="3:3" x14ac:dyDescent="0.2">
      <c r="C9261" s="1" t="s">
        <v>4770</v>
      </c>
    </row>
    <row r="9262" spans="3:3" x14ac:dyDescent="0.2">
      <c r="C9262" s="1" t="s">
        <v>13023</v>
      </c>
    </row>
    <row r="9263" spans="3:3" x14ac:dyDescent="0.2">
      <c r="C9263" s="1" t="s">
        <v>3218</v>
      </c>
    </row>
    <row r="9264" spans="3:3" x14ac:dyDescent="0.2">
      <c r="C9264" s="1" t="s">
        <v>2849</v>
      </c>
    </row>
    <row r="9265" spans="3:3" x14ac:dyDescent="0.2">
      <c r="C9265" s="1" t="s">
        <v>2849</v>
      </c>
    </row>
    <row r="9266" spans="3:3" x14ac:dyDescent="0.2">
      <c r="C9266" s="1" t="s">
        <v>3062</v>
      </c>
    </row>
    <row r="9267" spans="3:3" x14ac:dyDescent="0.2">
      <c r="C9267" s="1" t="s">
        <v>2528</v>
      </c>
    </row>
    <row r="9268" spans="3:3" x14ac:dyDescent="0.2">
      <c r="C9268" s="1" t="s">
        <v>13537</v>
      </c>
    </row>
    <row r="9269" spans="3:3" x14ac:dyDescent="0.2">
      <c r="C9269" s="1" t="s">
        <v>1383</v>
      </c>
    </row>
    <row r="9270" spans="3:3" x14ac:dyDescent="0.2">
      <c r="C9270" s="1" t="s">
        <v>13023</v>
      </c>
    </row>
    <row r="9271" spans="3:3" x14ac:dyDescent="0.2">
      <c r="C9271" s="1" t="s">
        <v>5324</v>
      </c>
    </row>
    <row r="9272" spans="3:3" x14ac:dyDescent="0.2">
      <c r="C9272" s="1" t="s">
        <v>1342</v>
      </c>
    </row>
    <row r="9273" spans="3:3" x14ac:dyDescent="0.2">
      <c r="C9273" s="1" t="s">
        <v>2164</v>
      </c>
    </row>
    <row r="9274" spans="3:3" x14ac:dyDescent="0.2">
      <c r="C9274" s="1" t="s">
        <v>245</v>
      </c>
    </row>
    <row r="9275" spans="3:3" x14ac:dyDescent="0.2">
      <c r="C9275" s="1" t="s">
        <v>1383</v>
      </c>
    </row>
    <row r="9276" spans="3:3" x14ac:dyDescent="0.2">
      <c r="C9276" s="1" t="s">
        <v>2164</v>
      </c>
    </row>
    <row r="9277" spans="3:3" x14ac:dyDescent="0.2">
      <c r="C9277" s="1" t="s">
        <v>3301</v>
      </c>
    </row>
    <row r="9278" spans="3:3" x14ac:dyDescent="0.2">
      <c r="C9278" s="1" t="s">
        <v>11906</v>
      </c>
    </row>
    <row r="9279" spans="3:3" x14ac:dyDescent="0.2">
      <c r="C9279" s="1" t="s">
        <v>76</v>
      </c>
    </row>
    <row r="9280" spans="3:3" x14ac:dyDescent="0.2">
      <c r="C9280" s="1" t="s">
        <v>4770</v>
      </c>
    </row>
    <row r="9281" spans="3:3" x14ac:dyDescent="0.2">
      <c r="C9281" s="1" t="s">
        <v>328</v>
      </c>
    </row>
    <row r="9282" spans="3:3" x14ac:dyDescent="0.2">
      <c r="C9282" s="1" t="s">
        <v>9330</v>
      </c>
    </row>
    <row r="9283" spans="3:3" x14ac:dyDescent="0.2">
      <c r="C9283" s="1" t="s">
        <v>14713</v>
      </c>
    </row>
    <row r="9284" spans="3:3" x14ac:dyDescent="0.2">
      <c r="C9284" s="1" t="s">
        <v>3301</v>
      </c>
    </row>
    <row r="9285" spans="3:3" x14ac:dyDescent="0.2">
      <c r="C9285" s="1" t="s">
        <v>10621</v>
      </c>
    </row>
    <row r="9286" spans="3:3" x14ac:dyDescent="0.2">
      <c r="C9286" s="1" t="s">
        <v>1551</v>
      </c>
    </row>
    <row r="9287" spans="3:3" x14ac:dyDescent="0.2">
      <c r="C9287" s="1" t="s">
        <v>1551</v>
      </c>
    </row>
    <row r="9288" spans="3:3" x14ac:dyDescent="0.2">
      <c r="C9288" s="1" t="s">
        <v>12427</v>
      </c>
    </row>
    <row r="9289" spans="3:3" x14ac:dyDescent="0.2">
      <c r="C9289" s="1" t="s">
        <v>2528</v>
      </c>
    </row>
    <row r="9290" spans="3:3" x14ac:dyDescent="0.2">
      <c r="C9290" s="1" t="s">
        <v>3218</v>
      </c>
    </row>
    <row r="9291" spans="3:3" x14ac:dyDescent="0.2">
      <c r="C9291" s="1" t="s">
        <v>245</v>
      </c>
    </row>
    <row r="9292" spans="3:3" x14ac:dyDescent="0.2">
      <c r="C9292" s="1" t="s">
        <v>8407</v>
      </c>
    </row>
    <row r="9293" spans="3:3" x14ac:dyDescent="0.2">
      <c r="C9293" s="1" t="s">
        <v>2849</v>
      </c>
    </row>
    <row r="9294" spans="3:3" x14ac:dyDescent="0.2">
      <c r="C9294" s="1" t="s">
        <v>3218</v>
      </c>
    </row>
    <row r="9295" spans="3:3" x14ac:dyDescent="0.2">
      <c r="C9295" s="1" t="s">
        <v>2164</v>
      </c>
    </row>
    <row r="9296" spans="3:3" x14ac:dyDescent="0.2">
      <c r="C9296" s="1" t="s">
        <v>76</v>
      </c>
    </row>
    <row r="9297" spans="3:3" x14ac:dyDescent="0.2">
      <c r="C9297" s="1" t="s">
        <v>9149</v>
      </c>
    </row>
    <row r="9298" spans="3:3" x14ac:dyDescent="0.2">
      <c r="C9298" s="1" t="s">
        <v>2164</v>
      </c>
    </row>
    <row r="9299" spans="3:3" x14ac:dyDescent="0.2">
      <c r="C9299" s="1" t="s">
        <v>1281</v>
      </c>
    </row>
    <row r="9300" spans="3:3" x14ac:dyDescent="0.2">
      <c r="C9300" s="1" t="s">
        <v>2849</v>
      </c>
    </row>
    <row r="9301" spans="3:3" x14ac:dyDescent="0.2">
      <c r="C9301" s="1" t="s">
        <v>1551</v>
      </c>
    </row>
    <row r="9302" spans="3:3" x14ac:dyDescent="0.2">
      <c r="C9302" s="1" t="s">
        <v>5324</v>
      </c>
    </row>
    <row r="9303" spans="3:3" x14ac:dyDescent="0.2">
      <c r="C9303" s="1" t="s">
        <v>2164</v>
      </c>
    </row>
    <row r="9304" spans="3:3" x14ac:dyDescent="0.2">
      <c r="C9304" s="1" t="s">
        <v>3396</v>
      </c>
    </row>
    <row r="9305" spans="3:3" x14ac:dyDescent="0.2">
      <c r="C9305" s="1" t="s">
        <v>2164</v>
      </c>
    </row>
    <row r="9306" spans="3:3" x14ac:dyDescent="0.2">
      <c r="C9306" s="1" t="s">
        <v>328</v>
      </c>
    </row>
    <row r="9307" spans="3:3" x14ac:dyDescent="0.2">
      <c r="C9307" s="1" t="s">
        <v>2164</v>
      </c>
    </row>
    <row r="9308" spans="3:3" x14ac:dyDescent="0.2">
      <c r="C9308" s="1" t="s">
        <v>846</v>
      </c>
    </row>
    <row r="9309" spans="3:3" x14ac:dyDescent="0.2">
      <c r="C9309" s="1" t="s">
        <v>76</v>
      </c>
    </row>
    <row r="9310" spans="3:3" x14ac:dyDescent="0.2">
      <c r="C9310" s="1" t="s">
        <v>2164</v>
      </c>
    </row>
    <row r="9311" spans="3:3" x14ac:dyDescent="0.2">
      <c r="C9311" s="1" t="s">
        <v>76</v>
      </c>
    </row>
    <row r="9312" spans="3:3" x14ac:dyDescent="0.2">
      <c r="C9312" s="1" t="s">
        <v>9149</v>
      </c>
    </row>
    <row r="9313" spans="3:3" x14ac:dyDescent="0.2">
      <c r="C9313" s="1" t="s">
        <v>328</v>
      </c>
    </row>
    <row r="9314" spans="3:3" x14ac:dyDescent="0.2">
      <c r="C9314" s="1" t="s">
        <v>1551</v>
      </c>
    </row>
    <row r="9315" spans="3:3" x14ac:dyDescent="0.2">
      <c r="C9315" s="1" t="s">
        <v>245</v>
      </c>
    </row>
    <row r="9316" spans="3:3" x14ac:dyDescent="0.2">
      <c r="C9316" s="1" t="s">
        <v>2164</v>
      </c>
    </row>
    <row r="9317" spans="3:3" x14ac:dyDescent="0.2">
      <c r="C9317" s="1" t="s">
        <v>76</v>
      </c>
    </row>
    <row r="9318" spans="3:3" x14ac:dyDescent="0.2">
      <c r="C9318" s="1" t="s">
        <v>10700</v>
      </c>
    </row>
    <row r="9319" spans="3:3" x14ac:dyDescent="0.2">
      <c r="C9319" s="1" t="s">
        <v>14756</v>
      </c>
    </row>
    <row r="9320" spans="3:3" x14ac:dyDescent="0.2">
      <c r="C9320" s="1" t="s">
        <v>10721</v>
      </c>
    </row>
    <row r="9321" spans="3:3" x14ac:dyDescent="0.2">
      <c r="C9321" s="1" t="s">
        <v>3413</v>
      </c>
    </row>
    <row r="9322" spans="3:3" x14ac:dyDescent="0.2">
      <c r="C9322" s="1" t="s">
        <v>5324</v>
      </c>
    </row>
    <row r="9323" spans="3:3" x14ac:dyDescent="0.2">
      <c r="C9323" s="1" t="s">
        <v>2849</v>
      </c>
    </row>
    <row r="9324" spans="3:3" x14ac:dyDescent="0.2">
      <c r="C9324" s="1" t="s">
        <v>3218</v>
      </c>
    </row>
    <row r="9325" spans="3:3" x14ac:dyDescent="0.2">
      <c r="C9325" s="1" t="s">
        <v>10023</v>
      </c>
    </row>
    <row r="9326" spans="3:3" x14ac:dyDescent="0.2">
      <c r="C9326" s="1" t="s">
        <v>10852</v>
      </c>
    </row>
    <row r="9327" spans="3:3" x14ac:dyDescent="0.2">
      <c r="C9327" s="1" t="s">
        <v>3218</v>
      </c>
    </row>
    <row r="9328" spans="3:3" x14ac:dyDescent="0.2">
      <c r="C9328" s="1" t="s">
        <v>10552</v>
      </c>
    </row>
    <row r="9329" spans="3:3" x14ac:dyDescent="0.2">
      <c r="C9329" s="1" t="s">
        <v>1551</v>
      </c>
    </row>
    <row r="9330" spans="3:3" x14ac:dyDescent="0.2">
      <c r="C9330" s="1" t="s">
        <v>5324</v>
      </c>
    </row>
    <row r="9331" spans="3:3" x14ac:dyDescent="0.2">
      <c r="C9331" s="1" t="s">
        <v>76</v>
      </c>
    </row>
    <row r="9332" spans="3:3" x14ac:dyDescent="0.2">
      <c r="C9332" s="1" t="s">
        <v>1342</v>
      </c>
    </row>
    <row r="9333" spans="3:3" x14ac:dyDescent="0.2">
      <c r="C9333" s="1" t="s">
        <v>245</v>
      </c>
    </row>
    <row r="9334" spans="3:3" x14ac:dyDescent="0.2">
      <c r="C9334" s="1" t="s">
        <v>3218</v>
      </c>
    </row>
    <row r="9335" spans="3:3" x14ac:dyDescent="0.2">
      <c r="C9335" s="1" t="s">
        <v>5324</v>
      </c>
    </row>
    <row r="9336" spans="3:3" x14ac:dyDescent="0.2">
      <c r="C9336" s="1" t="s">
        <v>1551</v>
      </c>
    </row>
    <row r="9337" spans="3:3" x14ac:dyDescent="0.2">
      <c r="C9337" s="1" t="s">
        <v>328</v>
      </c>
    </row>
    <row r="9338" spans="3:3" x14ac:dyDescent="0.2">
      <c r="C9338" s="1" t="s">
        <v>3218</v>
      </c>
    </row>
    <row r="9339" spans="3:3" x14ac:dyDescent="0.2">
      <c r="C9339" s="1" t="s">
        <v>2164</v>
      </c>
    </row>
    <row r="9340" spans="3:3" x14ac:dyDescent="0.2">
      <c r="C9340" s="1" t="s">
        <v>1281</v>
      </c>
    </row>
    <row r="9341" spans="3:3" x14ac:dyDescent="0.2">
      <c r="C9341" s="1" t="s">
        <v>9789</v>
      </c>
    </row>
    <row r="9342" spans="3:3" x14ac:dyDescent="0.2">
      <c r="C9342" s="1" t="s">
        <v>3218</v>
      </c>
    </row>
    <row r="9343" spans="3:3" x14ac:dyDescent="0.2">
      <c r="C9343" s="1" t="s">
        <v>2164</v>
      </c>
    </row>
    <row r="9344" spans="3:3" x14ac:dyDescent="0.2">
      <c r="C9344" s="1" t="s">
        <v>3396</v>
      </c>
    </row>
    <row r="9345" spans="3:3" x14ac:dyDescent="0.2">
      <c r="C9345" s="1" t="s">
        <v>2164</v>
      </c>
    </row>
    <row r="9346" spans="3:3" x14ac:dyDescent="0.2">
      <c r="C9346" s="1" t="s">
        <v>3439</v>
      </c>
    </row>
    <row r="9347" spans="3:3" x14ac:dyDescent="0.2">
      <c r="C9347" s="1" t="s">
        <v>10023</v>
      </c>
    </row>
    <row r="9348" spans="3:3" x14ac:dyDescent="0.2">
      <c r="C9348" s="1" t="s">
        <v>1281</v>
      </c>
    </row>
    <row r="9349" spans="3:3" x14ac:dyDescent="0.2">
      <c r="C9349" s="1" t="s">
        <v>76</v>
      </c>
    </row>
    <row r="9350" spans="3:3" x14ac:dyDescent="0.2">
      <c r="C9350" s="1" t="s">
        <v>76</v>
      </c>
    </row>
    <row r="9351" spans="3:3" x14ac:dyDescent="0.2">
      <c r="C9351" s="1" t="s">
        <v>328</v>
      </c>
    </row>
    <row r="9352" spans="3:3" x14ac:dyDescent="0.2">
      <c r="C9352" s="1" t="s">
        <v>3062</v>
      </c>
    </row>
    <row r="9353" spans="3:3" x14ac:dyDescent="0.2">
      <c r="C9353" s="1" t="s">
        <v>3329</v>
      </c>
    </row>
    <row r="9354" spans="3:3" x14ac:dyDescent="0.2">
      <c r="C9354" s="1" t="s">
        <v>5324</v>
      </c>
    </row>
    <row r="9355" spans="3:3" x14ac:dyDescent="0.2">
      <c r="C9355" s="1" t="s">
        <v>5101</v>
      </c>
    </row>
    <row r="9356" spans="3:3" x14ac:dyDescent="0.2">
      <c r="C9356" s="1" t="s">
        <v>2164</v>
      </c>
    </row>
    <row r="9357" spans="3:3" x14ac:dyDescent="0.2">
      <c r="C9357" s="1" t="s">
        <v>2830</v>
      </c>
    </row>
    <row r="9358" spans="3:3" x14ac:dyDescent="0.2">
      <c r="C9358" s="1" t="s">
        <v>10621</v>
      </c>
    </row>
    <row r="9359" spans="3:3" x14ac:dyDescent="0.2">
      <c r="C9359" s="1" t="s">
        <v>3218</v>
      </c>
    </row>
    <row r="9360" spans="3:3" x14ac:dyDescent="0.2">
      <c r="C9360" s="1" t="s">
        <v>1551</v>
      </c>
    </row>
    <row r="9361" spans="3:3" x14ac:dyDescent="0.2">
      <c r="C9361" s="1" t="s">
        <v>1551</v>
      </c>
    </row>
    <row r="9362" spans="3:3" x14ac:dyDescent="0.2">
      <c r="C9362" s="1" t="s">
        <v>846</v>
      </c>
    </row>
    <row r="9363" spans="3:3" x14ac:dyDescent="0.2">
      <c r="C9363" s="1" t="s">
        <v>3218</v>
      </c>
    </row>
    <row r="9364" spans="3:3" x14ac:dyDescent="0.2">
      <c r="C9364" s="1" t="s">
        <v>10852</v>
      </c>
    </row>
    <row r="9365" spans="3:3" x14ac:dyDescent="0.2">
      <c r="C9365" s="1" t="s">
        <v>10611</v>
      </c>
    </row>
    <row r="9366" spans="3:3" x14ac:dyDescent="0.2">
      <c r="C9366" s="1" t="s">
        <v>14815</v>
      </c>
    </row>
    <row r="9367" spans="3:3" x14ac:dyDescent="0.2">
      <c r="C9367" s="1" t="s">
        <v>14818</v>
      </c>
    </row>
    <row r="9368" spans="3:3" x14ac:dyDescent="0.2">
      <c r="C9368" s="1" t="s">
        <v>4745</v>
      </c>
    </row>
    <row r="9369" spans="3:3" x14ac:dyDescent="0.2">
      <c r="C9369" s="1" t="s">
        <v>2528</v>
      </c>
    </row>
    <row r="9370" spans="3:3" x14ac:dyDescent="0.2">
      <c r="C9370" s="1" t="s">
        <v>8407</v>
      </c>
    </row>
    <row r="9371" spans="3:3" x14ac:dyDescent="0.2">
      <c r="C9371" s="1" t="s">
        <v>3062</v>
      </c>
    </row>
    <row r="9372" spans="3:3" x14ac:dyDescent="0.2">
      <c r="C9372" s="1" t="s">
        <v>76</v>
      </c>
    </row>
    <row r="9373" spans="3:3" x14ac:dyDescent="0.2">
      <c r="C9373" s="1" t="s">
        <v>4770</v>
      </c>
    </row>
    <row r="9374" spans="3:3" x14ac:dyDescent="0.2">
      <c r="C9374" s="1" t="s">
        <v>1281</v>
      </c>
    </row>
    <row r="9375" spans="3:3" x14ac:dyDescent="0.2">
      <c r="C9375" s="1" t="s">
        <v>10023</v>
      </c>
    </row>
    <row r="9376" spans="3:3" x14ac:dyDescent="0.2">
      <c r="C9376" s="1" t="s">
        <v>5101</v>
      </c>
    </row>
    <row r="9377" spans="3:3" x14ac:dyDescent="0.2">
      <c r="C9377" s="1" t="s">
        <v>4745</v>
      </c>
    </row>
    <row r="9378" spans="3:3" x14ac:dyDescent="0.2">
      <c r="C9378" s="1" t="s">
        <v>4770</v>
      </c>
    </row>
    <row r="9379" spans="3:3" x14ac:dyDescent="0.2">
      <c r="C9379" s="1" t="s">
        <v>14836</v>
      </c>
    </row>
    <row r="9380" spans="3:3" x14ac:dyDescent="0.2">
      <c r="C9380" s="1" t="s">
        <v>2528</v>
      </c>
    </row>
    <row r="9381" spans="3:3" x14ac:dyDescent="0.2">
      <c r="C9381" s="1" t="s">
        <v>5324</v>
      </c>
    </row>
    <row r="9382" spans="3:3" x14ac:dyDescent="0.2">
      <c r="C9382" s="1" t="s">
        <v>76</v>
      </c>
    </row>
    <row r="9383" spans="3:3" x14ac:dyDescent="0.2">
      <c r="C9383" s="1" t="s">
        <v>3329</v>
      </c>
    </row>
    <row r="9384" spans="3:3" x14ac:dyDescent="0.2">
      <c r="C9384" s="1" t="s">
        <v>2528</v>
      </c>
    </row>
    <row r="9385" spans="3:3" x14ac:dyDescent="0.2">
      <c r="C9385" s="1" t="s">
        <v>3062</v>
      </c>
    </row>
    <row r="9386" spans="3:3" x14ac:dyDescent="0.2">
      <c r="C9386" s="1" t="s">
        <v>5324</v>
      </c>
    </row>
    <row r="9387" spans="3:3" x14ac:dyDescent="0.2">
      <c r="C9387" s="1" t="s">
        <v>8319</v>
      </c>
    </row>
    <row r="9388" spans="3:3" x14ac:dyDescent="0.2">
      <c r="C9388" s="1" t="s">
        <v>3218</v>
      </c>
    </row>
    <row r="9389" spans="3:3" x14ac:dyDescent="0.2">
      <c r="C9389" s="1" t="s">
        <v>4018</v>
      </c>
    </row>
    <row r="9390" spans="3:3" x14ac:dyDescent="0.2">
      <c r="C9390" s="1" t="s">
        <v>9667</v>
      </c>
    </row>
    <row r="9391" spans="3:3" x14ac:dyDescent="0.2">
      <c r="C9391" s="1" t="s">
        <v>3218</v>
      </c>
    </row>
    <row r="9392" spans="3:3" x14ac:dyDescent="0.2">
      <c r="C9392" s="1" t="s">
        <v>2164</v>
      </c>
    </row>
    <row r="9393" spans="3:3" x14ac:dyDescent="0.2">
      <c r="C9393" s="1" t="s">
        <v>9149</v>
      </c>
    </row>
    <row r="9394" spans="3:3" x14ac:dyDescent="0.2">
      <c r="C9394" s="1" t="s">
        <v>3218</v>
      </c>
    </row>
    <row r="9395" spans="3:3" x14ac:dyDescent="0.2">
      <c r="C9395" s="1" t="s">
        <v>2164</v>
      </c>
    </row>
    <row r="9396" spans="3:3" x14ac:dyDescent="0.2">
      <c r="C9396" s="1" t="s">
        <v>3062</v>
      </c>
    </row>
    <row r="9397" spans="3:3" x14ac:dyDescent="0.2">
      <c r="C9397" s="1" t="s">
        <v>2528</v>
      </c>
    </row>
    <row r="9398" spans="3:3" x14ac:dyDescent="0.2">
      <c r="C9398" s="1" t="s">
        <v>8319</v>
      </c>
    </row>
    <row r="9399" spans="3:3" x14ac:dyDescent="0.2">
      <c r="C9399" s="1" t="s">
        <v>2164</v>
      </c>
    </row>
    <row r="9400" spans="3:3" x14ac:dyDescent="0.2">
      <c r="C9400" s="1" t="s">
        <v>1281</v>
      </c>
    </row>
    <row r="9401" spans="3:3" x14ac:dyDescent="0.2">
      <c r="C9401" s="1" t="s">
        <v>2164</v>
      </c>
    </row>
    <row r="9402" spans="3:3" x14ac:dyDescent="0.2">
      <c r="C9402" s="1" t="s">
        <v>11501</v>
      </c>
    </row>
    <row r="9403" spans="3:3" x14ac:dyDescent="0.2">
      <c r="C9403" s="1" t="s">
        <v>2528</v>
      </c>
    </row>
    <row r="9404" spans="3:3" x14ac:dyDescent="0.2">
      <c r="C9404" s="1" t="s">
        <v>3062</v>
      </c>
    </row>
    <row r="9405" spans="3:3" x14ac:dyDescent="0.2">
      <c r="C9405" s="1" t="s">
        <v>1281</v>
      </c>
    </row>
    <row r="9406" spans="3:3" x14ac:dyDescent="0.2">
      <c r="C9406" s="1" t="s">
        <v>8407</v>
      </c>
    </row>
    <row r="9407" spans="3:3" x14ac:dyDescent="0.2">
      <c r="C9407" s="1" t="s">
        <v>2164</v>
      </c>
    </row>
    <row r="9408" spans="3:3" x14ac:dyDescent="0.2">
      <c r="C9408" s="1" t="s">
        <v>5324</v>
      </c>
    </row>
    <row r="9409" spans="3:3" x14ac:dyDescent="0.2">
      <c r="C9409" s="1" t="s">
        <v>5324</v>
      </c>
    </row>
    <row r="9410" spans="3:3" x14ac:dyDescent="0.2">
      <c r="C9410" s="1" t="s">
        <v>14869</v>
      </c>
    </row>
    <row r="9411" spans="3:3" x14ac:dyDescent="0.2">
      <c r="C9411" s="1" t="s">
        <v>2164</v>
      </c>
    </row>
    <row r="9412" spans="3:3" x14ac:dyDescent="0.2">
      <c r="C9412" s="1" t="s">
        <v>3062</v>
      </c>
    </row>
    <row r="9413" spans="3:3" x14ac:dyDescent="0.2">
      <c r="C9413" s="1" t="s">
        <v>1281</v>
      </c>
    </row>
    <row r="9415" spans="3:3" x14ac:dyDescent="0.2">
      <c r="C9415" s="1" t="s">
        <v>1281</v>
      </c>
    </row>
    <row r="9416" spans="3:3" x14ac:dyDescent="0.2">
      <c r="C9416" s="1" t="s">
        <v>14508</v>
      </c>
    </row>
    <row r="9417" spans="3:3" x14ac:dyDescent="0.2">
      <c r="C9417" s="1" t="s">
        <v>14878</v>
      </c>
    </row>
    <row r="9418" spans="3:3" x14ac:dyDescent="0.2">
      <c r="C9418" s="1" t="s">
        <v>1281</v>
      </c>
    </row>
    <row r="9419" spans="3:3" x14ac:dyDescent="0.2">
      <c r="C9419" s="1" t="s">
        <v>245</v>
      </c>
    </row>
    <row r="9420" spans="3:3" x14ac:dyDescent="0.2">
      <c r="C9420" s="1" t="s">
        <v>7618</v>
      </c>
    </row>
    <row r="9421" spans="3:3" x14ac:dyDescent="0.2">
      <c r="C9421" s="1" t="s">
        <v>14883</v>
      </c>
    </row>
    <row r="9422" spans="3:3" x14ac:dyDescent="0.2">
      <c r="C9422" s="1" t="s">
        <v>11483</v>
      </c>
    </row>
    <row r="9423" spans="3:3" x14ac:dyDescent="0.2">
      <c r="C9423" s="1" t="s">
        <v>2528</v>
      </c>
    </row>
    <row r="9424" spans="3:3" x14ac:dyDescent="0.2">
      <c r="C9424" s="1" t="s">
        <v>14888</v>
      </c>
    </row>
    <row r="9425" spans="3:3" x14ac:dyDescent="0.2">
      <c r="C9425" s="1" t="s">
        <v>3062</v>
      </c>
    </row>
    <row r="9427" spans="3:3" x14ac:dyDescent="0.2">
      <c r="C9427" s="1" t="s">
        <v>2164</v>
      </c>
    </row>
    <row r="9428" spans="3:3" x14ac:dyDescent="0.2">
      <c r="C9428" s="1" t="s">
        <v>3218</v>
      </c>
    </row>
    <row r="9429" spans="3:3" x14ac:dyDescent="0.2">
      <c r="C9429" s="1" t="s">
        <v>1281</v>
      </c>
    </row>
    <row r="9430" spans="3:3" x14ac:dyDescent="0.2">
      <c r="C9430" s="1" t="s">
        <v>3218</v>
      </c>
    </row>
    <row r="9431" spans="3:3" x14ac:dyDescent="0.2">
      <c r="C9431" s="1" t="s">
        <v>3218</v>
      </c>
    </row>
    <row r="9432" spans="3:3" x14ac:dyDescent="0.2">
      <c r="C9432" s="1" t="s">
        <v>1281</v>
      </c>
    </row>
    <row r="9433" spans="3:3" x14ac:dyDescent="0.2">
      <c r="C9433" s="1" t="s">
        <v>14900</v>
      </c>
    </row>
    <row r="9434" spans="3:3" x14ac:dyDescent="0.2">
      <c r="C9434" s="1" t="s">
        <v>1281</v>
      </c>
    </row>
    <row r="9435" spans="3:3" x14ac:dyDescent="0.2">
      <c r="C9435" s="1" t="s">
        <v>245</v>
      </c>
    </row>
    <row r="9436" spans="3:3" x14ac:dyDescent="0.2">
      <c r="C9436" s="1" t="s">
        <v>2164</v>
      </c>
    </row>
    <row r="9437" spans="3:3" x14ac:dyDescent="0.2">
      <c r="C9437" s="1" t="s">
        <v>5324</v>
      </c>
    </row>
    <row r="9438" spans="3:3" x14ac:dyDescent="0.2">
      <c r="C9438" s="1" t="s">
        <v>10700</v>
      </c>
    </row>
    <row r="9439" spans="3:3" x14ac:dyDescent="0.2">
      <c r="C9439" s="1" t="s">
        <v>3062</v>
      </c>
    </row>
    <row r="9440" spans="3:3" x14ac:dyDescent="0.2">
      <c r="C9440" s="1" t="s">
        <v>4745</v>
      </c>
    </row>
    <row r="9441" spans="3:3" x14ac:dyDescent="0.2">
      <c r="C9441" s="1" t="s">
        <v>8407</v>
      </c>
    </row>
    <row r="9442" spans="3:3" x14ac:dyDescent="0.2">
      <c r="C9442" s="1" t="s">
        <v>2528</v>
      </c>
    </row>
    <row r="9443" spans="3:3" x14ac:dyDescent="0.2">
      <c r="C9443" s="1" t="s">
        <v>3062</v>
      </c>
    </row>
    <row r="9444" spans="3:3" x14ac:dyDescent="0.2">
      <c r="C9444" s="1" t="s">
        <v>245</v>
      </c>
    </row>
    <row r="9445" spans="3:3" x14ac:dyDescent="0.2">
      <c r="C9445" s="1" t="s">
        <v>3062</v>
      </c>
    </row>
    <row r="9446" spans="3:3" x14ac:dyDescent="0.2">
      <c r="C9446" s="1" t="s">
        <v>76</v>
      </c>
    </row>
    <row r="9447" spans="3:3" x14ac:dyDescent="0.2">
      <c r="C9447" s="1" t="s">
        <v>245</v>
      </c>
    </row>
    <row r="9448" spans="3:3" x14ac:dyDescent="0.2">
      <c r="C9448" s="1" t="s">
        <v>245</v>
      </c>
    </row>
    <row r="9449" spans="3:3" x14ac:dyDescent="0.2">
      <c r="C9449" s="1" t="s">
        <v>3218</v>
      </c>
    </row>
    <row r="9450" spans="3:3" x14ac:dyDescent="0.2">
      <c r="C9450" s="1" t="s">
        <v>1281</v>
      </c>
    </row>
    <row r="9451" spans="3:3" x14ac:dyDescent="0.2">
      <c r="C9451" s="1" t="s">
        <v>1281</v>
      </c>
    </row>
    <row r="9452" spans="3:3" x14ac:dyDescent="0.2">
      <c r="C9452" s="1" t="s">
        <v>2164</v>
      </c>
    </row>
    <row r="9453" spans="3:3" x14ac:dyDescent="0.2">
      <c r="C9453" s="1" t="s">
        <v>14921</v>
      </c>
    </row>
    <row r="9454" spans="3:3" x14ac:dyDescent="0.2">
      <c r="C9454" s="1" t="s">
        <v>1281</v>
      </c>
    </row>
    <row r="9455" spans="3:3" x14ac:dyDescent="0.2">
      <c r="C9455" s="1" t="s">
        <v>8319</v>
      </c>
    </row>
    <row r="9456" spans="3:3" x14ac:dyDescent="0.2">
      <c r="C9456" s="1" t="s">
        <v>4745</v>
      </c>
    </row>
    <row r="9457" spans="3:3" x14ac:dyDescent="0.2">
      <c r="C9457" s="1" t="s">
        <v>2528</v>
      </c>
    </row>
    <row r="9458" spans="3:3" x14ac:dyDescent="0.2">
      <c r="C9458" s="1" t="s">
        <v>4745</v>
      </c>
    </row>
    <row r="9459" spans="3:3" x14ac:dyDescent="0.2">
      <c r="C9459" s="1" t="s">
        <v>8407</v>
      </c>
    </row>
    <row r="9460" spans="3:3" x14ac:dyDescent="0.2">
      <c r="C9460" s="1" t="s">
        <v>4745</v>
      </c>
    </row>
    <row r="9461" spans="3:3" x14ac:dyDescent="0.2">
      <c r="C9461" s="1" t="s">
        <v>1281</v>
      </c>
    </row>
    <row r="9462" spans="3:3" x14ac:dyDescent="0.2">
      <c r="C9462" s="1" t="s">
        <v>5101</v>
      </c>
    </row>
    <row r="9463" spans="3:3" x14ac:dyDescent="0.2">
      <c r="C9463" s="1" t="s">
        <v>1281</v>
      </c>
    </row>
    <row r="9464" spans="3:3" x14ac:dyDescent="0.2">
      <c r="C9464" s="1" t="s">
        <v>245</v>
      </c>
    </row>
    <row r="9465" spans="3:3" x14ac:dyDescent="0.2">
      <c r="C9465" s="1" t="s">
        <v>11483</v>
      </c>
    </row>
    <row r="9466" spans="3:3" x14ac:dyDescent="0.2">
      <c r="C9466" s="1" t="s">
        <v>10621</v>
      </c>
    </row>
    <row r="9467" spans="3:3" x14ac:dyDescent="0.2">
      <c r="C9467" s="1" t="s">
        <v>8407</v>
      </c>
    </row>
    <row r="9468" spans="3:3" x14ac:dyDescent="0.2">
      <c r="C9468" s="1" t="s">
        <v>328</v>
      </c>
    </row>
    <row r="9469" spans="3:3" x14ac:dyDescent="0.2">
      <c r="C9469" s="1" t="s">
        <v>3062</v>
      </c>
    </row>
    <row r="9470" spans="3:3" x14ac:dyDescent="0.2">
      <c r="C9470" s="1" t="s">
        <v>245</v>
      </c>
    </row>
    <row r="9471" spans="3:3" x14ac:dyDescent="0.2">
      <c r="C9471" s="1" t="s">
        <v>76</v>
      </c>
    </row>
    <row r="9472" spans="3:3" x14ac:dyDescent="0.2">
      <c r="C9472" s="1" t="s">
        <v>245</v>
      </c>
    </row>
    <row r="9473" spans="3:3" x14ac:dyDescent="0.2">
      <c r="C9473" s="1" t="s">
        <v>14941</v>
      </c>
    </row>
    <row r="9474" spans="3:3" x14ac:dyDescent="0.2">
      <c r="C9474" s="1" t="s">
        <v>328</v>
      </c>
    </row>
    <row r="9475" spans="3:3" x14ac:dyDescent="0.2">
      <c r="C9475" s="1" t="s">
        <v>4770</v>
      </c>
    </row>
    <row r="9476" spans="3:3" x14ac:dyDescent="0.2">
      <c r="C9476" s="1" t="s">
        <v>2164</v>
      </c>
    </row>
    <row r="9477" spans="3:3" x14ac:dyDescent="0.2">
      <c r="C9477" s="1" t="s">
        <v>8407</v>
      </c>
    </row>
    <row r="9478" spans="3:3" x14ac:dyDescent="0.2">
      <c r="C9478" s="1" t="s">
        <v>3374</v>
      </c>
    </row>
    <row r="9479" spans="3:3" x14ac:dyDescent="0.2">
      <c r="C9479" s="1" t="s">
        <v>1281</v>
      </c>
    </row>
    <row r="9480" spans="3:3" x14ac:dyDescent="0.2">
      <c r="C9480" s="1" t="s">
        <v>2164</v>
      </c>
    </row>
    <row r="9481" spans="3:3" x14ac:dyDescent="0.2">
      <c r="C9481" s="1" t="s">
        <v>4745</v>
      </c>
    </row>
    <row r="9482" spans="3:3" x14ac:dyDescent="0.2">
      <c r="C9482" s="1" t="s">
        <v>2164</v>
      </c>
    </row>
    <row r="9483" spans="3:3" x14ac:dyDescent="0.2">
      <c r="C9483" s="1" t="s">
        <v>1551</v>
      </c>
    </row>
    <row r="9484" spans="3:3" x14ac:dyDescent="0.2">
      <c r="C9484" s="1" t="s">
        <v>76</v>
      </c>
    </row>
    <row r="9485" spans="3:3" x14ac:dyDescent="0.2">
      <c r="C9485" s="1" t="s">
        <v>3218</v>
      </c>
    </row>
    <row r="9486" spans="3:3" x14ac:dyDescent="0.2">
      <c r="C9486" s="1" t="s">
        <v>4745</v>
      </c>
    </row>
    <row r="9487" spans="3:3" x14ac:dyDescent="0.2">
      <c r="C9487" s="1" t="s">
        <v>34</v>
      </c>
    </row>
    <row r="9488" spans="3:3" x14ac:dyDescent="0.2">
      <c r="C9488" s="1" t="s">
        <v>34</v>
      </c>
    </row>
    <row r="9489" spans="3:3" x14ac:dyDescent="0.2">
      <c r="C9489" s="1" t="s">
        <v>3301</v>
      </c>
    </row>
    <row r="9490" spans="3:3" x14ac:dyDescent="0.2">
      <c r="C9490" s="1" t="s">
        <v>8407</v>
      </c>
    </row>
    <row r="9491" spans="3:3" x14ac:dyDescent="0.2">
      <c r="C9491" s="1" t="s">
        <v>245</v>
      </c>
    </row>
    <row r="9492" spans="3:3" x14ac:dyDescent="0.2">
      <c r="C9492" s="1" t="s">
        <v>3218</v>
      </c>
    </row>
    <row r="9493" spans="3:3" x14ac:dyDescent="0.2">
      <c r="C9493" s="1" t="s">
        <v>2849</v>
      </c>
    </row>
    <row r="9494" spans="3:3" x14ac:dyDescent="0.2">
      <c r="C9494" s="1" t="s">
        <v>14967</v>
      </c>
    </row>
    <row r="9495" spans="3:3" x14ac:dyDescent="0.2">
      <c r="C9495" s="1" t="s">
        <v>245</v>
      </c>
    </row>
    <row r="9496" spans="3:3" x14ac:dyDescent="0.2">
      <c r="C9496" s="1" t="s">
        <v>3062</v>
      </c>
    </row>
    <row r="9497" spans="3:3" x14ac:dyDescent="0.2">
      <c r="C9497" s="1" t="s">
        <v>34</v>
      </c>
    </row>
    <row r="9498" spans="3:3" x14ac:dyDescent="0.2">
      <c r="C9498" s="1" t="s">
        <v>8407</v>
      </c>
    </row>
    <row r="9499" spans="3:3" x14ac:dyDescent="0.2">
      <c r="C9499" s="1" t="s">
        <v>2164</v>
      </c>
    </row>
    <row r="9500" spans="3:3" x14ac:dyDescent="0.2">
      <c r="C9500" s="1" t="s">
        <v>14977</v>
      </c>
    </row>
    <row r="9501" spans="3:3" x14ac:dyDescent="0.2">
      <c r="C9501" s="1" t="s">
        <v>2164</v>
      </c>
    </row>
    <row r="9502" spans="3:3" x14ac:dyDescent="0.2">
      <c r="C9502" s="1" t="s">
        <v>5324</v>
      </c>
    </row>
    <row r="9503" spans="3:3" x14ac:dyDescent="0.2">
      <c r="C9503" s="1" t="s">
        <v>3218</v>
      </c>
    </row>
    <row r="9504" spans="3:3" x14ac:dyDescent="0.2">
      <c r="C9504" s="1" t="s">
        <v>14983</v>
      </c>
    </row>
    <row r="9505" spans="3:3" x14ac:dyDescent="0.2">
      <c r="C9505" s="1" t="s">
        <v>3413</v>
      </c>
    </row>
    <row r="9506" spans="3:3" x14ac:dyDescent="0.2">
      <c r="C9506" s="1" t="s">
        <v>10552</v>
      </c>
    </row>
    <row r="9507" spans="3:3" x14ac:dyDescent="0.2">
      <c r="C9507" s="1" t="s">
        <v>14443</v>
      </c>
    </row>
    <row r="9508" spans="3:3" x14ac:dyDescent="0.2">
      <c r="C9508" s="1" t="s">
        <v>9149</v>
      </c>
    </row>
    <row r="9509" spans="3:3" x14ac:dyDescent="0.2">
      <c r="C9509" s="1" t="s">
        <v>3218</v>
      </c>
    </row>
    <row r="9510" spans="3:3" x14ac:dyDescent="0.2">
      <c r="C9510" s="1" t="s">
        <v>245</v>
      </c>
    </row>
    <row r="9511" spans="3:3" x14ac:dyDescent="0.2">
      <c r="C9511" s="1" t="s">
        <v>2164</v>
      </c>
    </row>
    <row r="9512" spans="3:3" x14ac:dyDescent="0.2">
      <c r="C9512" s="1" t="s">
        <v>245</v>
      </c>
    </row>
    <row r="9513" spans="3:3" x14ac:dyDescent="0.2">
      <c r="C9513" s="1" t="s">
        <v>6711</v>
      </c>
    </row>
    <row r="9514" spans="3:3" x14ac:dyDescent="0.2">
      <c r="C9514" s="1" t="s">
        <v>14993</v>
      </c>
    </row>
    <row r="9515" spans="3:3" x14ac:dyDescent="0.2">
      <c r="C9515" s="1" t="s">
        <v>5990</v>
      </c>
    </row>
    <row r="9516" spans="3:3" x14ac:dyDescent="0.2">
      <c r="C9516" s="1" t="s">
        <v>8407</v>
      </c>
    </row>
    <row r="9517" spans="3:3" x14ac:dyDescent="0.2">
      <c r="C9517" s="1" t="s">
        <v>34</v>
      </c>
    </row>
    <row r="9518" spans="3:3" x14ac:dyDescent="0.2">
      <c r="C9518" s="1" t="s">
        <v>14998</v>
      </c>
    </row>
    <row r="9519" spans="3:3" x14ac:dyDescent="0.2">
      <c r="C9519" s="1" t="s">
        <v>1281</v>
      </c>
    </row>
    <row r="9520" spans="3:3" x14ac:dyDescent="0.2">
      <c r="C9520" s="1" t="s">
        <v>1342</v>
      </c>
    </row>
    <row r="9521" spans="3:3" x14ac:dyDescent="0.2">
      <c r="C9521" s="1" t="s">
        <v>2164</v>
      </c>
    </row>
    <row r="9522" spans="3:3" x14ac:dyDescent="0.2">
      <c r="C9522" s="1" t="s">
        <v>2164</v>
      </c>
    </row>
    <row r="9523" spans="3:3" x14ac:dyDescent="0.2">
      <c r="C9523" s="1" t="s">
        <v>5324</v>
      </c>
    </row>
    <row r="9524" spans="3:3" x14ac:dyDescent="0.2">
      <c r="C9524" s="1" t="s">
        <v>245</v>
      </c>
    </row>
    <row r="9525" spans="3:3" x14ac:dyDescent="0.2">
      <c r="C9525" s="1" t="s">
        <v>34</v>
      </c>
    </row>
    <row r="9526" spans="3:3" x14ac:dyDescent="0.2">
      <c r="C9526" s="1" t="s">
        <v>245</v>
      </c>
    </row>
    <row r="9527" spans="3:3" x14ac:dyDescent="0.2">
      <c r="C9527" s="1" t="s">
        <v>76</v>
      </c>
    </row>
    <row r="9528" spans="3:3" x14ac:dyDescent="0.2">
      <c r="C9528" s="1" t="s">
        <v>3062</v>
      </c>
    </row>
    <row r="9529" spans="3:3" x14ac:dyDescent="0.2">
      <c r="C9529" s="1" t="s">
        <v>4745</v>
      </c>
    </row>
    <row r="9530" spans="3:3" x14ac:dyDescent="0.2">
      <c r="C9530" s="1" t="s">
        <v>2164</v>
      </c>
    </row>
    <row r="9531" spans="3:3" x14ac:dyDescent="0.2">
      <c r="C9531" s="1" t="s">
        <v>245</v>
      </c>
    </row>
    <row r="9532" spans="3:3" x14ac:dyDescent="0.2">
      <c r="C9532" s="1" t="s">
        <v>4745</v>
      </c>
    </row>
    <row r="9533" spans="3:3" x14ac:dyDescent="0.2">
      <c r="C9533" s="1" t="s">
        <v>14921</v>
      </c>
    </row>
    <row r="9534" spans="3:3" x14ac:dyDescent="0.2">
      <c r="C9534" s="1" t="s">
        <v>3218</v>
      </c>
    </row>
    <row r="9535" spans="3:3" x14ac:dyDescent="0.2">
      <c r="C9535" s="1" t="s">
        <v>2164</v>
      </c>
    </row>
    <row r="9536" spans="3:3" x14ac:dyDescent="0.2">
      <c r="C9536" s="1" t="s">
        <v>76</v>
      </c>
    </row>
    <row r="9537" spans="3:3" x14ac:dyDescent="0.2">
      <c r="C9537" s="1" t="s">
        <v>2164</v>
      </c>
    </row>
    <row r="9538" spans="3:3" x14ac:dyDescent="0.2">
      <c r="C9538" s="1" t="s">
        <v>245</v>
      </c>
    </row>
    <row r="9539" spans="3:3" x14ac:dyDescent="0.2">
      <c r="C9539" s="1" t="s">
        <v>4745</v>
      </c>
    </row>
    <row r="9540" spans="3:3" x14ac:dyDescent="0.2">
      <c r="C9540" s="1" t="s">
        <v>76</v>
      </c>
    </row>
    <row r="9541" spans="3:3" x14ac:dyDescent="0.2">
      <c r="C9541" s="1" t="s">
        <v>15027</v>
      </c>
    </row>
    <row r="9542" spans="3:3" x14ac:dyDescent="0.2">
      <c r="C9542" s="1" t="s">
        <v>3218</v>
      </c>
    </row>
    <row r="9543" spans="3:3" x14ac:dyDescent="0.2">
      <c r="C9543" s="1" t="s">
        <v>2164</v>
      </c>
    </row>
    <row r="9544" spans="3:3" x14ac:dyDescent="0.2">
      <c r="C9544" s="1" t="s">
        <v>76</v>
      </c>
    </row>
    <row r="9545" spans="3:3" x14ac:dyDescent="0.2">
      <c r="C9545" s="1" t="s">
        <v>4018</v>
      </c>
    </row>
    <row r="9546" spans="3:3" x14ac:dyDescent="0.2">
      <c r="C9546" s="1" t="s">
        <v>10611</v>
      </c>
    </row>
    <row r="9547" spans="3:3" x14ac:dyDescent="0.2">
      <c r="C9547" s="1" t="s">
        <v>3218</v>
      </c>
    </row>
    <row r="9548" spans="3:3" x14ac:dyDescent="0.2">
      <c r="C9548" s="1" t="s">
        <v>1269</v>
      </c>
    </row>
    <row r="9549" spans="3:3" x14ac:dyDescent="0.2">
      <c r="C9549" s="1" t="s">
        <v>7142</v>
      </c>
    </row>
    <row r="9550" spans="3:3" x14ac:dyDescent="0.2">
      <c r="C9550" s="1" t="s">
        <v>6711</v>
      </c>
    </row>
    <row r="9551" spans="3:3" x14ac:dyDescent="0.2">
      <c r="C9551" s="1" t="s">
        <v>3062</v>
      </c>
    </row>
    <row r="9552" spans="3:3" x14ac:dyDescent="0.2">
      <c r="C9552" s="1" t="s">
        <v>3062</v>
      </c>
    </row>
    <row r="9553" spans="3:3" x14ac:dyDescent="0.2">
      <c r="C9553" s="1" t="s">
        <v>245</v>
      </c>
    </row>
    <row r="9554" spans="3:3" x14ac:dyDescent="0.2">
      <c r="C9554" s="1" t="s">
        <v>5324</v>
      </c>
    </row>
    <row r="9555" spans="3:3" x14ac:dyDescent="0.2">
      <c r="C9555" s="1" t="s">
        <v>3465</v>
      </c>
    </row>
    <row r="9556" spans="3:3" x14ac:dyDescent="0.2">
      <c r="C9556" s="1" t="s">
        <v>3413</v>
      </c>
    </row>
    <row r="9557" spans="3:3" x14ac:dyDescent="0.2">
      <c r="C9557" s="1" t="s">
        <v>328</v>
      </c>
    </row>
    <row r="9558" spans="3:3" x14ac:dyDescent="0.2">
      <c r="C9558" s="1" t="s">
        <v>3374</v>
      </c>
    </row>
    <row r="9559" spans="3:3" x14ac:dyDescent="0.2">
      <c r="C9559" s="1" t="s">
        <v>13537</v>
      </c>
    </row>
    <row r="9560" spans="3:3" x14ac:dyDescent="0.2">
      <c r="C9560" s="1" t="s">
        <v>1281</v>
      </c>
    </row>
    <row r="9561" spans="3:3" x14ac:dyDescent="0.2">
      <c r="C9561" s="1" t="s">
        <v>14983</v>
      </c>
    </row>
    <row r="9562" spans="3:3" x14ac:dyDescent="0.2">
      <c r="C9562" s="1" t="s">
        <v>3062</v>
      </c>
    </row>
    <row r="9563" spans="3:3" x14ac:dyDescent="0.2">
      <c r="C9563" s="1" t="s">
        <v>11309</v>
      </c>
    </row>
    <row r="9564" spans="3:3" x14ac:dyDescent="0.2">
      <c r="C9564" s="1" t="s">
        <v>1342</v>
      </c>
    </row>
    <row r="9565" spans="3:3" x14ac:dyDescent="0.2">
      <c r="C9565" s="1" t="s">
        <v>76</v>
      </c>
    </row>
    <row r="9566" spans="3:3" x14ac:dyDescent="0.2">
      <c r="C9566" s="1" t="s">
        <v>1383</v>
      </c>
    </row>
    <row r="9567" spans="3:3" x14ac:dyDescent="0.2">
      <c r="C9567" s="1" t="s">
        <v>328</v>
      </c>
    </row>
    <row r="9568" spans="3:3" x14ac:dyDescent="0.2">
      <c r="C9568" s="1" t="s">
        <v>11309</v>
      </c>
    </row>
    <row r="9569" spans="3:3" x14ac:dyDescent="0.2">
      <c r="C9569" s="1" t="s">
        <v>1281</v>
      </c>
    </row>
    <row r="9570" spans="3:3" x14ac:dyDescent="0.2">
      <c r="C9570" s="1" t="s">
        <v>10998</v>
      </c>
    </row>
    <row r="9571" spans="3:3" x14ac:dyDescent="0.2">
      <c r="C9571" s="1" t="s">
        <v>11309</v>
      </c>
    </row>
    <row r="9572" spans="3:3" x14ac:dyDescent="0.2">
      <c r="C9572" s="1" t="s">
        <v>3062</v>
      </c>
    </row>
    <row r="9573" spans="3:3" x14ac:dyDescent="0.2">
      <c r="C9573" s="1" t="s">
        <v>14470</v>
      </c>
    </row>
    <row r="9574" spans="3:3" x14ac:dyDescent="0.2">
      <c r="C9574" s="1" t="s">
        <v>34</v>
      </c>
    </row>
    <row r="9575" spans="3:3" x14ac:dyDescent="0.2">
      <c r="C9575" s="1" t="s">
        <v>11309</v>
      </c>
    </row>
    <row r="9576" spans="3:3" x14ac:dyDescent="0.2">
      <c r="C9576" s="1" t="s">
        <v>5324</v>
      </c>
    </row>
    <row r="9577" spans="3:3" x14ac:dyDescent="0.2">
      <c r="C9577" s="1" t="s">
        <v>2528</v>
      </c>
    </row>
    <row r="9578" spans="3:3" x14ac:dyDescent="0.2">
      <c r="C9578" s="1" t="s">
        <v>3413</v>
      </c>
    </row>
    <row r="9579" spans="3:3" x14ac:dyDescent="0.2">
      <c r="C9579" s="1" t="s">
        <v>1281</v>
      </c>
    </row>
    <row r="9580" spans="3:3" x14ac:dyDescent="0.2">
      <c r="C9580" s="1" t="s">
        <v>11309</v>
      </c>
    </row>
    <row r="9581" spans="3:3" x14ac:dyDescent="0.2">
      <c r="C9581" s="1" t="s">
        <v>11309</v>
      </c>
    </row>
    <row r="9582" spans="3:3" x14ac:dyDescent="0.2">
      <c r="C9582" s="1" t="s">
        <v>10621</v>
      </c>
    </row>
    <row r="9583" spans="3:3" x14ac:dyDescent="0.2">
      <c r="C9583" s="1" t="s">
        <v>2528</v>
      </c>
    </row>
    <row r="9584" spans="3:3" x14ac:dyDescent="0.2">
      <c r="C9584" s="1" t="s">
        <v>3062</v>
      </c>
    </row>
    <row r="9585" spans="3:3" x14ac:dyDescent="0.2">
      <c r="C9585" s="1" t="s">
        <v>3062</v>
      </c>
    </row>
    <row r="9586" spans="3:3" x14ac:dyDescent="0.2">
      <c r="C9586" s="1" t="s">
        <v>2164</v>
      </c>
    </row>
    <row r="9587" spans="3:3" x14ac:dyDescent="0.2">
      <c r="C9587" s="1" t="s">
        <v>1342</v>
      </c>
    </row>
    <row r="9588" spans="3:3" x14ac:dyDescent="0.2">
      <c r="C9588" s="1" t="s">
        <v>2716</v>
      </c>
    </row>
    <row r="9589" spans="3:3" x14ac:dyDescent="0.2">
      <c r="C9589" s="1" t="s">
        <v>1383</v>
      </c>
    </row>
    <row r="9590" spans="3:3" x14ac:dyDescent="0.2">
      <c r="C9590" s="1" t="s">
        <v>76</v>
      </c>
    </row>
    <row r="9591" spans="3:3" x14ac:dyDescent="0.2">
      <c r="C9591" s="1" t="s">
        <v>2716</v>
      </c>
    </row>
    <row r="9592" spans="3:3" x14ac:dyDescent="0.2">
      <c r="C9592" s="1" t="s">
        <v>1383</v>
      </c>
    </row>
    <row r="9593" spans="3:3" x14ac:dyDescent="0.2">
      <c r="C9593" s="1" t="s">
        <v>3348</v>
      </c>
    </row>
    <row r="9594" spans="3:3" x14ac:dyDescent="0.2">
      <c r="C9594" s="1" t="s">
        <v>7618</v>
      </c>
    </row>
    <row r="9595" spans="3:3" x14ac:dyDescent="0.2">
      <c r="C9595" s="1" t="s">
        <v>1383</v>
      </c>
    </row>
    <row r="9596" spans="3:3" x14ac:dyDescent="0.2">
      <c r="C9596" s="1" t="s">
        <v>11309</v>
      </c>
    </row>
    <row r="9597" spans="3:3" x14ac:dyDescent="0.2">
      <c r="C9597" s="1" t="s">
        <v>1269</v>
      </c>
    </row>
    <row r="9598" spans="3:3" x14ac:dyDescent="0.2">
      <c r="C9598" s="1" t="s">
        <v>15092</v>
      </c>
    </row>
    <row r="9599" spans="3:3" x14ac:dyDescent="0.2">
      <c r="C9599" s="1" t="s">
        <v>2528</v>
      </c>
    </row>
    <row r="9600" spans="3:3" x14ac:dyDescent="0.2">
      <c r="C9600" s="1" t="s">
        <v>2164</v>
      </c>
    </row>
    <row r="9601" spans="3:3" x14ac:dyDescent="0.2">
      <c r="C9601" s="1" t="s">
        <v>10852</v>
      </c>
    </row>
    <row r="9602" spans="3:3" x14ac:dyDescent="0.2">
      <c r="C9602" s="1" t="s">
        <v>15097</v>
      </c>
    </row>
    <row r="9603" spans="3:3" x14ac:dyDescent="0.2">
      <c r="C9603" s="1" t="s">
        <v>2164</v>
      </c>
    </row>
    <row r="9604" spans="3:3" x14ac:dyDescent="0.2">
      <c r="C9604" s="1" t="s">
        <v>10852</v>
      </c>
    </row>
    <row r="9605" spans="3:3" x14ac:dyDescent="0.2">
      <c r="C9605" s="1" t="s">
        <v>10700</v>
      </c>
    </row>
    <row r="9606" spans="3:3" x14ac:dyDescent="0.2">
      <c r="C9606" s="1" t="s">
        <v>1342</v>
      </c>
    </row>
    <row r="9607" spans="3:3" x14ac:dyDescent="0.2">
      <c r="C9607" s="1" t="s">
        <v>5324</v>
      </c>
    </row>
    <row r="9608" spans="3:3" x14ac:dyDescent="0.2">
      <c r="C9608" s="1" t="s">
        <v>3218</v>
      </c>
    </row>
    <row r="9609" spans="3:3" x14ac:dyDescent="0.2">
      <c r="C9609" s="1" t="s">
        <v>245</v>
      </c>
    </row>
    <row r="9610" spans="3:3" x14ac:dyDescent="0.2">
      <c r="C9610" s="1" t="s">
        <v>11309</v>
      </c>
    </row>
    <row r="9611" spans="3:3" x14ac:dyDescent="0.2">
      <c r="C9611" s="1" t="s">
        <v>11309</v>
      </c>
    </row>
    <row r="9612" spans="3:3" x14ac:dyDescent="0.2">
      <c r="C9612" s="1" t="s">
        <v>2164</v>
      </c>
    </row>
    <row r="9613" spans="3:3" x14ac:dyDescent="0.2">
      <c r="C9613" s="1" t="s">
        <v>10621</v>
      </c>
    </row>
    <row r="9614" spans="3:3" x14ac:dyDescent="0.2">
      <c r="C9614" s="1" t="s">
        <v>7734</v>
      </c>
    </row>
    <row r="9615" spans="3:3" x14ac:dyDescent="0.2">
      <c r="C9615" s="1" t="s">
        <v>11309</v>
      </c>
    </row>
    <row r="9616" spans="3:3" x14ac:dyDescent="0.2">
      <c r="C9616" s="1" t="s">
        <v>7041</v>
      </c>
    </row>
    <row r="9617" spans="3:3" x14ac:dyDescent="0.2">
      <c r="C9617" s="1" t="s">
        <v>10571</v>
      </c>
    </row>
    <row r="9618" spans="3:3" x14ac:dyDescent="0.2">
      <c r="C9618" s="1" t="s">
        <v>3062</v>
      </c>
    </row>
    <row r="9619" spans="3:3" x14ac:dyDescent="0.2">
      <c r="C9619" s="1" t="s">
        <v>1281</v>
      </c>
    </row>
    <row r="9620" spans="3:3" x14ac:dyDescent="0.2">
      <c r="C9620" s="1" t="s">
        <v>328</v>
      </c>
    </row>
    <row r="9621" spans="3:3" x14ac:dyDescent="0.2">
      <c r="C9621" s="1" t="s">
        <v>2528</v>
      </c>
    </row>
    <row r="9622" spans="3:3" x14ac:dyDescent="0.2">
      <c r="C9622" s="1" t="s">
        <v>14592</v>
      </c>
    </row>
    <row r="9623" spans="3:3" x14ac:dyDescent="0.2">
      <c r="C9623" s="1" t="s">
        <v>8407</v>
      </c>
    </row>
    <row r="9624" spans="3:3" x14ac:dyDescent="0.2">
      <c r="C9624" s="1" t="s">
        <v>14592</v>
      </c>
    </row>
    <row r="9625" spans="3:3" x14ac:dyDescent="0.2">
      <c r="C9625" s="1" t="s">
        <v>76</v>
      </c>
    </row>
    <row r="9626" spans="3:3" x14ac:dyDescent="0.2">
      <c r="C9626" s="1" t="s">
        <v>3413</v>
      </c>
    </row>
    <row r="9627" spans="3:3" x14ac:dyDescent="0.2">
      <c r="C9627" s="1" t="s">
        <v>4018</v>
      </c>
    </row>
    <row r="9628" spans="3:3" x14ac:dyDescent="0.2">
      <c r="C9628" s="1" t="s">
        <v>76</v>
      </c>
    </row>
    <row r="9629" spans="3:3" x14ac:dyDescent="0.2">
      <c r="C9629" s="1" t="s">
        <v>3413</v>
      </c>
    </row>
    <row r="9630" spans="3:3" x14ac:dyDescent="0.2">
      <c r="C9630" s="1" t="s">
        <v>2164</v>
      </c>
    </row>
    <row r="9631" spans="3:3" x14ac:dyDescent="0.2">
      <c r="C9631" s="1" t="s">
        <v>11309</v>
      </c>
    </row>
    <row r="9632" spans="3:3" x14ac:dyDescent="0.2">
      <c r="C9632" s="1" t="s">
        <v>7734</v>
      </c>
    </row>
    <row r="9633" spans="3:3" x14ac:dyDescent="0.2">
      <c r="C9633" s="1" t="s">
        <v>3062</v>
      </c>
    </row>
    <row r="9634" spans="3:3" x14ac:dyDescent="0.2">
      <c r="C9634" s="1" t="s">
        <v>3062</v>
      </c>
    </row>
    <row r="9635" spans="3:3" x14ac:dyDescent="0.2">
      <c r="C9635" s="1" t="s">
        <v>11309</v>
      </c>
    </row>
    <row r="9636" spans="3:3" x14ac:dyDescent="0.2">
      <c r="C9636" s="1" t="s">
        <v>13023</v>
      </c>
    </row>
    <row r="9637" spans="3:3" x14ac:dyDescent="0.2">
      <c r="C9637" s="1" t="s">
        <v>1383</v>
      </c>
    </row>
    <row r="9638" spans="3:3" x14ac:dyDescent="0.2">
      <c r="C9638" s="1" t="s">
        <v>1383</v>
      </c>
    </row>
    <row r="9639" spans="3:3" x14ac:dyDescent="0.2">
      <c r="C9639" s="1" t="s">
        <v>5324</v>
      </c>
    </row>
    <row r="9640" spans="3:3" x14ac:dyDescent="0.2">
      <c r="C9640" s="1" t="s">
        <v>11309</v>
      </c>
    </row>
    <row r="9641" spans="3:3" x14ac:dyDescent="0.2">
      <c r="C9641" s="1" t="s">
        <v>11925</v>
      </c>
    </row>
    <row r="9642" spans="3:3" x14ac:dyDescent="0.2">
      <c r="C9642" s="1" t="s">
        <v>3301</v>
      </c>
    </row>
    <row r="9643" spans="3:3" x14ac:dyDescent="0.2">
      <c r="C9643" s="1" t="s">
        <v>1383</v>
      </c>
    </row>
    <row r="9644" spans="3:3" x14ac:dyDescent="0.2">
      <c r="C9644" s="1" t="s">
        <v>11309</v>
      </c>
    </row>
    <row r="9645" spans="3:3" x14ac:dyDescent="0.2">
      <c r="C9645" s="1" t="s">
        <v>1383</v>
      </c>
    </row>
    <row r="9646" spans="3:3" x14ac:dyDescent="0.2">
      <c r="C9646" s="1" t="s">
        <v>1383</v>
      </c>
    </row>
    <row r="9647" spans="3:3" x14ac:dyDescent="0.2">
      <c r="C9647" s="1" t="s">
        <v>10571</v>
      </c>
    </row>
    <row r="9648" spans="3:3" x14ac:dyDescent="0.2">
      <c r="C9648" s="1" t="s">
        <v>1342</v>
      </c>
    </row>
    <row r="9649" spans="3:3" x14ac:dyDescent="0.2">
      <c r="C9649" s="1" t="s">
        <v>8407</v>
      </c>
    </row>
    <row r="9650" spans="3:3" x14ac:dyDescent="0.2">
      <c r="C9650" s="1" t="s">
        <v>10852</v>
      </c>
    </row>
    <row r="9651" spans="3:3" x14ac:dyDescent="0.2">
      <c r="C9651" s="1" t="s">
        <v>2528</v>
      </c>
    </row>
    <row r="9652" spans="3:3" x14ac:dyDescent="0.2">
      <c r="C9652" s="1" t="s">
        <v>10852</v>
      </c>
    </row>
    <row r="9653" spans="3:3" x14ac:dyDescent="0.2">
      <c r="C9653" s="1" t="s">
        <v>1342</v>
      </c>
    </row>
    <row r="9654" spans="3:3" x14ac:dyDescent="0.2">
      <c r="C9654" s="1" t="s">
        <v>6608</v>
      </c>
    </row>
    <row r="9655" spans="3:3" x14ac:dyDescent="0.2">
      <c r="C9655" s="1" t="s">
        <v>5324</v>
      </c>
    </row>
    <row r="9656" spans="3:3" x14ac:dyDescent="0.2">
      <c r="C9656" s="1" t="s">
        <v>5324</v>
      </c>
    </row>
    <row r="9657" spans="3:3" x14ac:dyDescent="0.2">
      <c r="C9657" s="1" t="s">
        <v>76</v>
      </c>
    </row>
    <row r="9658" spans="3:3" x14ac:dyDescent="0.2">
      <c r="C9658" s="1" t="s">
        <v>2849</v>
      </c>
    </row>
    <row r="9659" spans="3:3" x14ac:dyDescent="0.2">
      <c r="C9659" s="1" t="s">
        <v>1281</v>
      </c>
    </row>
    <row r="9660" spans="3:3" x14ac:dyDescent="0.2">
      <c r="C9660" s="1" t="s">
        <v>5324</v>
      </c>
    </row>
    <row r="9661" spans="3:3" x14ac:dyDescent="0.2">
      <c r="C9661" s="1" t="s">
        <v>76</v>
      </c>
    </row>
    <row r="9662" spans="3:3" x14ac:dyDescent="0.2">
      <c r="C9662" s="1" t="s">
        <v>3465</v>
      </c>
    </row>
    <row r="9663" spans="3:3" x14ac:dyDescent="0.2">
      <c r="C9663" s="1" t="s">
        <v>3218</v>
      </c>
    </row>
    <row r="9664" spans="3:3" x14ac:dyDescent="0.2">
      <c r="C9664" s="1" t="s">
        <v>2528</v>
      </c>
    </row>
    <row r="9665" spans="3:3" x14ac:dyDescent="0.2">
      <c r="C9665" s="1" t="s">
        <v>76</v>
      </c>
    </row>
    <row r="9666" spans="3:3" x14ac:dyDescent="0.2">
      <c r="C9666" s="1" t="s">
        <v>15173</v>
      </c>
    </row>
    <row r="9667" spans="3:3" x14ac:dyDescent="0.2">
      <c r="C9667" s="1" t="s">
        <v>1281</v>
      </c>
    </row>
    <row r="9668" spans="3:3" x14ac:dyDescent="0.2">
      <c r="C9668" s="1" t="s">
        <v>5324</v>
      </c>
    </row>
    <row r="9669" spans="3:3" x14ac:dyDescent="0.2">
      <c r="C9669" s="1" t="s">
        <v>3218</v>
      </c>
    </row>
    <row r="9670" spans="3:3" x14ac:dyDescent="0.2">
      <c r="C9670" s="1" t="s">
        <v>15178</v>
      </c>
    </row>
    <row r="9671" spans="3:3" x14ac:dyDescent="0.2">
      <c r="C9671" s="1" t="s">
        <v>2528</v>
      </c>
    </row>
    <row r="9672" spans="3:3" x14ac:dyDescent="0.2">
      <c r="C9672" s="1" t="s">
        <v>2164</v>
      </c>
    </row>
    <row r="9673" spans="3:3" x14ac:dyDescent="0.2">
      <c r="C9673" s="1" t="s">
        <v>13023</v>
      </c>
    </row>
    <row r="9674" spans="3:3" x14ac:dyDescent="0.2">
      <c r="C9674" s="1" t="s">
        <v>76</v>
      </c>
    </row>
    <row r="9675" spans="3:3" x14ac:dyDescent="0.2">
      <c r="C9675" s="1" t="s">
        <v>2164</v>
      </c>
    </row>
    <row r="9676" spans="3:3" x14ac:dyDescent="0.2">
      <c r="C9676" s="1" t="s">
        <v>7734</v>
      </c>
    </row>
    <row r="9677" spans="3:3" x14ac:dyDescent="0.2">
      <c r="C9677" s="1" t="s">
        <v>13023</v>
      </c>
    </row>
    <row r="9678" spans="3:3" x14ac:dyDescent="0.2">
      <c r="C9678" s="1" t="s">
        <v>2164</v>
      </c>
    </row>
    <row r="9679" spans="3:3" x14ac:dyDescent="0.2">
      <c r="C9679" s="1" t="s">
        <v>10571</v>
      </c>
    </row>
    <row r="9680" spans="3:3" x14ac:dyDescent="0.2">
      <c r="C9680" s="1" t="s">
        <v>4018</v>
      </c>
    </row>
    <row r="9681" spans="3:3" x14ac:dyDescent="0.2">
      <c r="C9681" s="1" t="s">
        <v>3062</v>
      </c>
    </row>
    <row r="9682" spans="3:3" x14ac:dyDescent="0.2">
      <c r="C9682" s="1" t="s">
        <v>1551</v>
      </c>
    </row>
    <row r="9683" spans="3:3" x14ac:dyDescent="0.2">
      <c r="C9683" s="1" t="s">
        <v>10571</v>
      </c>
    </row>
    <row r="9684" spans="3:3" x14ac:dyDescent="0.2">
      <c r="C9684" s="1" t="s">
        <v>11925</v>
      </c>
    </row>
    <row r="9685" spans="3:3" x14ac:dyDescent="0.2">
      <c r="C9685" s="1" t="s">
        <v>2164</v>
      </c>
    </row>
    <row r="9686" spans="3:3" x14ac:dyDescent="0.2">
      <c r="C9686" s="1" t="s">
        <v>10946</v>
      </c>
    </row>
    <row r="9687" spans="3:3" x14ac:dyDescent="0.2">
      <c r="C9687" s="1" t="s">
        <v>8407</v>
      </c>
    </row>
    <row r="9688" spans="3:3" x14ac:dyDescent="0.2">
      <c r="C9688" s="1" t="s">
        <v>3062</v>
      </c>
    </row>
    <row r="9689" spans="3:3" x14ac:dyDescent="0.2">
      <c r="C9689" s="1" t="s">
        <v>15201</v>
      </c>
    </row>
    <row r="9690" spans="3:3" x14ac:dyDescent="0.2">
      <c r="C9690" s="1" t="s">
        <v>13023</v>
      </c>
    </row>
    <row r="9691" spans="3:3" x14ac:dyDescent="0.2">
      <c r="C9691" s="1" t="s">
        <v>11309</v>
      </c>
    </row>
    <row r="9692" spans="3:3" x14ac:dyDescent="0.2">
      <c r="C9692" s="1" t="s">
        <v>2164</v>
      </c>
    </row>
    <row r="9693" spans="3:3" x14ac:dyDescent="0.2">
      <c r="C9693" s="1" t="s">
        <v>11309</v>
      </c>
    </row>
    <row r="9694" spans="3:3" x14ac:dyDescent="0.2">
      <c r="C9694" s="1" t="s">
        <v>2528</v>
      </c>
    </row>
    <row r="9695" spans="3:3" x14ac:dyDescent="0.2">
      <c r="C9695" s="1" t="s">
        <v>5324</v>
      </c>
    </row>
    <row r="9696" spans="3:3" x14ac:dyDescent="0.2">
      <c r="C9696" s="1" t="s">
        <v>1342</v>
      </c>
    </row>
    <row r="9697" spans="3:3" x14ac:dyDescent="0.2">
      <c r="C9697" s="1" t="s">
        <v>3062</v>
      </c>
    </row>
    <row r="9698" spans="3:3" x14ac:dyDescent="0.2">
      <c r="C9698" s="1" t="s">
        <v>15211</v>
      </c>
    </row>
    <row r="9699" spans="3:3" x14ac:dyDescent="0.2">
      <c r="C9699" s="1" t="s">
        <v>11309</v>
      </c>
    </row>
    <row r="9700" spans="3:3" x14ac:dyDescent="0.2">
      <c r="C9700" s="1" t="s">
        <v>2849</v>
      </c>
    </row>
    <row r="9701" spans="3:3" x14ac:dyDescent="0.2">
      <c r="C9701" s="1" t="s">
        <v>13023</v>
      </c>
    </row>
    <row r="9702" spans="3:3" x14ac:dyDescent="0.2">
      <c r="C9702" s="1" t="s">
        <v>11309</v>
      </c>
    </row>
    <row r="9703" spans="3:3" x14ac:dyDescent="0.2">
      <c r="C9703" s="1" t="s">
        <v>8407</v>
      </c>
    </row>
    <row r="9704" spans="3:3" x14ac:dyDescent="0.2">
      <c r="C9704" s="1" t="s">
        <v>11309</v>
      </c>
    </row>
    <row r="9705" spans="3:3" x14ac:dyDescent="0.2">
      <c r="C9705" s="1" t="s">
        <v>11309</v>
      </c>
    </row>
    <row r="9706" spans="3:3" x14ac:dyDescent="0.2">
      <c r="C9706" s="1" t="s">
        <v>10625</v>
      </c>
    </row>
    <row r="9707" spans="3:3" x14ac:dyDescent="0.2">
      <c r="C9707" s="1" t="s">
        <v>3413</v>
      </c>
    </row>
    <row r="9708" spans="3:3" x14ac:dyDescent="0.2">
      <c r="C9708" s="1" t="s">
        <v>1342</v>
      </c>
    </row>
    <row r="9709" spans="3:3" x14ac:dyDescent="0.2">
      <c r="C9709" s="1" t="s">
        <v>1342</v>
      </c>
    </row>
    <row r="9710" spans="3:3" x14ac:dyDescent="0.2">
      <c r="C9710" s="1" t="s">
        <v>1281</v>
      </c>
    </row>
    <row r="9711" spans="3:3" x14ac:dyDescent="0.2">
      <c r="C9711" s="1" t="s">
        <v>34</v>
      </c>
    </row>
    <row r="9712" spans="3:3" x14ac:dyDescent="0.2">
      <c r="C9712" s="1" t="s">
        <v>11309</v>
      </c>
    </row>
    <row r="9713" spans="3:3" x14ac:dyDescent="0.2">
      <c r="C9713" s="1" t="s">
        <v>10852</v>
      </c>
    </row>
    <row r="9714" spans="3:3" x14ac:dyDescent="0.2">
      <c r="C9714" s="1" t="s">
        <v>1383</v>
      </c>
    </row>
    <row r="9715" spans="3:3" x14ac:dyDescent="0.2">
      <c r="C9715" s="1" t="s">
        <v>2849</v>
      </c>
    </row>
    <row r="9716" spans="3:3" x14ac:dyDescent="0.2">
      <c r="C9716" s="1" t="s">
        <v>13023</v>
      </c>
    </row>
    <row r="9717" spans="3:3" x14ac:dyDescent="0.2">
      <c r="C9717" s="1" t="s">
        <v>1551</v>
      </c>
    </row>
    <row r="9718" spans="3:3" x14ac:dyDescent="0.2">
      <c r="C9718" s="1" t="s">
        <v>11309</v>
      </c>
    </row>
    <row r="9719" spans="3:3" x14ac:dyDescent="0.2">
      <c r="C9719" s="1" t="s">
        <v>3218</v>
      </c>
    </row>
    <row r="9720" spans="3:3" x14ac:dyDescent="0.2">
      <c r="C9720" s="1" t="s">
        <v>2528</v>
      </c>
    </row>
    <row r="9721" spans="3:3" x14ac:dyDescent="0.2">
      <c r="C9721" s="1" t="s">
        <v>11309</v>
      </c>
    </row>
    <row r="9722" spans="3:3" x14ac:dyDescent="0.2">
      <c r="C9722" s="1" t="s">
        <v>2830</v>
      </c>
    </row>
    <row r="9723" spans="3:3" x14ac:dyDescent="0.2">
      <c r="C9723" s="1" t="s">
        <v>1281</v>
      </c>
    </row>
    <row r="9724" spans="3:3" x14ac:dyDescent="0.2">
      <c r="C9724" s="1" t="s">
        <v>76</v>
      </c>
    </row>
    <row r="9725" spans="3:3" x14ac:dyDescent="0.2">
      <c r="C9725" s="1" t="s">
        <v>2164</v>
      </c>
    </row>
    <row r="9726" spans="3:3" x14ac:dyDescent="0.2">
      <c r="C9726" s="1" t="s">
        <v>14983</v>
      </c>
    </row>
    <row r="9727" spans="3:3" x14ac:dyDescent="0.2">
      <c r="C9727" s="1" t="s">
        <v>328</v>
      </c>
    </row>
    <row r="9728" spans="3:3" x14ac:dyDescent="0.2">
      <c r="C9728" s="1" t="s">
        <v>5324</v>
      </c>
    </row>
    <row r="9729" spans="3:3" x14ac:dyDescent="0.2">
      <c r="C9729" s="1" t="s">
        <v>76</v>
      </c>
    </row>
    <row r="9730" spans="3:3" x14ac:dyDescent="0.2">
      <c r="C9730" s="1" t="s">
        <v>1281</v>
      </c>
    </row>
    <row r="9731" spans="3:3" x14ac:dyDescent="0.2">
      <c r="C9731" s="1" t="s">
        <v>5324</v>
      </c>
    </row>
    <row r="9732" spans="3:3" x14ac:dyDescent="0.2">
      <c r="C9732" s="1" t="s">
        <v>245</v>
      </c>
    </row>
    <row r="9733" spans="3:3" x14ac:dyDescent="0.2">
      <c r="C9733" s="1" t="s">
        <v>2849</v>
      </c>
    </row>
    <row r="9734" spans="3:3" x14ac:dyDescent="0.2">
      <c r="C9734" s="1" t="s">
        <v>11309</v>
      </c>
    </row>
    <row r="9735" spans="3:3" x14ac:dyDescent="0.2">
      <c r="C9735" s="1" t="s">
        <v>1342</v>
      </c>
    </row>
    <row r="9736" spans="3:3" x14ac:dyDescent="0.2">
      <c r="C9736" s="1" t="s">
        <v>10621</v>
      </c>
    </row>
    <row r="9737" spans="3:3" x14ac:dyDescent="0.2">
      <c r="C9737" s="1" t="s">
        <v>2164</v>
      </c>
    </row>
    <row r="9738" spans="3:3" x14ac:dyDescent="0.2">
      <c r="C9738" s="1" t="s">
        <v>10621</v>
      </c>
    </row>
    <row r="9739" spans="3:3" x14ac:dyDescent="0.2">
      <c r="C9739" s="1" t="s">
        <v>11309</v>
      </c>
    </row>
    <row r="9740" spans="3:3" x14ac:dyDescent="0.2">
      <c r="C9740" s="1" t="s">
        <v>1342</v>
      </c>
    </row>
    <row r="9741" spans="3:3" x14ac:dyDescent="0.2">
      <c r="C9741" s="1" t="s">
        <v>1342</v>
      </c>
    </row>
    <row r="9742" spans="3:3" x14ac:dyDescent="0.2">
      <c r="C9742" s="1" t="s">
        <v>10621</v>
      </c>
    </row>
    <row r="9743" spans="3:3" x14ac:dyDescent="0.2">
      <c r="C9743" s="1" t="s">
        <v>2164</v>
      </c>
    </row>
    <row r="9744" spans="3:3" x14ac:dyDescent="0.2">
      <c r="C9744" s="1" t="s">
        <v>2849</v>
      </c>
    </row>
    <row r="9745" spans="3:3" x14ac:dyDescent="0.2">
      <c r="C9745" s="1" t="s">
        <v>2528</v>
      </c>
    </row>
    <row r="9746" spans="3:3" x14ac:dyDescent="0.2">
      <c r="C9746" s="1" t="s">
        <v>76</v>
      </c>
    </row>
    <row r="9747" spans="3:3" x14ac:dyDescent="0.2">
      <c r="C9747" s="1" t="s">
        <v>2164</v>
      </c>
    </row>
    <row r="9748" spans="3:3" x14ac:dyDescent="0.2">
      <c r="C9748" s="1" t="s">
        <v>76</v>
      </c>
    </row>
    <row r="9749" spans="3:3" x14ac:dyDescent="0.2">
      <c r="C9749" s="1" t="s">
        <v>245</v>
      </c>
    </row>
    <row r="9750" spans="3:3" x14ac:dyDescent="0.2">
      <c r="C9750" s="1" t="s">
        <v>4745</v>
      </c>
    </row>
    <row r="9751" spans="3:3" x14ac:dyDescent="0.2">
      <c r="C9751" s="1" t="s">
        <v>76</v>
      </c>
    </row>
    <row r="9752" spans="3:3" x14ac:dyDescent="0.2">
      <c r="C9752" s="1" t="s">
        <v>10998</v>
      </c>
    </row>
    <row r="9753" spans="3:3" x14ac:dyDescent="0.2">
      <c r="C9753" s="1" t="s">
        <v>10852</v>
      </c>
    </row>
    <row r="9754" spans="3:3" x14ac:dyDescent="0.2">
      <c r="C9754" s="1" t="s">
        <v>2849</v>
      </c>
    </row>
    <row r="9755" spans="3:3" x14ac:dyDescent="0.2">
      <c r="C9755" s="1" t="s">
        <v>1551</v>
      </c>
    </row>
    <row r="9756" spans="3:3" x14ac:dyDescent="0.2">
      <c r="C9756" s="1" t="s">
        <v>10998</v>
      </c>
    </row>
    <row r="9757" spans="3:3" x14ac:dyDescent="0.2">
      <c r="C9757" s="1" t="s">
        <v>3218</v>
      </c>
    </row>
    <row r="9758" spans="3:3" x14ac:dyDescent="0.2">
      <c r="C9758" s="1" t="s">
        <v>10621</v>
      </c>
    </row>
    <row r="9759" spans="3:3" x14ac:dyDescent="0.2">
      <c r="C9759" s="1" t="s">
        <v>5324</v>
      </c>
    </row>
    <row r="9760" spans="3:3" x14ac:dyDescent="0.2">
      <c r="C9760" s="1" t="s">
        <v>1342</v>
      </c>
    </row>
    <row r="9761" spans="3:3" x14ac:dyDescent="0.2">
      <c r="C9761" s="1" t="s">
        <v>3062</v>
      </c>
    </row>
    <row r="9762" spans="3:3" x14ac:dyDescent="0.2">
      <c r="C9762" s="1" t="s">
        <v>10621</v>
      </c>
    </row>
    <row r="9763" spans="3:3" x14ac:dyDescent="0.2">
      <c r="C9763" s="1" t="s">
        <v>34</v>
      </c>
    </row>
    <row r="9764" spans="3:3" x14ac:dyDescent="0.2">
      <c r="C9764" s="1" t="s">
        <v>1281</v>
      </c>
    </row>
    <row r="9765" spans="3:3" x14ac:dyDescent="0.2">
      <c r="C9765" s="1" t="s">
        <v>10621</v>
      </c>
    </row>
    <row r="9766" spans="3:3" x14ac:dyDescent="0.2">
      <c r="C9766" s="1" t="s">
        <v>1281</v>
      </c>
    </row>
    <row r="9767" spans="3:3" x14ac:dyDescent="0.2">
      <c r="C9767" s="1" t="s">
        <v>2528</v>
      </c>
    </row>
    <row r="9768" spans="3:3" x14ac:dyDescent="0.2">
      <c r="C9768" s="1" t="s">
        <v>10998</v>
      </c>
    </row>
    <row r="9769" spans="3:3" x14ac:dyDescent="0.2">
      <c r="C9769" s="1" t="s">
        <v>2849</v>
      </c>
    </row>
    <row r="9770" spans="3:3" x14ac:dyDescent="0.2">
      <c r="C9770" s="1" t="s">
        <v>10621</v>
      </c>
    </row>
    <row r="9771" spans="3:3" x14ac:dyDescent="0.2">
      <c r="C9771" s="1" t="s">
        <v>10621</v>
      </c>
    </row>
    <row r="9772" spans="3:3" x14ac:dyDescent="0.2">
      <c r="C9772" s="1" t="s">
        <v>1281</v>
      </c>
    </row>
    <row r="9773" spans="3:3" x14ac:dyDescent="0.2">
      <c r="C9773" s="1" t="s">
        <v>11906</v>
      </c>
    </row>
    <row r="9774" spans="3:3" x14ac:dyDescent="0.2">
      <c r="C9774" s="1" t="s">
        <v>10023</v>
      </c>
    </row>
    <row r="9775" spans="3:3" x14ac:dyDescent="0.2">
      <c r="C9775" s="1" t="s">
        <v>11309</v>
      </c>
    </row>
    <row r="9776" spans="3:3" x14ac:dyDescent="0.2">
      <c r="C9776" s="1" t="s">
        <v>15296</v>
      </c>
    </row>
    <row r="9777" spans="3:3" x14ac:dyDescent="0.2">
      <c r="C9777" s="1" t="s">
        <v>10621</v>
      </c>
    </row>
    <row r="9778" spans="3:3" x14ac:dyDescent="0.2">
      <c r="C9778" s="1" t="s">
        <v>3413</v>
      </c>
    </row>
    <row r="9779" spans="3:3" x14ac:dyDescent="0.2">
      <c r="C9779" s="1" t="s">
        <v>10998</v>
      </c>
    </row>
    <row r="9780" spans="3:3" x14ac:dyDescent="0.2">
      <c r="C9780" s="1" t="s">
        <v>5324</v>
      </c>
    </row>
    <row r="9781" spans="3:3" x14ac:dyDescent="0.2">
      <c r="C9781" s="1" t="s">
        <v>2528</v>
      </c>
    </row>
    <row r="9782" spans="3:3" x14ac:dyDescent="0.2">
      <c r="C9782" s="1" t="s">
        <v>10023</v>
      </c>
    </row>
    <row r="9783" spans="3:3" x14ac:dyDescent="0.2">
      <c r="C9783" s="1" t="s">
        <v>10621</v>
      </c>
    </row>
    <row r="9784" spans="3:3" x14ac:dyDescent="0.2">
      <c r="C9784" s="1" t="s">
        <v>1551</v>
      </c>
    </row>
    <row r="9785" spans="3:3" x14ac:dyDescent="0.2">
      <c r="C9785" s="1" t="s">
        <v>15308</v>
      </c>
    </row>
    <row r="9786" spans="3:3" x14ac:dyDescent="0.2">
      <c r="C9786" s="1" t="s">
        <v>1281</v>
      </c>
    </row>
    <row r="9787" spans="3:3" x14ac:dyDescent="0.2">
      <c r="C9787" s="1" t="s">
        <v>15309</v>
      </c>
    </row>
    <row r="9788" spans="3:3" x14ac:dyDescent="0.2">
      <c r="C9788" s="1" t="s">
        <v>2849</v>
      </c>
    </row>
    <row r="9789" spans="3:3" x14ac:dyDescent="0.2">
      <c r="C9789" s="1" t="s">
        <v>3675</v>
      </c>
    </row>
    <row r="9790" spans="3:3" x14ac:dyDescent="0.2">
      <c r="C9790" s="1" t="s">
        <v>2164</v>
      </c>
    </row>
    <row r="9791" spans="3:3" x14ac:dyDescent="0.2">
      <c r="C9791" s="1" t="s">
        <v>15314</v>
      </c>
    </row>
    <row r="9792" spans="3:3" x14ac:dyDescent="0.2">
      <c r="C9792" s="1" t="s">
        <v>1281</v>
      </c>
    </row>
    <row r="9793" spans="3:3" x14ac:dyDescent="0.2">
      <c r="C9793" s="1" t="s">
        <v>11309</v>
      </c>
    </row>
    <row r="9794" spans="3:3" x14ac:dyDescent="0.2">
      <c r="C9794" s="1" t="s">
        <v>5324</v>
      </c>
    </row>
    <row r="9795" spans="3:3" x14ac:dyDescent="0.2">
      <c r="C9795" s="1" t="s">
        <v>1342</v>
      </c>
    </row>
    <row r="9796" spans="3:3" x14ac:dyDescent="0.2">
      <c r="C9796" s="1" t="s">
        <v>245</v>
      </c>
    </row>
    <row r="9797" spans="3:3" x14ac:dyDescent="0.2">
      <c r="C9797" s="1" t="s">
        <v>245</v>
      </c>
    </row>
    <row r="9798" spans="3:3" x14ac:dyDescent="0.2">
      <c r="C9798" s="1" t="s">
        <v>10621</v>
      </c>
    </row>
    <row r="9799" spans="3:3" x14ac:dyDescent="0.2">
      <c r="C9799" s="1" t="s">
        <v>76</v>
      </c>
    </row>
    <row r="9800" spans="3:3" x14ac:dyDescent="0.2">
      <c r="C9800" s="1" t="s">
        <v>15326</v>
      </c>
    </row>
    <row r="9801" spans="3:3" x14ac:dyDescent="0.2">
      <c r="C9801" s="1" t="s">
        <v>2849</v>
      </c>
    </row>
    <row r="9802" spans="3:3" x14ac:dyDescent="0.2">
      <c r="C9802" s="1" t="s">
        <v>1342</v>
      </c>
    </row>
    <row r="9803" spans="3:3" x14ac:dyDescent="0.2">
      <c r="C9803" s="1" t="s">
        <v>2164</v>
      </c>
    </row>
    <row r="9804" spans="3:3" x14ac:dyDescent="0.2">
      <c r="C9804" s="1" t="s">
        <v>3062</v>
      </c>
    </row>
    <row r="9805" spans="3:3" x14ac:dyDescent="0.2">
      <c r="C9805" s="1" t="s">
        <v>34</v>
      </c>
    </row>
    <row r="9806" spans="3:3" x14ac:dyDescent="0.2">
      <c r="C9806" s="1" t="s">
        <v>11309</v>
      </c>
    </row>
    <row r="9807" spans="3:3" x14ac:dyDescent="0.2">
      <c r="C9807" s="1" t="s">
        <v>3218</v>
      </c>
    </row>
    <row r="9808" spans="3:3" x14ac:dyDescent="0.2">
      <c r="C9808" s="1" t="s">
        <v>11309</v>
      </c>
    </row>
    <row r="9809" spans="3:3" x14ac:dyDescent="0.2">
      <c r="C9809" s="1" t="s">
        <v>11309</v>
      </c>
    </row>
    <row r="9810" spans="3:3" x14ac:dyDescent="0.2">
      <c r="C9810" s="1" t="s">
        <v>1281</v>
      </c>
    </row>
    <row r="9811" spans="3:3" x14ac:dyDescent="0.2">
      <c r="C9811" s="1" t="s">
        <v>11309</v>
      </c>
    </row>
    <row r="9812" spans="3:3" x14ac:dyDescent="0.2">
      <c r="C9812" s="1" t="s">
        <v>2164</v>
      </c>
    </row>
    <row r="9813" spans="3:3" x14ac:dyDescent="0.2">
      <c r="C9813" s="1" t="s">
        <v>2164</v>
      </c>
    </row>
    <row r="9814" spans="3:3" x14ac:dyDescent="0.2">
      <c r="C9814" s="1" t="s">
        <v>11309</v>
      </c>
    </row>
    <row r="9815" spans="3:3" x14ac:dyDescent="0.2">
      <c r="C9815" s="1" t="s">
        <v>1342</v>
      </c>
    </row>
    <row r="9816" spans="3:3" x14ac:dyDescent="0.2">
      <c r="C9816" s="1" t="s">
        <v>11501</v>
      </c>
    </row>
    <row r="9817" spans="3:3" x14ac:dyDescent="0.2">
      <c r="C9817" s="1" t="s">
        <v>3465</v>
      </c>
    </row>
    <row r="9818" spans="3:3" x14ac:dyDescent="0.2">
      <c r="C9818" s="1" t="s">
        <v>245</v>
      </c>
    </row>
    <row r="9819" spans="3:3" x14ac:dyDescent="0.2">
      <c r="C9819" s="1" t="s">
        <v>1551</v>
      </c>
    </row>
    <row r="9820" spans="3:3" x14ac:dyDescent="0.2">
      <c r="C9820" s="1" t="s">
        <v>10621</v>
      </c>
    </row>
    <row r="9821" spans="3:3" x14ac:dyDescent="0.2">
      <c r="C9821" s="1" t="s">
        <v>328</v>
      </c>
    </row>
    <row r="9822" spans="3:3" x14ac:dyDescent="0.2">
      <c r="C9822" s="1" t="s">
        <v>15355</v>
      </c>
    </row>
    <row r="9823" spans="3:3" x14ac:dyDescent="0.2">
      <c r="C9823" s="1" t="s">
        <v>1342</v>
      </c>
    </row>
    <row r="9824" spans="3:3" x14ac:dyDescent="0.2">
      <c r="C9824" s="1" t="s">
        <v>9149</v>
      </c>
    </row>
    <row r="9825" spans="3:3" x14ac:dyDescent="0.2">
      <c r="C9825" s="1" t="s">
        <v>5324</v>
      </c>
    </row>
    <row r="9826" spans="3:3" x14ac:dyDescent="0.2">
      <c r="C9826" s="1" t="s">
        <v>15314</v>
      </c>
    </row>
    <row r="9827" spans="3:3" x14ac:dyDescent="0.2">
      <c r="C9827" s="1" t="s">
        <v>2164</v>
      </c>
    </row>
    <row r="9828" spans="3:3" x14ac:dyDescent="0.2">
      <c r="C9828" s="1" t="s">
        <v>10621</v>
      </c>
    </row>
    <row r="9829" spans="3:3" x14ac:dyDescent="0.2">
      <c r="C9829" s="1" t="s">
        <v>2164</v>
      </c>
    </row>
    <row r="9830" spans="3:3" x14ac:dyDescent="0.2">
      <c r="C9830" s="1" t="s">
        <v>15326</v>
      </c>
    </row>
    <row r="9831" spans="3:3" x14ac:dyDescent="0.2">
      <c r="C9831" s="1" t="s">
        <v>5101</v>
      </c>
    </row>
    <row r="9832" spans="3:3" x14ac:dyDescent="0.2">
      <c r="C9832" s="1" t="s">
        <v>11309</v>
      </c>
    </row>
    <row r="9833" spans="3:3" x14ac:dyDescent="0.2">
      <c r="C9833" s="1" t="s">
        <v>1281</v>
      </c>
    </row>
    <row r="9834" spans="3:3" x14ac:dyDescent="0.2">
      <c r="C9834" s="1" t="s">
        <v>1551</v>
      </c>
    </row>
    <row r="9835" spans="3:3" x14ac:dyDescent="0.2">
      <c r="C9835" s="1" t="s">
        <v>2164</v>
      </c>
    </row>
    <row r="9836" spans="3:3" x14ac:dyDescent="0.2">
      <c r="C9836" s="1" t="s">
        <v>76</v>
      </c>
    </row>
    <row r="9837" spans="3:3" x14ac:dyDescent="0.2">
      <c r="C9837" s="1" t="s">
        <v>11906</v>
      </c>
    </row>
    <row r="9838" spans="3:3" x14ac:dyDescent="0.2">
      <c r="C9838" s="1" t="s">
        <v>3062</v>
      </c>
    </row>
    <row r="9839" spans="3:3" x14ac:dyDescent="0.2">
      <c r="C9839" s="1" t="s">
        <v>10700</v>
      </c>
    </row>
    <row r="9840" spans="3:3" x14ac:dyDescent="0.2">
      <c r="C9840" s="1" t="s">
        <v>1383</v>
      </c>
    </row>
    <row r="9841" spans="3:3" x14ac:dyDescent="0.2">
      <c r="C9841" s="1" t="s">
        <v>76</v>
      </c>
    </row>
    <row r="9842" spans="3:3" x14ac:dyDescent="0.2">
      <c r="C9842" s="1" t="s">
        <v>76</v>
      </c>
    </row>
    <row r="9843" spans="3:3" x14ac:dyDescent="0.2">
      <c r="C9843" s="1" t="s">
        <v>15379</v>
      </c>
    </row>
    <row r="9844" spans="3:3" x14ac:dyDescent="0.2">
      <c r="C9844" s="1" t="s">
        <v>2122</v>
      </c>
    </row>
    <row r="9845" spans="3:3" x14ac:dyDescent="0.2">
      <c r="C9845" s="1" t="s">
        <v>3062</v>
      </c>
    </row>
    <row r="9846" spans="3:3" x14ac:dyDescent="0.2">
      <c r="C9846" s="1" t="s">
        <v>9149</v>
      </c>
    </row>
    <row r="9847" spans="3:3" x14ac:dyDescent="0.2">
      <c r="C9847" s="1" t="s">
        <v>11309</v>
      </c>
    </row>
    <row r="9848" spans="3:3" x14ac:dyDescent="0.2">
      <c r="C9848" s="1" t="s">
        <v>11309</v>
      </c>
    </row>
    <row r="9849" spans="3:3" x14ac:dyDescent="0.2">
      <c r="C9849" s="1" t="s">
        <v>10571</v>
      </c>
    </row>
    <row r="9850" spans="3:3" x14ac:dyDescent="0.2">
      <c r="C9850" s="1" t="s">
        <v>76</v>
      </c>
    </row>
    <row r="9851" spans="3:3" x14ac:dyDescent="0.2">
      <c r="C9851" s="1" t="s">
        <v>245</v>
      </c>
    </row>
    <row r="9852" spans="3:3" x14ac:dyDescent="0.2">
      <c r="C9852" s="1" t="s">
        <v>15391</v>
      </c>
    </row>
    <row r="9853" spans="3:3" x14ac:dyDescent="0.2">
      <c r="C9853" s="1" t="s">
        <v>15393</v>
      </c>
    </row>
    <row r="9854" spans="3:3" x14ac:dyDescent="0.2">
      <c r="C9854" s="1" t="s">
        <v>3062</v>
      </c>
    </row>
    <row r="9855" spans="3:3" x14ac:dyDescent="0.2">
      <c r="C9855" s="1" t="s">
        <v>2849</v>
      </c>
    </row>
    <row r="9856" spans="3:3" x14ac:dyDescent="0.2">
      <c r="C9856" s="1" t="s">
        <v>11309</v>
      </c>
    </row>
    <row r="9857" spans="3:3" x14ac:dyDescent="0.2">
      <c r="C9857" s="1" t="s">
        <v>3062</v>
      </c>
    </row>
    <row r="9858" spans="3:3" x14ac:dyDescent="0.2">
      <c r="C9858" s="1" t="s">
        <v>4745</v>
      </c>
    </row>
    <row r="9859" spans="3:3" x14ac:dyDescent="0.2">
      <c r="C9859" s="1" t="s">
        <v>5101</v>
      </c>
    </row>
    <row r="9860" spans="3:3" x14ac:dyDescent="0.2">
      <c r="C9860" s="1" t="s">
        <v>11906</v>
      </c>
    </row>
    <row r="9861" spans="3:3" x14ac:dyDescent="0.2">
      <c r="C9861" s="1" t="s">
        <v>3218</v>
      </c>
    </row>
    <row r="9862" spans="3:3" x14ac:dyDescent="0.2">
      <c r="C9862" s="1" t="s">
        <v>2164</v>
      </c>
    </row>
    <row r="9863" spans="3:3" x14ac:dyDescent="0.2">
      <c r="C9863" s="1" t="s">
        <v>2528</v>
      </c>
    </row>
    <row r="9864" spans="3:3" x14ac:dyDescent="0.2">
      <c r="C9864" s="1" t="s">
        <v>1281</v>
      </c>
    </row>
    <row r="9865" spans="3:3" x14ac:dyDescent="0.2">
      <c r="C9865" s="1" t="s">
        <v>1281</v>
      </c>
    </row>
    <row r="9866" spans="3:3" x14ac:dyDescent="0.2">
      <c r="C9866" s="1" t="s">
        <v>1281</v>
      </c>
    </row>
    <row r="9867" spans="3:3" x14ac:dyDescent="0.2">
      <c r="C9867" s="1" t="s">
        <v>3062</v>
      </c>
    </row>
    <row r="9868" spans="3:3" x14ac:dyDescent="0.2">
      <c r="C9868" s="1" t="s">
        <v>245</v>
      </c>
    </row>
    <row r="9869" spans="3:3" x14ac:dyDescent="0.2">
      <c r="C9869" s="1" t="s">
        <v>3062</v>
      </c>
    </row>
    <row r="9870" spans="3:3" x14ac:dyDescent="0.2">
      <c r="C9870" s="1" t="s">
        <v>1281</v>
      </c>
    </row>
    <row r="9871" spans="3:3" x14ac:dyDescent="0.2">
      <c r="C9871" s="1" t="s">
        <v>5324</v>
      </c>
    </row>
    <row r="9872" spans="3:3" x14ac:dyDescent="0.2">
      <c r="C9872" s="1" t="s">
        <v>4745</v>
      </c>
    </row>
    <row r="9873" spans="3:3" x14ac:dyDescent="0.2">
      <c r="C9873" s="1" t="s">
        <v>1281</v>
      </c>
    </row>
    <row r="9874" spans="3:3" x14ac:dyDescent="0.2">
      <c r="C9874" s="1" t="s">
        <v>7041</v>
      </c>
    </row>
    <row r="9875" spans="3:3" x14ac:dyDescent="0.2">
      <c r="C9875" s="1" t="s">
        <v>76</v>
      </c>
    </row>
    <row r="9876" spans="3:3" x14ac:dyDescent="0.2">
      <c r="C9876" s="1" t="s">
        <v>245</v>
      </c>
    </row>
    <row r="9877" spans="3:3" x14ac:dyDescent="0.2">
      <c r="C9877" s="1" t="s">
        <v>3062</v>
      </c>
    </row>
    <row r="9878" spans="3:3" x14ac:dyDescent="0.2">
      <c r="C9878" s="1" t="s">
        <v>3218</v>
      </c>
    </row>
    <row r="9879" spans="3:3" x14ac:dyDescent="0.2">
      <c r="C9879" s="1" t="s">
        <v>3062</v>
      </c>
    </row>
    <row r="9880" spans="3:3" x14ac:dyDescent="0.2">
      <c r="C9880" s="1" t="s">
        <v>7618</v>
      </c>
    </row>
    <row r="9881" spans="3:3" x14ac:dyDescent="0.2">
      <c r="C9881" s="1" t="s">
        <v>2164</v>
      </c>
    </row>
    <row r="9882" spans="3:3" x14ac:dyDescent="0.2">
      <c r="C9882" s="1" t="s">
        <v>328</v>
      </c>
    </row>
    <row r="9883" spans="3:3" x14ac:dyDescent="0.2">
      <c r="C9883" s="1" t="s">
        <v>328</v>
      </c>
    </row>
    <row r="9884" spans="3:3" x14ac:dyDescent="0.2">
      <c r="C9884" s="1" t="s">
        <v>3186</v>
      </c>
    </row>
    <row r="9885" spans="3:3" x14ac:dyDescent="0.2">
      <c r="C9885" s="1" t="s">
        <v>4745</v>
      </c>
    </row>
    <row r="9886" spans="3:3" x14ac:dyDescent="0.2">
      <c r="C9886" s="1" t="s">
        <v>3218</v>
      </c>
    </row>
    <row r="9887" spans="3:3" x14ac:dyDescent="0.2">
      <c r="C9887" s="1" t="s">
        <v>3218</v>
      </c>
    </row>
    <row r="9888" spans="3:3" x14ac:dyDescent="0.2">
      <c r="C9888" s="1" t="s">
        <v>10552</v>
      </c>
    </row>
    <row r="9889" spans="3:3" x14ac:dyDescent="0.2">
      <c r="C9889" s="1" t="s">
        <v>2164</v>
      </c>
    </row>
    <row r="9890" spans="3:3" x14ac:dyDescent="0.2">
      <c r="C9890" s="1" t="s">
        <v>1551</v>
      </c>
    </row>
    <row r="9891" spans="3:3" x14ac:dyDescent="0.2">
      <c r="C9891" s="1" t="s">
        <v>34</v>
      </c>
    </row>
    <row r="9892" spans="3:3" x14ac:dyDescent="0.2">
      <c r="C9892" s="1" t="s">
        <v>10552</v>
      </c>
    </row>
    <row r="9893" spans="3:3" x14ac:dyDescent="0.2">
      <c r="C9893" s="1" t="s">
        <v>2753</v>
      </c>
    </row>
    <row r="9894" spans="3:3" x14ac:dyDescent="0.2">
      <c r="C9894" s="1" t="s">
        <v>3218</v>
      </c>
    </row>
    <row r="9895" spans="3:3" x14ac:dyDescent="0.2">
      <c r="C9895" s="1" t="s">
        <v>9789</v>
      </c>
    </row>
    <row r="9896" spans="3:3" x14ac:dyDescent="0.2">
      <c r="C9896" s="1" t="s">
        <v>76</v>
      </c>
    </row>
    <row r="9897" spans="3:3" x14ac:dyDescent="0.2">
      <c r="C9897" s="1" t="s">
        <v>1281</v>
      </c>
    </row>
    <row r="9898" spans="3:3" x14ac:dyDescent="0.2">
      <c r="C9898" s="1" t="s">
        <v>1281</v>
      </c>
    </row>
    <row r="9899" spans="3:3" x14ac:dyDescent="0.2">
      <c r="C9899" s="1" t="s">
        <v>245</v>
      </c>
    </row>
    <row r="9900" spans="3:3" x14ac:dyDescent="0.2">
      <c r="C9900" s="1" t="s">
        <v>76</v>
      </c>
    </row>
    <row r="9901" spans="3:3" x14ac:dyDescent="0.2">
      <c r="C9901" s="1" t="s">
        <v>3218</v>
      </c>
    </row>
    <row r="9902" spans="3:3" x14ac:dyDescent="0.2">
      <c r="C9902" s="1" t="s">
        <v>76</v>
      </c>
    </row>
    <row r="9903" spans="3:3" x14ac:dyDescent="0.2">
      <c r="C9903" s="1" t="s">
        <v>1281</v>
      </c>
    </row>
    <row r="9904" spans="3:3" x14ac:dyDescent="0.2">
      <c r="C9904" s="1" t="s">
        <v>3218</v>
      </c>
    </row>
    <row r="9905" spans="3:3" x14ac:dyDescent="0.2">
      <c r="C9905" s="1" t="s">
        <v>4745</v>
      </c>
    </row>
    <row r="9906" spans="3:3" x14ac:dyDescent="0.2">
      <c r="C9906" s="1" t="s">
        <v>3218</v>
      </c>
    </row>
    <row r="9907" spans="3:3" x14ac:dyDescent="0.2">
      <c r="C9907" s="1" t="s">
        <v>328</v>
      </c>
    </row>
    <row r="9908" spans="3:3" x14ac:dyDescent="0.2">
      <c r="C9908" s="1" t="s">
        <v>4745</v>
      </c>
    </row>
    <row r="9909" spans="3:3" x14ac:dyDescent="0.2">
      <c r="C9909" s="1" t="s">
        <v>11309</v>
      </c>
    </row>
    <row r="9910" spans="3:3" x14ac:dyDescent="0.2">
      <c r="C9910" s="1" t="s">
        <v>3218</v>
      </c>
    </row>
    <row r="9911" spans="3:3" x14ac:dyDescent="0.2">
      <c r="C9911" s="1" t="s">
        <v>1281</v>
      </c>
    </row>
    <row r="9912" spans="3:3" x14ac:dyDescent="0.2">
      <c r="C9912" s="1" t="s">
        <v>76</v>
      </c>
    </row>
    <row r="9913" spans="3:3" x14ac:dyDescent="0.2">
      <c r="C9913" s="1" t="s">
        <v>1281</v>
      </c>
    </row>
    <row r="9914" spans="3:3" x14ac:dyDescent="0.2">
      <c r="C9914" s="1" t="s">
        <v>1281</v>
      </c>
    </row>
    <row r="9915" spans="3:3" x14ac:dyDescent="0.2">
      <c r="C9915" s="1" t="s">
        <v>1281</v>
      </c>
    </row>
    <row r="9916" spans="3:3" x14ac:dyDescent="0.2">
      <c r="C9916" s="1" t="s">
        <v>3218</v>
      </c>
    </row>
    <row r="9917" spans="3:3" x14ac:dyDescent="0.2">
      <c r="C9917" s="1" t="s">
        <v>1281</v>
      </c>
    </row>
    <row r="9918" spans="3:3" x14ac:dyDescent="0.2">
      <c r="C9918" s="1" t="s">
        <v>2164</v>
      </c>
    </row>
    <row r="9919" spans="3:3" x14ac:dyDescent="0.2">
      <c r="C9919" s="1" t="s">
        <v>1281</v>
      </c>
    </row>
    <row r="9920" spans="3:3" x14ac:dyDescent="0.2">
      <c r="C9920" s="1" t="s">
        <v>10840</v>
      </c>
    </row>
    <row r="9921" spans="3:3" x14ac:dyDescent="0.2">
      <c r="C9921" s="1" t="s">
        <v>14592</v>
      </c>
    </row>
    <row r="9922" spans="3:3" x14ac:dyDescent="0.2">
      <c r="C9922" s="1" t="s">
        <v>3062</v>
      </c>
    </row>
    <row r="9923" spans="3:3" x14ac:dyDescent="0.2">
      <c r="C9923" s="1" t="s">
        <v>2164</v>
      </c>
    </row>
    <row r="9924" spans="3:3" x14ac:dyDescent="0.2">
      <c r="C9924" s="1" t="s">
        <v>1281</v>
      </c>
    </row>
    <row r="9925" spans="3:3" x14ac:dyDescent="0.2">
      <c r="C9925" s="1" t="s">
        <v>4745</v>
      </c>
    </row>
    <row r="9926" spans="3:3" x14ac:dyDescent="0.2">
      <c r="C9926" s="1" t="s">
        <v>9187</v>
      </c>
    </row>
    <row r="9927" spans="3:3" x14ac:dyDescent="0.2">
      <c r="C9927" s="1" t="s">
        <v>3062</v>
      </c>
    </row>
    <row r="9928" spans="3:3" x14ac:dyDescent="0.2">
      <c r="C9928" s="1" t="s">
        <v>2164</v>
      </c>
    </row>
    <row r="9929" spans="3:3" x14ac:dyDescent="0.2">
      <c r="C9929" s="1" t="s">
        <v>5324</v>
      </c>
    </row>
    <row r="9930" spans="3:3" x14ac:dyDescent="0.2">
      <c r="C9930" s="1" t="s">
        <v>26</v>
      </c>
    </row>
    <row r="9931" spans="3:3" x14ac:dyDescent="0.2">
      <c r="C9931" s="1" t="s">
        <v>245</v>
      </c>
    </row>
    <row r="9932" spans="3:3" x14ac:dyDescent="0.2">
      <c r="C9932" s="1" t="s">
        <v>245</v>
      </c>
    </row>
    <row r="9933" spans="3:3" x14ac:dyDescent="0.2">
      <c r="C9933" s="1" t="s">
        <v>245</v>
      </c>
    </row>
    <row r="9934" spans="3:3" x14ac:dyDescent="0.2">
      <c r="C9934" s="1" t="s">
        <v>5324</v>
      </c>
    </row>
    <row r="9935" spans="3:3" x14ac:dyDescent="0.2">
      <c r="C9935" s="1" t="s">
        <v>3062</v>
      </c>
    </row>
    <row r="9936" spans="3:3" x14ac:dyDescent="0.2">
      <c r="C9936" s="1" t="s">
        <v>1281</v>
      </c>
    </row>
    <row r="9937" spans="3:3" x14ac:dyDescent="0.2">
      <c r="C9937" s="1" t="s">
        <v>1281</v>
      </c>
    </row>
    <row r="9938" spans="3:3" x14ac:dyDescent="0.2">
      <c r="C9938" s="1" t="s">
        <v>1281</v>
      </c>
    </row>
    <row r="9939" spans="3:3" x14ac:dyDescent="0.2">
      <c r="C9939" s="1" t="s">
        <v>76</v>
      </c>
    </row>
    <row r="9940" spans="3:3" x14ac:dyDescent="0.2">
      <c r="C9940" s="1" t="s">
        <v>10552</v>
      </c>
    </row>
    <row r="9941" spans="3:3" x14ac:dyDescent="0.2">
      <c r="C9941" s="1" t="s">
        <v>4745</v>
      </c>
    </row>
    <row r="9942" spans="3:3" x14ac:dyDescent="0.2">
      <c r="C9942" s="1" t="s">
        <v>3062</v>
      </c>
    </row>
    <row r="9943" spans="3:3" x14ac:dyDescent="0.2">
      <c r="C9943" s="1" t="s">
        <v>328</v>
      </c>
    </row>
    <row r="9944" spans="3:3" x14ac:dyDescent="0.2">
      <c r="C9944" s="1" t="s">
        <v>4745</v>
      </c>
    </row>
    <row r="9945" spans="3:3" x14ac:dyDescent="0.2">
      <c r="C9945" s="1" t="s">
        <v>76</v>
      </c>
    </row>
    <row r="9946" spans="3:3" x14ac:dyDescent="0.2">
      <c r="C9946" s="1" t="s">
        <v>1281</v>
      </c>
    </row>
    <row r="9947" spans="3:3" x14ac:dyDescent="0.2">
      <c r="C9947" s="1" t="s">
        <v>2528</v>
      </c>
    </row>
    <row r="9948" spans="3:3" x14ac:dyDescent="0.2">
      <c r="C9948" s="1" t="s">
        <v>76</v>
      </c>
    </row>
    <row r="9949" spans="3:3" x14ac:dyDescent="0.2">
      <c r="C9949" s="1" t="s">
        <v>1281</v>
      </c>
    </row>
    <row r="9950" spans="3:3" x14ac:dyDescent="0.2">
      <c r="C9950" s="1" t="s">
        <v>7618</v>
      </c>
    </row>
    <row r="9951" spans="3:3" x14ac:dyDescent="0.2">
      <c r="C9951" s="1" t="s">
        <v>245</v>
      </c>
    </row>
    <row r="9952" spans="3:3" x14ac:dyDescent="0.2">
      <c r="C9952" s="1" t="s">
        <v>11309</v>
      </c>
    </row>
    <row r="9953" spans="3:3" x14ac:dyDescent="0.2">
      <c r="C9953" s="1" t="s">
        <v>245</v>
      </c>
    </row>
    <row r="9954" spans="3:3" x14ac:dyDescent="0.2">
      <c r="C9954" s="1" t="s">
        <v>1383</v>
      </c>
    </row>
    <row r="9955" spans="3:3" x14ac:dyDescent="0.2">
      <c r="C9955" s="1" t="s">
        <v>76</v>
      </c>
    </row>
    <row r="9956" spans="3:3" x14ac:dyDescent="0.2">
      <c r="C9956" s="1" t="s">
        <v>76</v>
      </c>
    </row>
    <row r="9957" spans="3:3" x14ac:dyDescent="0.2">
      <c r="C9957" s="1" t="s">
        <v>5324</v>
      </c>
    </row>
    <row r="9958" spans="3:3" x14ac:dyDescent="0.2">
      <c r="C9958" s="1" t="s">
        <v>11309</v>
      </c>
    </row>
    <row r="9959" spans="3:3" x14ac:dyDescent="0.2">
      <c r="C9959" s="1" t="s">
        <v>1281</v>
      </c>
    </row>
    <row r="9960" spans="3:3" x14ac:dyDescent="0.2">
      <c r="C9960" s="1" t="s">
        <v>3062</v>
      </c>
    </row>
    <row r="9961" spans="3:3" x14ac:dyDescent="0.2">
      <c r="C9961" s="1" t="s">
        <v>245</v>
      </c>
    </row>
    <row r="9962" spans="3:3" x14ac:dyDescent="0.2">
      <c r="C9962" s="1" t="s">
        <v>245</v>
      </c>
    </row>
    <row r="9963" spans="3:3" x14ac:dyDescent="0.2">
      <c r="C9963" s="1" t="s">
        <v>10023</v>
      </c>
    </row>
    <row r="9964" spans="3:3" x14ac:dyDescent="0.2">
      <c r="C9964" s="1" t="s">
        <v>3218</v>
      </c>
    </row>
    <row r="9965" spans="3:3" x14ac:dyDescent="0.2">
      <c r="C9965" s="1" t="s">
        <v>245</v>
      </c>
    </row>
    <row r="9966" spans="3:3" x14ac:dyDescent="0.2">
      <c r="C9966" s="1" t="s">
        <v>2164</v>
      </c>
    </row>
    <row r="9967" spans="3:3" x14ac:dyDescent="0.2">
      <c r="C9967" s="1" t="s">
        <v>10621</v>
      </c>
    </row>
    <row r="9968" spans="3:3" x14ac:dyDescent="0.2">
      <c r="C9968" s="1" t="s">
        <v>3062</v>
      </c>
    </row>
    <row r="9969" spans="3:3" x14ac:dyDescent="0.2">
      <c r="C9969" s="1" t="s">
        <v>3062</v>
      </c>
    </row>
    <row r="9970" spans="3:3" x14ac:dyDescent="0.2">
      <c r="C9970" s="1" t="s">
        <v>5324</v>
      </c>
    </row>
    <row r="9971" spans="3:3" x14ac:dyDescent="0.2">
      <c r="C9971" s="1" t="s">
        <v>1281</v>
      </c>
    </row>
    <row r="9972" spans="3:3" x14ac:dyDescent="0.2">
      <c r="C9972" s="1" t="s">
        <v>1551</v>
      </c>
    </row>
    <row r="9973" spans="3:3" x14ac:dyDescent="0.2">
      <c r="C9973" s="1" t="s">
        <v>245</v>
      </c>
    </row>
    <row r="9974" spans="3:3" x14ac:dyDescent="0.2">
      <c r="C9974" s="1" t="s">
        <v>1281</v>
      </c>
    </row>
    <row r="9975" spans="3:3" x14ac:dyDescent="0.2">
      <c r="C9975" s="1" t="s">
        <v>1281</v>
      </c>
    </row>
    <row r="9976" spans="3:3" x14ac:dyDescent="0.2">
      <c r="C9976" s="1" t="s">
        <v>10023</v>
      </c>
    </row>
    <row r="9977" spans="3:3" x14ac:dyDescent="0.2">
      <c r="C9977" s="1" t="s">
        <v>2528</v>
      </c>
    </row>
    <row r="9978" spans="3:3" x14ac:dyDescent="0.2">
      <c r="C9978" s="1" t="s">
        <v>1281</v>
      </c>
    </row>
    <row r="9979" spans="3:3" x14ac:dyDescent="0.2">
      <c r="C9979" s="1" t="s">
        <v>245</v>
      </c>
    </row>
    <row r="9980" spans="3:3" x14ac:dyDescent="0.2">
      <c r="C9980" s="1" t="s">
        <v>3062</v>
      </c>
    </row>
    <row r="9981" spans="3:3" x14ac:dyDescent="0.2">
      <c r="C9981" s="1" t="s">
        <v>76</v>
      </c>
    </row>
    <row r="9982" spans="3:3" x14ac:dyDescent="0.2">
      <c r="C9982" s="1" t="s">
        <v>15539</v>
      </c>
    </row>
    <row r="9983" spans="3:3" x14ac:dyDescent="0.2">
      <c r="C9983" s="1" t="s">
        <v>2164</v>
      </c>
    </row>
    <row r="9984" spans="3:3" x14ac:dyDescent="0.2">
      <c r="C9984" s="1" t="s">
        <v>5990</v>
      </c>
    </row>
    <row r="9985" spans="3:3" x14ac:dyDescent="0.2">
      <c r="C9985" s="1" t="s">
        <v>2164</v>
      </c>
    </row>
    <row r="9986" spans="3:3" x14ac:dyDescent="0.2">
      <c r="C9986" s="1" t="s">
        <v>11483</v>
      </c>
    </row>
    <row r="9987" spans="3:3" x14ac:dyDescent="0.2">
      <c r="C9987" s="1" t="s">
        <v>1281</v>
      </c>
    </row>
    <row r="9988" spans="3:3" x14ac:dyDescent="0.2">
      <c r="C9988" s="1" t="s">
        <v>4745</v>
      </c>
    </row>
    <row r="9989" spans="3:3" x14ac:dyDescent="0.2">
      <c r="C9989" s="1" t="s">
        <v>26</v>
      </c>
    </row>
    <row r="9990" spans="3:3" x14ac:dyDescent="0.2">
      <c r="C9990" s="1" t="s">
        <v>10023</v>
      </c>
    </row>
    <row r="9991" spans="3:3" x14ac:dyDescent="0.2">
      <c r="C9991" s="1" t="s">
        <v>1281</v>
      </c>
    </row>
    <row r="9992" spans="3:3" x14ac:dyDescent="0.2">
      <c r="C9992" s="1" t="s">
        <v>3218</v>
      </c>
    </row>
    <row r="9993" spans="3:3" x14ac:dyDescent="0.2">
      <c r="C9993" s="1" t="s">
        <v>328</v>
      </c>
    </row>
    <row r="9994" spans="3:3" x14ac:dyDescent="0.2">
      <c r="C9994" s="1" t="s">
        <v>1383</v>
      </c>
    </row>
    <row r="9995" spans="3:3" x14ac:dyDescent="0.2">
      <c r="C9995" s="1" t="s">
        <v>1281</v>
      </c>
    </row>
    <row r="9996" spans="3:3" x14ac:dyDescent="0.2">
      <c r="C9996" s="1" t="s">
        <v>1281</v>
      </c>
    </row>
    <row r="9997" spans="3:3" x14ac:dyDescent="0.2">
      <c r="C9997" s="1" t="s">
        <v>10625</v>
      </c>
    </row>
    <row r="9998" spans="3:3" x14ac:dyDescent="0.2">
      <c r="C9998" s="1" t="s">
        <v>10625</v>
      </c>
    </row>
    <row r="9999" spans="3:3" x14ac:dyDescent="0.2">
      <c r="C9999" s="1" t="s">
        <v>2164</v>
      </c>
    </row>
    <row r="10000" spans="3:3" x14ac:dyDescent="0.2">
      <c r="C10000" s="1" t="s">
        <v>14592</v>
      </c>
    </row>
    <row r="10001" spans="3:3" x14ac:dyDescent="0.2">
      <c r="C10001" s="1" t="s">
        <v>245</v>
      </c>
    </row>
    <row r="10002" spans="3:3" x14ac:dyDescent="0.2">
      <c r="C10002" s="1" t="s">
        <v>245</v>
      </c>
    </row>
    <row r="10003" spans="3:3" x14ac:dyDescent="0.2">
      <c r="C10003" s="1" t="s">
        <v>245</v>
      </c>
    </row>
    <row r="10004" spans="3:3" x14ac:dyDescent="0.2">
      <c r="C10004" s="1" t="s">
        <v>1551</v>
      </c>
    </row>
    <row r="10005" spans="3:3" x14ac:dyDescent="0.2">
      <c r="C10005" s="1" t="s">
        <v>2849</v>
      </c>
    </row>
    <row r="10006" spans="3:3" x14ac:dyDescent="0.2">
      <c r="C10006" s="1" t="s">
        <v>4745</v>
      </c>
    </row>
    <row r="10007" spans="3:3" x14ac:dyDescent="0.2">
      <c r="C10007" s="1" t="s">
        <v>3218</v>
      </c>
    </row>
    <row r="10008" spans="3:3" x14ac:dyDescent="0.2">
      <c r="C10008" s="1" t="s">
        <v>10852</v>
      </c>
    </row>
    <row r="10009" spans="3:3" x14ac:dyDescent="0.2">
      <c r="C10009" s="1" t="s">
        <v>3062</v>
      </c>
    </row>
    <row r="10010" spans="3:3" x14ac:dyDescent="0.2">
      <c r="C10010" s="1" t="s">
        <v>2849</v>
      </c>
    </row>
    <row r="10011" spans="3:3" x14ac:dyDescent="0.2">
      <c r="C10011" s="1" t="s">
        <v>245</v>
      </c>
    </row>
    <row r="10012" spans="3:3" x14ac:dyDescent="0.2">
      <c r="C10012" s="1" t="s">
        <v>1281</v>
      </c>
    </row>
    <row r="10013" spans="3:3" x14ac:dyDescent="0.2">
      <c r="C10013" s="1" t="s">
        <v>2164</v>
      </c>
    </row>
    <row r="10014" spans="3:3" x14ac:dyDescent="0.2">
      <c r="C10014" s="1" t="s">
        <v>245</v>
      </c>
    </row>
    <row r="10015" spans="3:3" x14ac:dyDescent="0.2">
      <c r="C10015" s="1" t="s">
        <v>4745</v>
      </c>
    </row>
    <row r="10016" spans="3:3" x14ac:dyDescent="0.2">
      <c r="C10016" s="1" t="s">
        <v>5324</v>
      </c>
    </row>
    <row r="10017" spans="3:3" x14ac:dyDescent="0.2">
      <c r="C10017" s="1" t="s">
        <v>1281</v>
      </c>
    </row>
    <row r="10018" spans="3:3" x14ac:dyDescent="0.2">
      <c r="C10018" s="1" t="s">
        <v>10023</v>
      </c>
    </row>
    <row r="10019" spans="3:3" x14ac:dyDescent="0.2">
      <c r="C10019" s="1" t="s">
        <v>1551</v>
      </c>
    </row>
    <row r="10020" spans="3:3" x14ac:dyDescent="0.2">
      <c r="C10020" s="1" t="s">
        <v>15578</v>
      </c>
    </row>
    <row r="10021" spans="3:3" x14ac:dyDescent="0.2">
      <c r="C10021" s="1" t="s">
        <v>2528</v>
      </c>
    </row>
    <row r="10022" spans="3:3" x14ac:dyDescent="0.2">
      <c r="C10022" s="1" t="s">
        <v>1281</v>
      </c>
    </row>
    <row r="10023" spans="3:3" x14ac:dyDescent="0.2">
      <c r="C10023" s="1" t="s">
        <v>5324</v>
      </c>
    </row>
    <row r="10024" spans="3:3" x14ac:dyDescent="0.2">
      <c r="C10024" s="1" t="s">
        <v>245</v>
      </c>
    </row>
    <row r="10025" spans="3:3" x14ac:dyDescent="0.2">
      <c r="C10025" s="1" t="s">
        <v>2830</v>
      </c>
    </row>
    <row r="10026" spans="3:3" x14ac:dyDescent="0.2">
      <c r="C10026" s="1" t="s">
        <v>15587</v>
      </c>
    </row>
    <row r="10027" spans="3:3" x14ac:dyDescent="0.2">
      <c r="C10027" s="1" t="s">
        <v>1281</v>
      </c>
    </row>
    <row r="10028" spans="3:3" x14ac:dyDescent="0.2">
      <c r="C10028" s="1" t="s">
        <v>5324</v>
      </c>
    </row>
    <row r="10029" spans="3:3" x14ac:dyDescent="0.2">
      <c r="C10029" s="1" t="s">
        <v>11906</v>
      </c>
    </row>
    <row r="10030" spans="3:3" x14ac:dyDescent="0.2">
      <c r="C10030" s="1" t="s">
        <v>3062</v>
      </c>
    </row>
    <row r="10031" spans="3:3" x14ac:dyDescent="0.2">
      <c r="C10031" s="1" t="s">
        <v>1281</v>
      </c>
    </row>
    <row r="10032" spans="3:3" x14ac:dyDescent="0.2">
      <c r="C10032" s="1" t="s">
        <v>15595</v>
      </c>
    </row>
    <row r="10033" spans="3:3" x14ac:dyDescent="0.2">
      <c r="C10033" s="1" t="s">
        <v>3218</v>
      </c>
    </row>
    <row r="10034" spans="3:3" x14ac:dyDescent="0.2">
      <c r="C10034" s="1" t="s">
        <v>2528</v>
      </c>
    </row>
    <row r="10035" spans="3:3" x14ac:dyDescent="0.2">
      <c r="C10035" s="1" t="s">
        <v>2164</v>
      </c>
    </row>
    <row r="10036" spans="3:3" x14ac:dyDescent="0.2">
      <c r="C10036" s="1" t="s">
        <v>1281</v>
      </c>
    </row>
    <row r="10037" spans="3:3" x14ac:dyDescent="0.2">
      <c r="C10037" s="1" t="s">
        <v>1281</v>
      </c>
    </row>
    <row r="10038" spans="3:3" x14ac:dyDescent="0.2">
      <c r="C10038" s="1" t="s">
        <v>4828</v>
      </c>
    </row>
    <row r="10039" spans="3:3" x14ac:dyDescent="0.2">
      <c r="C10039" s="1" t="s">
        <v>2164</v>
      </c>
    </row>
    <row r="10040" spans="3:3" x14ac:dyDescent="0.2">
      <c r="C10040" s="1" t="s">
        <v>12315</v>
      </c>
    </row>
    <row r="10041" spans="3:3" x14ac:dyDescent="0.2">
      <c r="C10041" s="1" t="s">
        <v>3062</v>
      </c>
    </row>
    <row r="10042" spans="3:3" x14ac:dyDescent="0.2">
      <c r="C10042" s="1" t="s">
        <v>34</v>
      </c>
    </row>
    <row r="10043" spans="3:3" x14ac:dyDescent="0.2">
      <c r="C10043" s="1" t="s">
        <v>245</v>
      </c>
    </row>
    <row r="10044" spans="3:3" x14ac:dyDescent="0.2">
      <c r="C10044" s="1" t="s">
        <v>10621</v>
      </c>
    </row>
    <row r="10045" spans="3:3" x14ac:dyDescent="0.2">
      <c r="C10045" s="1" t="s">
        <v>245</v>
      </c>
    </row>
    <row r="10046" spans="3:3" x14ac:dyDescent="0.2">
      <c r="C10046" s="1" t="s">
        <v>11483</v>
      </c>
    </row>
    <row r="10047" spans="3:3" x14ac:dyDescent="0.2">
      <c r="C10047" s="1" t="s">
        <v>1281</v>
      </c>
    </row>
    <row r="10048" spans="3:3" x14ac:dyDescent="0.2">
      <c r="C10048" s="1" t="s">
        <v>4745</v>
      </c>
    </row>
    <row r="10049" spans="3:3" x14ac:dyDescent="0.2">
      <c r="C10049" s="1" t="s">
        <v>11483</v>
      </c>
    </row>
    <row r="10050" spans="3:3" x14ac:dyDescent="0.2">
      <c r="C10050" s="1" t="s">
        <v>1281</v>
      </c>
    </row>
    <row r="10051" spans="3:3" x14ac:dyDescent="0.2">
      <c r="C10051" s="1" t="s">
        <v>1281</v>
      </c>
    </row>
    <row r="10052" spans="3:3" x14ac:dyDescent="0.2">
      <c r="C10052" s="1" t="s">
        <v>2164</v>
      </c>
    </row>
    <row r="10053" spans="3:3" x14ac:dyDescent="0.2">
      <c r="C10053" s="1" t="s">
        <v>76</v>
      </c>
    </row>
    <row r="10054" spans="3:3" x14ac:dyDescent="0.2">
      <c r="C10054" s="1" t="s">
        <v>12315</v>
      </c>
    </row>
    <row r="10055" spans="3:3" x14ac:dyDescent="0.2">
      <c r="C10055" s="1" t="s">
        <v>2164</v>
      </c>
    </row>
    <row r="10056" spans="3:3" x14ac:dyDescent="0.2">
      <c r="C10056" s="1" t="s">
        <v>11906</v>
      </c>
    </row>
    <row r="10057" spans="3:3" x14ac:dyDescent="0.2">
      <c r="C10057" s="1" t="s">
        <v>4770</v>
      </c>
    </row>
    <row r="10058" spans="3:3" x14ac:dyDescent="0.2">
      <c r="C10058" s="1" t="s">
        <v>245</v>
      </c>
    </row>
    <row r="10059" spans="3:3" x14ac:dyDescent="0.2">
      <c r="C10059" s="1" t="s">
        <v>11483</v>
      </c>
    </row>
    <row r="10060" spans="3:3" x14ac:dyDescent="0.2">
      <c r="C10060" s="1" t="s">
        <v>1551</v>
      </c>
    </row>
    <row r="10061" spans="3:3" x14ac:dyDescent="0.2">
      <c r="C10061" s="1" t="s">
        <v>1383</v>
      </c>
    </row>
    <row r="10062" spans="3:3" x14ac:dyDescent="0.2">
      <c r="C10062" s="1" t="s">
        <v>5324</v>
      </c>
    </row>
    <row r="10063" spans="3:3" x14ac:dyDescent="0.2">
      <c r="C10063" s="1" t="s">
        <v>3413</v>
      </c>
    </row>
    <row r="10064" spans="3:3" x14ac:dyDescent="0.2">
      <c r="C10064" s="1" t="s">
        <v>2164</v>
      </c>
    </row>
    <row r="10065" spans="3:3" x14ac:dyDescent="0.2">
      <c r="C10065" s="1" t="s">
        <v>3218</v>
      </c>
    </row>
    <row r="10066" spans="3:3" x14ac:dyDescent="0.2">
      <c r="C10066" s="1" t="s">
        <v>245</v>
      </c>
    </row>
    <row r="10067" spans="3:3" x14ac:dyDescent="0.2">
      <c r="C10067" s="1" t="s">
        <v>1281</v>
      </c>
    </row>
    <row r="10068" spans="3:3" x14ac:dyDescent="0.2">
      <c r="C10068" s="1" t="s">
        <v>1281</v>
      </c>
    </row>
    <row r="10069" spans="3:3" x14ac:dyDescent="0.2">
      <c r="C10069" s="1" t="s">
        <v>1383</v>
      </c>
    </row>
    <row r="10070" spans="3:3" x14ac:dyDescent="0.2">
      <c r="C10070" s="1" t="s">
        <v>3465</v>
      </c>
    </row>
    <row r="10071" spans="3:3" x14ac:dyDescent="0.2">
      <c r="C10071" s="1" t="s">
        <v>8590</v>
      </c>
    </row>
    <row r="10072" spans="3:3" x14ac:dyDescent="0.2">
      <c r="C10072" s="1" t="s">
        <v>15643</v>
      </c>
    </row>
    <row r="10073" spans="3:3" x14ac:dyDescent="0.2">
      <c r="C10073" s="1" t="s">
        <v>11906</v>
      </c>
    </row>
    <row r="10074" spans="3:3" x14ac:dyDescent="0.2">
      <c r="C10074" s="1" t="s">
        <v>2164</v>
      </c>
    </row>
    <row r="10075" spans="3:3" x14ac:dyDescent="0.2">
      <c r="C10075" s="1" t="s">
        <v>5324</v>
      </c>
    </row>
    <row r="10076" spans="3:3" x14ac:dyDescent="0.2">
      <c r="C10076" s="1" t="s">
        <v>11483</v>
      </c>
    </row>
    <row r="10077" spans="3:3" x14ac:dyDescent="0.2">
      <c r="C10077" s="1" t="s">
        <v>11906</v>
      </c>
    </row>
    <row r="10078" spans="3:3" x14ac:dyDescent="0.2">
      <c r="C10078" s="1" t="s">
        <v>11906</v>
      </c>
    </row>
    <row r="10079" spans="3:3" x14ac:dyDescent="0.2">
      <c r="C10079" s="1" t="s">
        <v>245</v>
      </c>
    </row>
    <row r="10080" spans="3:3" x14ac:dyDescent="0.2">
      <c r="C10080" s="1" t="s">
        <v>1281</v>
      </c>
    </row>
    <row r="10081" spans="3:3" x14ac:dyDescent="0.2">
      <c r="C10081" s="1" t="s">
        <v>1281</v>
      </c>
    </row>
    <row r="10082" spans="3:3" x14ac:dyDescent="0.2">
      <c r="C10082" s="1" t="s">
        <v>245</v>
      </c>
    </row>
    <row r="10083" spans="3:3" x14ac:dyDescent="0.2">
      <c r="C10083" s="1" t="s">
        <v>2164</v>
      </c>
    </row>
    <row r="10084" spans="3:3" x14ac:dyDescent="0.2">
      <c r="C10084" s="1" t="s">
        <v>1281</v>
      </c>
    </row>
    <row r="10085" spans="3:3" x14ac:dyDescent="0.2">
      <c r="C10085" s="1" t="s">
        <v>9149</v>
      </c>
    </row>
    <row r="10086" spans="3:3" x14ac:dyDescent="0.2">
      <c r="C10086" s="1" t="s">
        <v>1281</v>
      </c>
    </row>
    <row r="10087" spans="3:3" x14ac:dyDescent="0.2">
      <c r="C10087" s="1" t="s">
        <v>10644</v>
      </c>
    </row>
    <row r="10088" spans="3:3" x14ac:dyDescent="0.2">
      <c r="C10088" s="1" t="s">
        <v>1383</v>
      </c>
    </row>
    <row r="10089" spans="3:3" x14ac:dyDescent="0.2">
      <c r="C10089" s="1" t="s">
        <v>15666</v>
      </c>
    </row>
    <row r="10090" spans="3:3" x14ac:dyDescent="0.2">
      <c r="C10090" s="1" t="s">
        <v>11483</v>
      </c>
    </row>
    <row r="10091" spans="3:3" x14ac:dyDescent="0.2">
      <c r="C10091" s="1" t="s">
        <v>3062</v>
      </c>
    </row>
    <row r="10092" spans="3:3" x14ac:dyDescent="0.2">
      <c r="C10092" s="1" t="s">
        <v>76</v>
      </c>
    </row>
    <row r="10093" spans="3:3" x14ac:dyDescent="0.2">
      <c r="C10093" s="1" t="s">
        <v>10852</v>
      </c>
    </row>
    <row r="10094" spans="3:3" x14ac:dyDescent="0.2">
      <c r="C10094" s="1" t="s">
        <v>1551</v>
      </c>
    </row>
    <row r="10095" spans="3:3" x14ac:dyDescent="0.2">
      <c r="C10095" s="1" t="s">
        <v>10852</v>
      </c>
    </row>
    <row r="10096" spans="3:3" x14ac:dyDescent="0.2">
      <c r="C10096" s="1" t="s">
        <v>15678</v>
      </c>
    </row>
    <row r="10097" spans="3:3" x14ac:dyDescent="0.2">
      <c r="C10097" s="1" t="s">
        <v>7618</v>
      </c>
    </row>
    <row r="10098" spans="3:3" x14ac:dyDescent="0.2">
      <c r="C10098" s="1" t="s">
        <v>1342</v>
      </c>
    </row>
    <row r="10099" spans="3:3" x14ac:dyDescent="0.2">
      <c r="C10099" s="1" t="s">
        <v>76</v>
      </c>
    </row>
    <row r="10100" spans="3:3" x14ac:dyDescent="0.2">
      <c r="C10100" s="1" t="s">
        <v>245</v>
      </c>
    </row>
    <row r="10101" spans="3:3" x14ac:dyDescent="0.2">
      <c r="C10101" s="1" t="s">
        <v>10621</v>
      </c>
    </row>
    <row r="10102" spans="3:3" x14ac:dyDescent="0.2">
      <c r="C10102" s="1" t="s">
        <v>76</v>
      </c>
    </row>
    <row r="10103" spans="3:3" x14ac:dyDescent="0.2">
      <c r="C10103" s="1" t="s">
        <v>15688</v>
      </c>
    </row>
    <row r="10104" spans="3:3" x14ac:dyDescent="0.2">
      <c r="C10104" s="1" t="s">
        <v>12693</v>
      </c>
    </row>
    <row r="10105" spans="3:3" x14ac:dyDescent="0.2">
      <c r="C10105" s="1" t="s">
        <v>3218</v>
      </c>
    </row>
    <row r="10106" spans="3:3" x14ac:dyDescent="0.2">
      <c r="C10106" s="1" t="s">
        <v>10621</v>
      </c>
    </row>
    <row r="10107" spans="3:3" x14ac:dyDescent="0.2">
      <c r="C10107" s="1" t="s">
        <v>3218</v>
      </c>
    </row>
    <row r="10108" spans="3:3" x14ac:dyDescent="0.2">
      <c r="C10108" s="1" t="s">
        <v>4018</v>
      </c>
    </row>
    <row r="10109" spans="3:3" x14ac:dyDescent="0.2">
      <c r="C10109" s="1" t="s">
        <v>10023</v>
      </c>
    </row>
    <row r="10110" spans="3:3" x14ac:dyDescent="0.2">
      <c r="C10110" s="1" t="s">
        <v>76</v>
      </c>
    </row>
    <row r="10111" spans="3:3" x14ac:dyDescent="0.2">
      <c r="C10111" s="1" t="s">
        <v>10023</v>
      </c>
    </row>
    <row r="10112" spans="3:3" x14ac:dyDescent="0.2">
      <c r="C10112" s="1" t="s">
        <v>2164</v>
      </c>
    </row>
    <row r="10113" spans="3:3" x14ac:dyDescent="0.2">
      <c r="C10113" s="1" t="s">
        <v>4018</v>
      </c>
    </row>
    <row r="10114" spans="3:3" x14ac:dyDescent="0.2">
      <c r="C10114" s="1" t="s">
        <v>13598</v>
      </c>
    </row>
    <row r="10115" spans="3:3" x14ac:dyDescent="0.2">
      <c r="C10115" s="1" t="s">
        <v>2164</v>
      </c>
    </row>
    <row r="10116" spans="3:3" x14ac:dyDescent="0.2">
      <c r="C10116" s="1" t="s">
        <v>10700</v>
      </c>
    </row>
    <row r="10117" spans="3:3" x14ac:dyDescent="0.2">
      <c r="C10117" s="1" t="s">
        <v>3218</v>
      </c>
    </row>
    <row r="10118" spans="3:3" x14ac:dyDescent="0.2">
      <c r="C10118" s="1" t="s">
        <v>11483</v>
      </c>
    </row>
    <row r="10119" spans="3:3" x14ac:dyDescent="0.2">
      <c r="C10119" s="1" t="s">
        <v>1281</v>
      </c>
    </row>
    <row r="10120" spans="3:3" x14ac:dyDescent="0.2">
      <c r="C10120" s="1" t="s">
        <v>1281</v>
      </c>
    </row>
    <row r="10121" spans="3:3" x14ac:dyDescent="0.2">
      <c r="C10121" s="1" t="s">
        <v>13101</v>
      </c>
    </row>
    <row r="10122" spans="3:3" x14ac:dyDescent="0.2">
      <c r="C10122" s="1" t="s">
        <v>10621</v>
      </c>
    </row>
    <row r="10123" spans="3:3" x14ac:dyDescent="0.2">
      <c r="C10123" s="1" t="s">
        <v>15710</v>
      </c>
    </row>
    <row r="10124" spans="3:3" x14ac:dyDescent="0.2">
      <c r="C10124" s="1" t="s">
        <v>2849</v>
      </c>
    </row>
    <row r="10125" spans="3:3" x14ac:dyDescent="0.2">
      <c r="C10125" s="1" t="s">
        <v>1281</v>
      </c>
    </row>
    <row r="10126" spans="3:3" x14ac:dyDescent="0.2">
      <c r="C10126" s="1" t="s">
        <v>1281</v>
      </c>
    </row>
    <row r="10127" spans="3:3" x14ac:dyDescent="0.2">
      <c r="C10127" s="1" t="s">
        <v>11309</v>
      </c>
    </row>
    <row r="10128" spans="3:3" x14ac:dyDescent="0.2">
      <c r="C10128" s="1" t="s">
        <v>76</v>
      </c>
    </row>
    <row r="10129" spans="3:3" x14ac:dyDescent="0.2">
      <c r="C10129" s="1" t="s">
        <v>2849</v>
      </c>
    </row>
    <row r="10130" spans="3:3" x14ac:dyDescent="0.2">
      <c r="C10130" s="1" t="s">
        <v>3465</v>
      </c>
    </row>
    <row r="10131" spans="3:3" x14ac:dyDescent="0.2">
      <c r="C10131" s="1" t="s">
        <v>15720</v>
      </c>
    </row>
    <row r="10132" spans="3:3" x14ac:dyDescent="0.2">
      <c r="C10132" s="1" t="s">
        <v>1342</v>
      </c>
    </row>
    <row r="10133" spans="3:3" x14ac:dyDescent="0.2">
      <c r="C10133" s="1" t="s">
        <v>5324</v>
      </c>
    </row>
    <row r="10134" spans="3:3" x14ac:dyDescent="0.2">
      <c r="C10134" s="1" t="s">
        <v>15723</v>
      </c>
    </row>
    <row r="10135" spans="3:3" x14ac:dyDescent="0.2">
      <c r="C10135" s="1" t="s">
        <v>2164</v>
      </c>
    </row>
    <row r="10136" spans="3:3" x14ac:dyDescent="0.2">
      <c r="C10136" s="1" t="s">
        <v>8407</v>
      </c>
    </row>
    <row r="10137" spans="3:3" x14ac:dyDescent="0.2">
      <c r="C10137" s="1" t="s">
        <v>10552</v>
      </c>
    </row>
    <row r="10138" spans="3:3" x14ac:dyDescent="0.2">
      <c r="C10138" s="1" t="s">
        <v>76</v>
      </c>
    </row>
    <row r="10139" spans="3:3" x14ac:dyDescent="0.2">
      <c r="C10139" s="1" t="s">
        <v>1551</v>
      </c>
    </row>
    <row r="10140" spans="3:3" x14ac:dyDescent="0.2">
      <c r="C10140" s="1" t="s">
        <v>15734</v>
      </c>
    </row>
    <row r="10141" spans="3:3" x14ac:dyDescent="0.2">
      <c r="C10141" s="1" t="s">
        <v>2164</v>
      </c>
    </row>
    <row r="10142" spans="3:3" x14ac:dyDescent="0.2">
      <c r="C10142" s="1" t="s">
        <v>10621</v>
      </c>
    </row>
    <row r="10143" spans="3:3" x14ac:dyDescent="0.2">
      <c r="C10143" s="1" t="s">
        <v>245</v>
      </c>
    </row>
    <row r="10144" spans="3:3" x14ac:dyDescent="0.2">
      <c r="C10144" s="1" t="s">
        <v>2849</v>
      </c>
    </row>
    <row r="10145" spans="3:3" x14ac:dyDescent="0.2">
      <c r="C10145" s="1" t="s">
        <v>2164</v>
      </c>
    </row>
    <row r="10146" spans="3:3" x14ac:dyDescent="0.2">
      <c r="C10146" s="1" t="s">
        <v>76</v>
      </c>
    </row>
    <row r="10147" spans="3:3" x14ac:dyDescent="0.2">
      <c r="C10147" s="1" t="s">
        <v>2164</v>
      </c>
    </row>
    <row r="10148" spans="3:3" x14ac:dyDescent="0.2">
      <c r="C10148" s="1" t="s">
        <v>10852</v>
      </c>
    </row>
    <row r="10149" spans="3:3" x14ac:dyDescent="0.2">
      <c r="C10149" s="1" t="s">
        <v>1342</v>
      </c>
    </row>
    <row r="10150" spans="3:3" x14ac:dyDescent="0.2">
      <c r="C10150" s="1" t="s">
        <v>2164</v>
      </c>
    </row>
    <row r="10151" spans="3:3" x14ac:dyDescent="0.2">
      <c r="C10151" s="1" t="s">
        <v>3465</v>
      </c>
    </row>
    <row r="10152" spans="3:3" x14ac:dyDescent="0.2">
      <c r="C10152" s="1" t="s">
        <v>2849</v>
      </c>
    </row>
    <row r="10153" spans="3:3" x14ac:dyDescent="0.2">
      <c r="C10153" s="1" t="s">
        <v>8407</v>
      </c>
    </row>
    <row r="10154" spans="3:3" x14ac:dyDescent="0.2">
      <c r="C10154" s="1" t="s">
        <v>245</v>
      </c>
    </row>
    <row r="10155" spans="3:3" x14ac:dyDescent="0.2">
      <c r="C10155" s="1" t="s">
        <v>11309</v>
      </c>
    </row>
    <row r="10156" spans="3:3" x14ac:dyDescent="0.2">
      <c r="C10156" s="1" t="s">
        <v>2122</v>
      </c>
    </row>
    <row r="10157" spans="3:3" x14ac:dyDescent="0.2">
      <c r="C10157" s="1" t="s">
        <v>3218</v>
      </c>
    </row>
    <row r="10158" spans="3:3" x14ac:dyDescent="0.2">
      <c r="C10158" s="1" t="s">
        <v>2849</v>
      </c>
    </row>
    <row r="10159" spans="3:3" x14ac:dyDescent="0.2">
      <c r="C10159" s="1" t="s">
        <v>3675</v>
      </c>
    </row>
    <row r="10160" spans="3:3" x14ac:dyDescent="0.2">
      <c r="C10160" s="1" t="s">
        <v>8407</v>
      </c>
    </row>
    <row r="10161" spans="3:3" x14ac:dyDescent="0.2">
      <c r="C10161" s="1" t="s">
        <v>10864</v>
      </c>
    </row>
    <row r="10162" spans="3:3" x14ac:dyDescent="0.2">
      <c r="C10162" s="1" t="s">
        <v>2830</v>
      </c>
    </row>
    <row r="10163" spans="3:3" x14ac:dyDescent="0.2">
      <c r="C10163" s="1" t="s">
        <v>1551</v>
      </c>
    </row>
    <row r="10164" spans="3:3" x14ac:dyDescent="0.2">
      <c r="C10164" s="1" t="s">
        <v>2849</v>
      </c>
    </row>
    <row r="10165" spans="3:3" x14ac:dyDescent="0.2">
      <c r="C10165" s="1" t="s">
        <v>8684</v>
      </c>
    </row>
    <row r="10166" spans="3:3" x14ac:dyDescent="0.2">
      <c r="C10166" s="1" t="s">
        <v>10852</v>
      </c>
    </row>
    <row r="10167" spans="3:3" x14ac:dyDescent="0.2">
      <c r="C10167" s="1" t="s">
        <v>7041</v>
      </c>
    </row>
    <row r="10168" spans="3:3" x14ac:dyDescent="0.2">
      <c r="C10168" s="1" t="s">
        <v>2761</v>
      </c>
    </row>
    <row r="10169" spans="3:3" x14ac:dyDescent="0.2">
      <c r="C10169" s="1" t="s">
        <v>8684</v>
      </c>
    </row>
    <row r="10170" spans="3:3" x14ac:dyDescent="0.2">
      <c r="C10170" s="1" t="s">
        <v>15772</v>
      </c>
    </row>
    <row r="10171" spans="3:3" x14ac:dyDescent="0.2">
      <c r="C10171" s="1" t="s">
        <v>3218</v>
      </c>
    </row>
    <row r="10172" spans="3:3" x14ac:dyDescent="0.2">
      <c r="C10172" s="1" t="s">
        <v>34</v>
      </c>
    </row>
    <row r="10173" spans="3:3" x14ac:dyDescent="0.2">
      <c r="C10173" s="1" t="s">
        <v>3062</v>
      </c>
    </row>
    <row r="10174" spans="3:3" x14ac:dyDescent="0.2">
      <c r="C10174" s="1" t="s">
        <v>34</v>
      </c>
    </row>
    <row r="10175" spans="3:3" x14ac:dyDescent="0.2">
      <c r="C10175" s="1" t="s">
        <v>1269</v>
      </c>
    </row>
    <row r="10176" spans="3:3" x14ac:dyDescent="0.2">
      <c r="C10176" s="1" t="s">
        <v>5324</v>
      </c>
    </row>
    <row r="10177" spans="3:3" x14ac:dyDescent="0.2">
      <c r="C10177" s="1" t="s">
        <v>5324</v>
      </c>
    </row>
    <row r="10178" spans="3:3" x14ac:dyDescent="0.2">
      <c r="C10178" s="1" t="s">
        <v>76</v>
      </c>
    </row>
    <row r="10179" spans="3:3" x14ac:dyDescent="0.2">
      <c r="C10179" s="1" t="s">
        <v>3675</v>
      </c>
    </row>
    <row r="10180" spans="3:3" x14ac:dyDescent="0.2">
      <c r="C10180" s="1" t="s">
        <v>9789</v>
      </c>
    </row>
    <row r="10181" spans="3:3" x14ac:dyDescent="0.2">
      <c r="C10181" s="1" t="s">
        <v>10852</v>
      </c>
    </row>
    <row r="10182" spans="3:3" x14ac:dyDescent="0.2">
      <c r="C10182" s="1" t="s">
        <v>3218</v>
      </c>
    </row>
    <row r="10183" spans="3:3" x14ac:dyDescent="0.2">
      <c r="C10183" s="1" t="s">
        <v>9667</v>
      </c>
    </row>
    <row r="10184" spans="3:3" x14ac:dyDescent="0.2">
      <c r="C10184" s="1" t="s">
        <v>15784</v>
      </c>
    </row>
    <row r="10185" spans="3:3" x14ac:dyDescent="0.2">
      <c r="C10185" s="1" t="s">
        <v>5324</v>
      </c>
    </row>
    <row r="10186" spans="3:3" x14ac:dyDescent="0.2">
      <c r="C10186" s="1" t="s">
        <v>328</v>
      </c>
    </row>
    <row r="10187" spans="3:3" x14ac:dyDescent="0.2">
      <c r="C10187" s="1" t="s">
        <v>8547</v>
      </c>
    </row>
    <row r="10188" spans="3:3" x14ac:dyDescent="0.2">
      <c r="C10188" s="1" t="s">
        <v>9789</v>
      </c>
    </row>
    <row r="10189" spans="3:3" x14ac:dyDescent="0.2">
      <c r="C10189" s="1" t="s">
        <v>9149</v>
      </c>
    </row>
    <row r="10190" spans="3:3" x14ac:dyDescent="0.2">
      <c r="C10190" s="1" t="s">
        <v>245</v>
      </c>
    </row>
    <row r="10191" spans="3:3" x14ac:dyDescent="0.2">
      <c r="C10191" s="1" t="s">
        <v>15794</v>
      </c>
    </row>
    <row r="10192" spans="3:3" x14ac:dyDescent="0.2">
      <c r="C10192" s="1" t="s">
        <v>10840</v>
      </c>
    </row>
    <row r="10193" spans="3:3" x14ac:dyDescent="0.2">
      <c r="C10193" s="1" t="s">
        <v>3062</v>
      </c>
    </row>
    <row r="10194" spans="3:3" x14ac:dyDescent="0.2">
      <c r="C10194" s="1" t="s">
        <v>3465</v>
      </c>
    </row>
    <row r="10195" spans="3:3" x14ac:dyDescent="0.2">
      <c r="C10195" s="1" t="s">
        <v>15801</v>
      </c>
    </row>
    <row r="10196" spans="3:3" x14ac:dyDescent="0.2">
      <c r="C10196" s="1" t="s">
        <v>2849</v>
      </c>
    </row>
    <row r="10197" spans="3:3" x14ac:dyDescent="0.2">
      <c r="C10197" s="1" t="s">
        <v>76</v>
      </c>
    </row>
    <row r="10198" spans="3:3" x14ac:dyDescent="0.2">
      <c r="C10198" s="1" t="s">
        <v>15804</v>
      </c>
    </row>
    <row r="10199" spans="3:3" x14ac:dyDescent="0.2">
      <c r="C10199" s="1" t="s">
        <v>15807</v>
      </c>
    </row>
    <row r="10200" spans="3:3" x14ac:dyDescent="0.2">
      <c r="C10200" s="1" t="s">
        <v>1342</v>
      </c>
    </row>
    <row r="10201" spans="3:3" x14ac:dyDescent="0.2">
      <c r="C10201" s="1" t="s">
        <v>10700</v>
      </c>
    </row>
    <row r="10202" spans="3:3" x14ac:dyDescent="0.2">
      <c r="C10202" s="1" t="s">
        <v>3465</v>
      </c>
    </row>
    <row r="10203" spans="3:3" x14ac:dyDescent="0.2">
      <c r="C10203" s="1" t="s">
        <v>328</v>
      </c>
    </row>
    <row r="10204" spans="3:3" x14ac:dyDescent="0.2">
      <c r="C10204" s="1" t="s">
        <v>2849</v>
      </c>
    </row>
    <row r="10205" spans="3:3" x14ac:dyDescent="0.2">
      <c r="C10205" s="1" t="s">
        <v>2849</v>
      </c>
    </row>
    <row r="10206" spans="3:3" x14ac:dyDescent="0.2">
      <c r="C10206" s="1" t="s">
        <v>76</v>
      </c>
    </row>
    <row r="10207" spans="3:3" x14ac:dyDescent="0.2">
      <c r="C10207" s="1" t="s">
        <v>2164</v>
      </c>
    </row>
    <row r="10208" spans="3:3" x14ac:dyDescent="0.2">
      <c r="C10208" s="1" t="s">
        <v>3062</v>
      </c>
    </row>
    <row r="10209" spans="3:3" x14ac:dyDescent="0.2">
      <c r="C10209" s="1" t="s">
        <v>3062</v>
      </c>
    </row>
    <row r="10210" spans="3:3" x14ac:dyDescent="0.2">
      <c r="C10210" s="1" t="s">
        <v>76</v>
      </c>
    </row>
    <row r="10211" spans="3:3" x14ac:dyDescent="0.2">
      <c r="C10211" s="1" t="s">
        <v>3218</v>
      </c>
    </row>
    <row r="10212" spans="3:3" x14ac:dyDescent="0.2">
      <c r="C10212" s="1" t="s">
        <v>34</v>
      </c>
    </row>
    <row r="10213" spans="3:3" x14ac:dyDescent="0.2">
      <c r="C10213" s="1" t="s">
        <v>34</v>
      </c>
    </row>
    <row r="10214" spans="3:3" x14ac:dyDescent="0.2">
      <c r="C10214" s="1" t="s">
        <v>11309</v>
      </c>
    </row>
    <row r="10215" spans="3:3" x14ac:dyDescent="0.2">
      <c r="C10215" s="1" t="s">
        <v>328</v>
      </c>
    </row>
    <row r="10216" spans="3:3" x14ac:dyDescent="0.2">
      <c r="C10216" s="1" t="s">
        <v>1383</v>
      </c>
    </row>
    <row r="10217" spans="3:3" x14ac:dyDescent="0.2">
      <c r="C10217" s="1" t="s">
        <v>1342</v>
      </c>
    </row>
    <row r="10218" spans="3:3" x14ac:dyDescent="0.2">
      <c r="C10218" s="1" t="s">
        <v>15833</v>
      </c>
    </row>
    <row r="10219" spans="3:3" x14ac:dyDescent="0.2">
      <c r="C10219" s="1" t="s">
        <v>10864</v>
      </c>
    </row>
    <row r="10220" spans="3:3" x14ac:dyDescent="0.2">
      <c r="C10220" s="1" t="s">
        <v>328</v>
      </c>
    </row>
    <row r="10221" spans="3:3" x14ac:dyDescent="0.2">
      <c r="C10221" s="1" t="s">
        <v>10621</v>
      </c>
    </row>
    <row r="10222" spans="3:3" x14ac:dyDescent="0.2">
      <c r="C10222" s="1" t="s">
        <v>76</v>
      </c>
    </row>
    <row r="10223" spans="3:3" x14ac:dyDescent="0.2">
      <c r="C10223" s="1" t="s">
        <v>3413</v>
      </c>
    </row>
    <row r="10224" spans="3:3" x14ac:dyDescent="0.2">
      <c r="C10224" s="1" t="s">
        <v>2849</v>
      </c>
    </row>
    <row r="10225" spans="3:3" x14ac:dyDescent="0.2">
      <c r="C10225" s="1" t="s">
        <v>9789</v>
      </c>
    </row>
    <row r="10226" spans="3:3" x14ac:dyDescent="0.2">
      <c r="C10226" s="1" t="s">
        <v>76</v>
      </c>
    </row>
    <row r="10227" spans="3:3" x14ac:dyDescent="0.2">
      <c r="C10227" s="1" t="s">
        <v>11584</v>
      </c>
    </row>
    <row r="10228" spans="3:3" x14ac:dyDescent="0.2">
      <c r="C10228" s="1" t="s">
        <v>2849</v>
      </c>
    </row>
    <row r="10229" spans="3:3" x14ac:dyDescent="0.2">
      <c r="C10229" s="1" t="s">
        <v>3218</v>
      </c>
    </row>
    <row r="10230" spans="3:3" x14ac:dyDescent="0.2">
      <c r="C10230" s="1" t="s">
        <v>8407</v>
      </c>
    </row>
    <row r="10231" spans="3:3" x14ac:dyDescent="0.2">
      <c r="C10231" s="1" t="s">
        <v>11309</v>
      </c>
    </row>
    <row r="10232" spans="3:3" x14ac:dyDescent="0.2">
      <c r="C10232" s="1" t="s">
        <v>7938</v>
      </c>
    </row>
    <row r="10233" spans="3:3" x14ac:dyDescent="0.2">
      <c r="C10233" s="1" t="s">
        <v>1551</v>
      </c>
    </row>
    <row r="10234" spans="3:3" x14ac:dyDescent="0.2">
      <c r="C10234" s="1" t="s">
        <v>76</v>
      </c>
    </row>
    <row r="10235" spans="3:3" x14ac:dyDescent="0.2">
      <c r="C10235" s="1" t="s">
        <v>13023</v>
      </c>
    </row>
    <row r="10236" spans="3:3" x14ac:dyDescent="0.2">
      <c r="C10236" s="1" t="s">
        <v>2849</v>
      </c>
    </row>
    <row r="10237" spans="3:3" x14ac:dyDescent="0.2">
      <c r="C10237" s="1" t="s">
        <v>1342</v>
      </c>
    </row>
    <row r="10238" spans="3:3" x14ac:dyDescent="0.2">
      <c r="C10238" s="1" t="s">
        <v>10023</v>
      </c>
    </row>
    <row r="10239" spans="3:3" x14ac:dyDescent="0.2">
      <c r="C10239" s="1" t="s">
        <v>2849</v>
      </c>
    </row>
    <row r="10240" spans="3:3" x14ac:dyDescent="0.2">
      <c r="C10240" s="1" t="s">
        <v>328</v>
      </c>
    </row>
    <row r="10241" spans="3:3" x14ac:dyDescent="0.2">
      <c r="C10241" s="1" t="s">
        <v>4018</v>
      </c>
    </row>
    <row r="10242" spans="3:3" x14ac:dyDescent="0.2">
      <c r="C10242" s="1" t="s">
        <v>328</v>
      </c>
    </row>
    <row r="10243" spans="3:3" x14ac:dyDescent="0.2">
      <c r="C10243" s="1" t="s">
        <v>10023</v>
      </c>
    </row>
    <row r="10244" spans="3:3" x14ac:dyDescent="0.2">
      <c r="C10244" s="1" t="s">
        <v>2849</v>
      </c>
    </row>
    <row r="10245" spans="3:3" x14ac:dyDescent="0.2">
      <c r="C10245" s="1" t="s">
        <v>9789</v>
      </c>
    </row>
    <row r="10246" spans="3:3" x14ac:dyDescent="0.2">
      <c r="C10246" s="1" t="s">
        <v>1269</v>
      </c>
    </row>
    <row r="10247" spans="3:3" x14ac:dyDescent="0.2">
      <c r="C10247" s="1" t="s">
        <v>8547</v>
      </c>
    </row>
    <row r="10248" spans="3:3" x14ac:dyDescent="0.2">
      <c r="C10248" s="1" t="s">
        <v>1551</v>
      </c>
    </row>
    <row r="10249" spans="3:3" x14ac:dyDescent="0.2">
      <c r="C10249" s="1" t="s">
        <v>10864</v>
      </c>
    </row>
    <row r="10250" spans="3:3" x14ac:dyDescent="0.2">
      <c r="C10250" s="1" t="s">
        <v>10023</v>
      </c>
    </row>
    <row r="10251" spans="3:3" x14ac:dyDescent="0.2">
      <c r="C10251" s="1" t="s">
        <v>3218</v>
      </c>
    </row>
    <row r="10252" spans="3:3" x14ac:dyDescent="0.2">
      <c r="C10252" s="1" t="s">
        <v>1269</v>
      </c>
    </row>
    <row r="10253" spans="3:3" x14ac:dyDescent="0.2">
      <c r="C10253" s="1" t="s">
        <v>15870</v>
      </c>
    </row>
    <row r="10254" spans="3:3" x14ac:dyDescent="0.2">
      <c r="C10254" s="1" t="s">
        <v>11501</v>
      </c>
    </row>
    <row r="10255" spans="3:3" x14ac:dyDescent="0.2">
      <c r="C10255" s="1" t="s">
        <v>15833</v>
      </c>
    </row>
    <row r="10256" spans="3:3" x14ac:dyDescent="0.2">
      <c r="C10256" s="1" t="s">
        <v>7938</v>
      </c>
    </row>
    <row r="10257" spans="3:3" x14ac:dyDescent="0.2">
      <c r="C10257" s="1" t="s">
        <v>5324</v>
      </c>
    </row>
    <row r="10258" spans="3:3" x14ac:dyDescent="0.2">
      <c r="C10258" s="1" t="s">
        <v>76</v>
      </c>
    </row>
    <row r="10259" spans="3:3" x14ac:dyDescent="0.2">
      <c r="C10259" s="1" t="s">
        <v>1551</v>
      </c>
    </row>
    <row r="10260" spans="3:3" x14ac:dyDescent="0.2">
      <c r="C10260" s="1" t="s">
        <v>10571</v>
      </c>
    </row>
    <row r="10261" spans="3:3" x14ac:dyDescent="0.2">
      <c r="C10261" s="1" t="s">
        <v>1383</v>
      </c>
    </row>
    <row r="10262" spans="3:3" x14ac:dyDescent="0.2">
      <c r="C10262" s="1" t="s">
        <v>3218</v>
      </c>
    </row>
    <row r="10263" spans="3:3" x14ac:dyDescent="0.2">
      <c r="C10263" s="1" t="s">
        <v>10852</v>
      </c>
    </row>
    <row r="10264" spans="3:3" x14ac:dyDescent="0.2">
      <c r="C10264" s="1" t="s">
        <v>3218</v>
      </c>
    </row>
    <row r="10265" spans="3:3" x14ac:dyDescent="0.2">
      <c r="C10265" s="1" t="s">
        <v>10571</v>
      </c>
    </row>
    <row r="10266" spans="3:3" x14ac:dyDescent="0.2">
      <c r="C10266" s="1" t="s">
        <v>5324</v>
      </c>
    </row>
    <row r="10267" spans="3:3" x14ac:dyDescent="0.2">
      <c r="C10267" s="1" t="s">
        <v>1383</v>
      </c>
    </row>
    <row r="10268" spans="3:3" x14ac:dyDescent="0.2">
      <c r="C10268" s="1" t="s">
        <v>1281</v>
      </c>
    </row>
    <row r="10269" spans="3:3" x14ac:dyDescent="0.2">
      <c r="C10269" s="1" t="s">
        <v>2849</v>
      </c>
    </row>
    <row r="10270" spans="3:3" x14ac:dyDescent="0.2">
      <c r="C10270" s="1" t="s">
        <v>10571</v>
      </c>
    </row>
    <row r="10271" spans="3:3" x14ac:dyDescent="0.2">
      <c r="C10271" s="1" t="s">
        <v>10621</v>
      </c>
    </row>
    <row r="10272" spans="3:3" x14ac:dyDescent="0.2">
      <c r="C10272" s="1" t="s">
        <v>328</v>
      </c>
    </row>
    <row r="10273" spans="3:3" x14ac:dyDescent="0.2">
      <c r="C10273" s="1" t="s">
        <v>1383</v>
      </c>
    </row>
    <row r="10274" spans="3:3" x14ac:dyDescent="0.2">
      <c r="C10274" s="1" t="s">
        <v>1342</v>
      </c>
    </row>
    <row r="10275" spans="3:3" x14ac:dyDescent="0.2">
      <c r="C10275" s="1" t="s">
        <v>10023</v>
      </c>
    </row>
    <row r="10276" spans="3:3" x14ac:dyDescent="0.2">
      <c r="C10276" s="1" t="s">
        <v>5324</v>
      </c>
    </row>
    <row r="10277" spans="3:3" x14ac:dyDescent="0.2">
      <c r="C10277" s="1" t="s">
        <v>1383</v>
      </c>
    </row>
    <row r="10278" spans="3:3" x14ac:dyDescent="0.2">
      <c r="C10278" s="1" t="s">
        <v>3062</v>
      </c>
    </row>
    <row r="10279" spans="3:3" x14ac:dyDescent="0.2">
      <c r="C10279" s="1" t="s">
        <v>11925</v>
      </c>
    </row>
    <row r="10280" spans="3:3" x14ac:dyDescent="0.2">
      <c r="C10280" s="1" t="s">
        <v>1342</v>
      </c>
    </row>
    <row r="10281" spans="3:3" x14ac:dyDescent="0.2">
      <c r="C10281" s="1" t="s">
        <v>2164</v>
      </c>
    </row>
    <row r="10282" spans="3:3" x14ac:dyDescent="0.2">
      <c r="C10282" s="1" t="s">
        <v>10852</v>
      </c>
    </row>
    <row r="10283" spans="3:3" x14ac:dyDescent="0.2">
      <c r="C10283" s="1" t="s">
        <v>2164</v>
      </c>
    </row>
    <row r="10284" spans="3:3" x14ac:dyDescent="0.2">
      <c r="C10284" s="1" t="s">
        <v>1551</v>
      </c>
    </row>
    <row r="10285" spans="3:3" x14ac:dyDescent="0.2">
      <c r="C10285" s="1" t="s">
        <v>11309</v>
      </c>
    </row>
    <row r="10286" spans="3:3" x14ac:dyDescent="0.2">
      <c r="C10286" s="1" t="s">
        <v>4770</v>
      </c>
    </row>
    <row r="10287" spans="3:3" x14ac:dyDescent="0.2">
      <c r="C10287" s="1" t="s">
        <v>76</v>
      </c>
    </row>
    <row r="10288" spans="3:3" x14ac:dyDescent="0.2">
      <c r="C10288" s="1" t="s">
        <v>11309</v>
      </c>
    </row>
    <row r="10289" spans="3:3" x14ac:dyDescent="0.2">
      <c r="C10289" s="1" t="s">
        <v>4278</v>
      </c>
    </row>
    <row r="10290" spans="3:3" x14ac:dyDescent="0.2">
      <c r="C10290" s="1" t="s">
        <v>2164</v>
      </c>
    </row>
    <row r="10291" spans="3:3" x14ac:dyDescent="0.2">
      <c r="C10291" s="1" t="s">
        <v>10852</v>
      </c>
    </row>
    <row r="10292" spans="3:3" x14ac:dyDescent="0.2">
      <c r="C10292" s="1" t="s">
        <v>3465</v>
      </c>
    </row>
    <row r="10293" spans="3:3" x14ac:dyDescent="0.2">
      <c r="C10293" s="1" t="s">
        <v>11309</v>
      </c>
    </row>
    <row r="10294" spans="3:3" x14ac:dyDescent="0.2">
      <c r="C10294" s="1" t="s">
        <v>2849</v>
      </c>
    </row>
    <row r="10295" spans="3:3" x14ac:dyDescent="0.2">
      <c r="C10295" s="1" t="s">
        <v>14713</v>
      </c>
    </row>
    <row r="10296" spans="3:3" x14ac:dyDescent="0.2">
      <c r="C10296" s="1" t="s">
        <v>2849</v>
      </c>
    </row>
    <row r="10297" spans="3:3" x14ac:dyDescent="0.2">
      <c r="C10297" s="1" t="s">
        <v>7618</v>
      </c>
    </row>
    <row r="10298" spans="3:3" x14ac:dyDescent="0.2">
      <c r="C10298" s="1" t="s">
        <v>2164</v>
      </c>
    </row>
    <row r="10299" spans="3:3" x14ac:dyDescent="0.2">
      <c r="C10299" s="1" t="s">
        <v>1551</v>
      </c>
    </row>
    <row r="10300" spans="3:3" x14ac:dyDescent="0.2">
      <c r="C10300" s="1" t="s">
        <v>1551</v>
      </c>
    </row>
    <row r="10301" spans="3:3" x14ac:dyDescent="0.2">
      <c r="C10301" s="1" t="s">
        <v>2830</v>
      </c>
    </row>
    <row r="10302" spans="3:3" x14ac:dyDescent="0.2">
      <c r="C10302" s="1" t="s">
        <v>7041</v>
      </c>
    </row>
    <row r="10303" spans="3:3" x14ac:dyDescent="0.2">
      <c r="C10303" s="1" t="s">
        <v>10852</v>
      </c>
    </row>
    <row r="10304" spans="3:3" x14ac:dyDescent="0.2">
      <c r="C10304" s="1" t="s">
        <v>15027</v>
      </c>
    </row>
    <row r="10305" spans="3:3" x14ac:dyDescent="0.2">
      <c r="C10305" s="1" t="s">
        <v>34</v>
      </c>
    </row>
    <row r="10306" spans="3:3" x14ac:dyDescent="0.2">
      <c r="C10306" s="1" t="s">
        <v>3396</v>
      </c>
    </row>
    <row r="10307" spans="3:3" x14ac:dyDescent="0.2">
      <c r="C10307" s="1" t="s">
        <v>2849</v>
      </c>
    </row>
    <row r="10308" spans="3:3" x14ac:dyDescent="0.2">
      <c r="C10308" s="1" t="s">
        <v>8407</v>
      </c>
    </row>
    <row r="10309" spans="3:3" x14ac:dyDescent="0.2">
      <c r="C10309" s="1" t="s">
        <v>11309</v>
      </c>
    </row>
    <row r="10310" spans="3:3" x14ac:dyDescent="0.2">
      <c r="C10310" s="1" t="s">
        <v>6817</v>
      </c>
    </row>
    <row r="10311" spans="3:3" x14ac:dyDescent="0.2">
      <c r="C10311" s="1" t="s">
        <v>1551</v>
      </c>
    </row>
    <row r="10312" spans="3:3" x14ac:dyDescent="0.2">
      <c r="C10312" s="1" t="s">
        <v>1342</v>
      </c>
    </row>
    <row r="10313" spans="3:3" x14ac:dyDescent="0.2">
      <c r="C10313" s="1" t="s">
        <v>13023</v>
      </c>
    </row>
    <row r="10314" spans="3:3" x14ac:dyDescent="0.2">
      <c r="C10314" s="1" t="s">
        <v>5324</v>
      </c>
    </row>
    <row r="10315" spans="3:3" x14ac:dyDescent="0.2">
      <c r="C10315" s="1" t="s">
        <v>2164</v>
      </c>
    </row>
    <row r="10316" spans="3:3" x14ac:dyDescent="0.2">
      <c r="C10316" s="1" t="s">
        <v>2849</v>
      </c>
    </row>
    <row r="10317" spans="3:3" x14ac:dyDescent="0.2">
      <c r="C10317" s="1" t="s">
        <v>2164</v>
      </c>
    </row>
    <row r="10318" spans="3:3" x14ac:dyDescent="0.2">
      <c r="C10318" s="1" t="s">
        <v>2849</v>
      </c>
    </row>
    <row r="10319" spans="3:3" x14ac:dyDescent="0.2">
      <c r="C10319" s="1" t="s">
        <v>7041</v>
      </c>
    </row>
    <row r="10320" spans="3:3" x14ac:dyDescent="0.2">
      <c r="C10320" s="1" t="s">
        <v>15804</v>
      </c>
    </row>
    <row r="10321" spans="3:3" x14ac:dyDescent="0.2">
      <c r="C10321" s="1" t="s">
        <v>2849</v>
      </c>
    </row>
    <row r="10322" spans="3:3" x14ac:dyDescent="0.2">
      <c r="C10322" s="1" t="s">
        <v>1342</v>
      </c>
    </row>
    <row r="10323" spans="3:3" x14ac:dyDescent="0.2">
      <c r="C10323" s="1" t="s">
        <v>76</v>
      </c>
    </row>
    <row r="10324" spans="3:3" x14ac:dyDescent="0.2">
      <c r="C10324" s="1" t="s">
        <v>11925</v>
      </c>
    </row>
    <row r="10325" spans="3:3" x14ac:dyDescent="0.2">
      <c r="C10325" s="1" t="s">
        <v>1551</v>
      </c>
    </row>
    <row r="10326" spans="3:3" x14ac:dyDescent="0.2">
      <c r="C10326" s="1" t="s">
        <v>2164</v>
      </c>
    </row>
    <row r="10327" spans="3:3" x14ac:dyDescent="0.2">
      <c r="C10327" s="1" t="s">
        <v>1551</v>
      </c>
    </row>
    <row r="10328" spans="3:3" x14ac:dyDescent="0.2">
      <c r="C10328" s="1" t="s">
        <v>10852</v>
      </c>
    </row>
    <row r="10329" spans="3:3" x14ac:dyDescent="0.2">
      <c r="C10329" s="1" t="s">
        <v>3218</v>
      </c>
    </row>
    <row r="10330" spans="3:3" x14ac:dyDescent="0.2">
      <c r="C10330" s="1" t="s">
        <v>5324</v>
      </c>
    </row>
    <row r="10331" spans="3:3" x14ac:dyDescent="0.2">
      <c r="C10331" s="1" t="s">
        <v>6335</v>
      </c>
    </row>
    <row r="10332" spans="3:3" x14ac:dyDescent="0.2">
      <c r="C10332" s="1" t="s">
        <v>2849</v>
      </c>
    </row>
    <row r="10333" spans="3:3" x14ac:dyDescent="0.2">
      <c r="C10333" s="1" t="s">
        <v>328</v>
      </c>
    </row>
    <row r="10334" spans="3:3" x14ac:dyDescent="0.2">
      <c r="C10334" s="1" t="s">
        <v>3301</v>
      </c>
    </row>
    <row r="10335" spans="3:3" x14ac:dyDescent="0.2">
      <c r="C10335" s="1" t="s">
        <v>3396</v>
      </c>
    </row>
    <row r="10336" spans="3:3" x14ac:dyDescent="0.2">
      <c r="C10336" s="1" t="s">
        <v>13023</v>
      </c>
    </row>
    <row r="10337" spans="3:3" x14ac:dyDescent="0.2">
      <c r="C10337" s="1" t="s">
        <v>10852</v>
      </c>
    </row>
    <row r="10338" spans="3:3" x14ac:dyDescent="0.2">
      <c r="C10338" s="1" t="s">
        <v>1342</v>
      </c>
    </row>
    <row r="10339" spans="3:3" x14ac:dyDescent="0.2">
      <c r="C10339" s="1" t="s">
        <v>1342</v>
      </c>
    </row>
    <row r="10340" spans="3:3" x14ac:dyDescent="0.2">
      <c r="C10340" s="1" t="s">
        <v>1342</v>
      </c>
    </row>
    <row r="10341" spans="3:3" x14ac:dyDescent="0.2">
      <c r="C10341" s="1" t="s">
        <v>2849</v>
      </c>
    </row>
    <row r="10342" spans="3:3" x14ac:dyDescent="0.2">
      <c r="C10342" s="1" t="s">
        <v>3301</v>
      </c>
    </row>
    <row r="10343" spans="3:3" x14ac:dyDescent="0.2">
      <c r="C10343" s="1" t="s">
        <v>15975</v>
      </c>
    </row>
    <row r="10344" spans="3:3" x14ac:dyDescent="0.2">
      <c r="C10344" s="1" t="s">
        <v>2849</v>
      </c>
    </row>
    <row r="10345" spans="3:3" x14ac:dyDescent="0.2">
      <c r="C10345" s="1" t="s">
        <v>76</v>
      </c>
    </row>
    <row r="10346" spans="3:3" x14ac:dyDescent="0.2">
      <c r="C10346" s="1" t="s">
        <v>3465</v>
      </c>
    </row>
    <row r="10347" spans="3:3" x14ac:dyDescent="0.2">
      <c r="C10347" s="1" t="s">
        <v>1342</v>
      </c>
    </row>
    <row r="10348" spans="3:3" x14ac:dyDescent="0.2">
      <c r="C10348" s="1" t="s">
        <v>2849</v>
      </c>
    </row>
    <row r="10349" spans="3:3" x14ac:dyDescent="0.2">
      <c r="C10349" s="1" t="s">
        <v>3062</v>
      </c>
    </row>
    <row r="10350" spans="3:3" x14ac:dyDescent="0.2">
      <c r="C10350" s="1" t="s">
        <v>1342</v>
      </c>
    </row>
    <row r="10351" spans="3:3" x14ac:dyDescent="0.2">
      <c r="C10351" s="1" t="s">
        <v>2849</v>
      </c>
    </row>
    <row r="10352" spans="3:3" x14ac:dyDescent="0.2">
      <c r="C10352" s="1" t="s">
        <v>10621</v>
      </c>
    </row>
    <row r="10353" spans="3:3" x14ac:dyDescent="0.2">
      <c r="C10353" s="1" t="s">
        <v>76</v>
      </c>
    </row>
    <row r="10354" spans="3:3" x14ac:dyDescent="0.2">
      <c r="C10354" s="1" t="s">
        <v>2164</v>
      </c>
    </row>
    <row r="10355" spans="3:3" x14ac:dyDescent="0.2">
      <c r="C10355" s="1" t="s">
        <v>10621</v>
      </c>
    </row>
    <row r="10356" spans="3:3" x14ac:dyDescent="0.2">
      <c r="C10356" s="1" t="s">
        <v>8547</v>
      </c>
    </row>
    <row r="10357" spans="3:3" x14ac:dyDescent="0.2">
      <c r="C10357" s="1" t="s">
        <v>10621</v>
      </c>
    </row>
    <row r="10358" spans="3:3" x14ac:dyDescent="0.2">
      <c r="C10358" s="1" t="s">
        <v>3218</v>
      </c>
    </row>
    <row r="10359" spans="3:3" x14ac:dyDescent="0.2">
      <c r="C10359" s="1" t="s">
        <v>8407</v>
      </c>
    </row>
    <row r="10360" spans="3:3" x14ac:dyDescent="0.2">
      <c r="C10360" s="1" t="s">
        <v>2830</v>
      </c>
    </row>
    <row r="10361" spans="3:3" x14ac:dyDescent="0.2">
      <c r="C10361" s="1" t="s">
        <v>3218</v>
      </c>
    </row>
    <row r="10362" spans="3:3" x14ac:dyDescent="0.2">
      <c r="C10362" s="1" t="s">
        <v>3218</v>
      </c>
    </row>
    <row r="10363" spans="3:3" x14ac:dyDescent="0.2">
      <c r="C10363" s="1" t="s">
        <v>1551</v>
      </c>
    </row>
    <row r="10364" spans="3:3" x14ac:dyDescent="0.2">
      <c r="C10364" s="1" t="s">
        <v>2849</v>
      </c>
    </row>
    <row r="10365" spans="3:3" x14ac:dyDescent="0.2">
      <c r="C10365" s="1" t="s">
        <v>8901</v>
      </c>
    </row>
    <row r="10366" spans="3:3" x14ac:dyDescent="0.2">
      <c r="C10366" s="1" t="s">
        <v>2716</v>
      </c>
    </row>
    <row r="10367" spans="3:3" x14ac:dyDescent="0.2">
      <c r="C10367" s="1" t="s">
        <v>76</v>
      </c>
    </row>
    <row r="10368" spans="3:3" x14ac:dyDescent="0.2">
      <c r="C10368" s="1" t="s">
        <v>11643</v>
      </c>
    </row>
    <row r="10369" spans="3:3" x14ac:dyDescent="0.2">
      <c r="C10369" s="1" t="s">
        <v>2164</v>
      </c>
    </row>
    <row r="10370" spans="3:3" x14ac:dyDescent="0.2">
      <c r="C10370" s="1" t="s">
        <v>3218</v>
      </c>
    </row>
    <row r="10371" spans="3:3" x14ac:dyDescent="0.2">
      <c r="C10371" s="1" t="s">
        <v>76</v>
      </c>
    </row>
    <row r="10372" spans="3:3" x14ac:dyDescent="0.2">
      <c r="C10372" s="1" t="s">
        <v>245</v>
      </c>
    </row>
    <row r="10373" spans="3:3" x14ac:dyDescent="0.2">
      <c r="C10373" s="1" t="s">
        <v>16010</v>
      </c>
    </row>
    <row r="10374" spans="3:3" x14ac:dyDescent="0.2">
      <c r="C10374" s="1" t="s">
        <v>2164</v>
      </c>
    </row>
    <row r="10375" spans="3:3" x14ac:dyDescent="0.2">
      <c r="C10375" s="1" t="s">
        <v>3218</v>
      </c>
    </row>
    <row r="10376" spans="3:3" x14ac:dyDescent="0.2">
      <c r="C10376" s="1" t="s">
        <v>16015</v>
      </c>
    </row>
    <row r="10377" spans="3:3" x14ac:dyDescent="0.2">
      <c r="C10377" s="1" t="s">
        <v>34</v>
      </c>
    </row>
    <row r="10378" spans="3:3" x14ac:dyDescent="0.2">
      <c r="C10378" s="1" t="s">
        <v>3218</v>
      </c>
    </row>
    <row r="10379" spans="3:3" x14ac:dyDescent="0.2">
      <c r="C10379" s="1" t="s">
        <v>76</v>
      </c>
    </row>
    <row r="10380" spans="3:3" x14ac:dyDescent="0.2">
      <c r="C10380" s="1" t="s">
        <v>3218</v>
      </c>
    </row>
    <row r="10381" spans="3:3" x14ac:dyDescent="0.2">
      <c r="C10381" s="1" t="s">
        <v>5101</v>
      </c>
    </row>
    <row r="10382" spans="3:3" x14ac:dyDescent="0.2">
      <c r="C10382" s="1" t="s">
        <v>8901</v>
      </c>
    </row>
    <row r="10383" spans="3:3" x14ac:dyDescent="0.2">
      <c r="C10383" s="1" t="s">
        <v>4770</v>
      </c>
    </row>
    <row r="10384" spans="3:3" x14ac:dyDescent="0.2">
      <c r="C10384" s="1" t="s">
        <v>245</v>
      </c>
    </row>
    <row r="10385" spans="3:3" x14ac:dyDescent="0.2">
      <c r="C10385" s="1" t="s">
        <v>7142</v>
      </c>
    </row>
    <row r="10386" spans="3:3" x14ac:dyDescent="0.2">
      <c r="C10386" s="1" t="s">
        <v>10597</v>
      </c>
    </row>
    <row r="10387" spans="3:3" x14ac:dyDescent="0.2">
      <c r="C10387" s="1" t="s">
        <v>3218</v>
      </c>
    </row>
    <row r="10388" spans="3:3" x14ac:dyDescent="0.2">
      <c r="C10388" s="1" t="s">
        <v>5101</v>
      </c>
    </row>
    <row r="10389" spans="3:3" x14ac:dyDescent="0.2">
      <c r="C10389" s="1" t="s">
        <v>3413</v>
      </c>
    </row>
    <row r="10390" spans="3:3" x14ac:dyDescent="0.2">
      <c r="C10390" s="1" t="s">
        <v>2716</v>
      </c>
    </row>
    <row r="10391" spans="3:3" x14ac:dyDescent="0.2">
      <c r="C10391" s="1" t="s">
        <v>3218</v>
      </c>
    </row>
    <row r="10392" spans="3:3" x14ac:dyDescent="0.2">
      <c r="C10392" s="1" t="s">
        <v>16030</v>
      </c>
    </row>
    <row r="10393" spans="3:3" x14ac:dyDescent="0.2">
      <c r="C10393" s="1" t="s">
        <v>2164</v>
      </c>
    </row>
    <row r="10394" spans="3:3" x14ac:dyDescent="0.2">
      <c r="C10394" s="1" t="s">
        <v>9789</v>
      </c>
    </row>
    <row r="10395" spans="3:3" x14ac:dyDescent="0.2">
      <c r="C10395" s="1" t="s">
        <v>2164</v>
      </c>
    </row>
    <row r="10396" spans="3:3" x14ac:dyDescent="0.2">
      <c r="C10396" s="1" t="s">
        <v>16036</v>
      </c>
    </row>
    <row r="10397" spans="3:3" x14ac:dyDescent="0.2">
      <c r="C10397" s="1" t="s">
        <v>245</v>
      </c>
    </row>
    <row r="10400" spans="3:3" x14ac:dyDescent="0.2">
      <c r="C10400" s="1" t="s">
        <v>34</v>
      </c>
    </row>
    <row r="10402" spans="3:3" x14ac:dyDescent="0.2">
      <c r="C10402" s="1" t="s">
        <v>5101</v>
      </c>
    </row>
    <row r="10403" spans="3:3" x14ac:dyDescent="0.2">
      <c r="C10403" s="1" t="s">
        <v>2716</v>
      </c>
    </row>
    <row r="10404" spans="3:3" x14ac:dyDescent="0.2">
      <c r="C10404" s="1" t="s">
        <v>245</v>
      </c>
    </row>
    <row r="10405" spans="3:3" x14ac:dyDescent="0.2">
      <c r="C10405" s="1" t="s">
        <v>76</v>
      </c>
    </row>
    <row r="10406" spans="3:3" x14ac:dyDescent="0.2">
      <c r="C10406" s="1" t="s">
        <v>245</v>
      </c>
    </row>
    <row r="10407" spans="3:3" x14ac:dyDescent="0.2">
      <c r="C10407" s="1" t="s">
        <v>9789</v>
      </c>
    </row>
    <row r="10408" spans="3:3" x14ac:dyDescent="0.2">
      <c r="C10408" s="1" t="s">
        <v>34</v>
      </c>
    </row>
    <row r="10409" spans="3:3" x14ac:dyDescent="0.2">
      <c r="C10409" s="1" t="s">
        <v>34</v>
      </c>
    </row>
    <row r="10410" spans="3:3" x14ac:dyDescent="0.2">
      <c r="C10410" s="1" t="s">
        <v>3218</v>
      </c>
    </row>
    <row r="10411" spans="3:3" x14ac:dyDescent="0.2">
      <c r="C10411" s="1" t="s">
        <v>3218</v>
      </c>
    </row>
    <row r="10412" spans="3:3" x14ac:dyDescent="0.2">
      <c r="C10412" s="1" t="s">
        <v>11643</v>
      </c>
    </row>
    <row r="10413" spans="3:3" x14ac:dyDescent="0.2">
      <c r="C10413" s="1" t="s">
        <v>3675</v>
      </c>
    </row>
    <row r="10414" spans="3:3" x14ac:dyDescent="0.2">
      <c r="C10414" s="1" t="s">
        <v>3066</v>
      </c>
    </row>
    <row r="10415" spans="3:3" x14ac:dyDescent="0.2">
      <c r="C10415" s="1" t="s">
        <v>245</v>
      </c>
    </row>
    <row r="10416" spans="3:3" x14ac:dyDescent="0.2">
      <c r="C10416" s="1" t="s">
        <v>1551</v>
      </c>
    </row>
    <row r="10417" spans="3:3" x14ac:dyDescent="0.2">
      <c r="C10417" s="1" t="s">
        <v>76</v>
      </c>
    </row>
    <row r="10418" spans="3:3" x14ac:dyDescent="0.2">
      <c r="C10418" s="1" t="s">
        <v>8090</v>
      </c>
    </row>
    <row r="10419" spans="3:3" x14ac:dyDescent="0.2">
      <c r="C10419" s="1" t="s">
        <v>245</v>
      </c>
    </row>
    <row r="10420" spans="3:3" x14ac:dyDescent="0.2">
      <c r="C10420" s="1" t="s">
        <v>16067</v>
      </c>
    </row>
    <row r="10421" spans="3:3" x14ac:dyDescent="0.2">
      <c r="C10421" s="1" t="s">
        <v>245</v>
      </c>
    </row>
    <row r="10422" spans="3:3" x14ac:dyDescent="0.2">
      <c r="C10422" s="1" t="s">
        <v>245</v>
      </c>
    </row>
    <row r="10423" spans="3:3" x14ac:dyDescent="0.2">
      <c r="C10423" s="1" t="s">
        <v>2830</v>
      </c>
    </row>
    <row r="10424" spans="3:3" x14ac:dyDescent="0.2">
      <c r="C10424" s="1" t="s">
        <v>2164</v>
      </c>
    </row>
    <row r="10425" spans="3:3" x14ac:dyDescent="0.2">
      <c r="C10425" s="1" t="s">
        <v>2951</v>
      </c>
    </row>
    <row r="10426" spans="3:3" x14ac:dyDescent="0.2">
      <c r="C10426" s="1" t="s">
        <v>8901</v>
      </c>
    </row>
    <row r="10427" spans="3:3" x14ac:dyDescent="0.2">
      <c r="C10427" s="1" t="s">
        <v>1197</v>
      </c>
    </row>
    <row r="10428" spans="3:3" x14ac:dyDescent="0.2">
      <c r="C10428" s="1" t="s">
        <v>16077</v>
      </c>
    </row>
    <row r="10429" spans="3:3" x14ac:dyDescent="0.2">
      <c r="C10429" s="1" t="s">
        <v>11643</v>
      </c>
    </row>
    <row r="10430" spans="3:3" x14ac:dyDescent="0.2">
      <c r="C10430" s="1" t="s">
        <v>76</v>
      </c>
    </row>
    <row r="10431" spans="3:3" x14ac:dyDescent="0.2">
      <c r="C10431" s="1" t="s">
        <v>1342</v>
      </c>
    </row>
    <row r="10432" spans="3:3" x14ac:dyDescent="0.2">
      <c r="C10432" s="1" t="s">
        <v>2164</v>
      </c>
    </row>
    <row r="10433" spans="3:3" x14ac:dyDescent="0.2">
      <c r="C10433" s="1" t="s">
        <v>16083</v>
      </c>
    </row>
    <row r="10434" spans="3:3" x14ac:dyDescent="0.2">
      <c r="C10434" s="1" t="s">
        <v>16086</v>
      </c>
    </row>
    <row r="10435" spans="3:3" x14ac:dyDescent="0.2">
      <c r="C10435" s="1" t="s">
        <v>11643</v>
      </c>
    </row>
    <row r="10436" spans="3:3" x14ac:dyDescent="0.2">
      <c r="C10436" s="1" t="s">
        <v>16090</v>
      </c>
    </row>
    <row r="10437" spans="3:3" x14ac:dyDescent="0.2">
      <c r="C10437" s="1" t="s">
        <v>11643</v>
      </c>
    </row>
    <row r="10438" spans="3:3" x14ac:dyDescent="0.2">
      <c r="C10438" s="1" t="s">
        <v>245</v>
      </c>
    </row>
    <row r="10439" spans="3:3" x14ac:dyDescent="0.2">
      <c r="C10439" s="1" t="s">
        <v>76</v>
      </c>
    </row>
    <row r="10441" spans="3:3" x14ac:dyDescent="0.2">
      <c r="C10441" s="1" t="s">
        <v>16096</v>
      </c>
    </row>
    <row r="10442" spans="3:3" x14ac:dyDescent="0.2">
      <c r="C10442" s="1" t="s">
        <v>328</v>
      </c>
    </row>
    <row r="10443" spans="3:3" x14ac:dyDescent="0.2">
      <c r="C10443" s="1" t="s">
        <v>11906</v>
      </c>
    </row>
    <row r="10444" spans="3:3" x14ac:dyDescent="0.2">
      <c r="C10444" s="1" t="s">
        <v>2164</v>
      </c>
    </row>
    <row r="10445" spans="3:3" x14ac:dyDescent="0.2">
      <c r="C10445" s="1" t="s">
        <v>11906</v>
      </c>
    </row>
    <row r="10446" spans="3:3" x14ac:dyDescent="0.2">
      <c r="C10446" s="1" t="s">
        <v>1342</v>
      </c>
    </row>
    <row r="10447" spans="3:3" x14ac:dyDescent="0.2">
      <c r="C10447" s="1" t="s">
        <v>11309</v>
      </c>
    </row>
    <row r="10448" spans="3:3" x14ac:dyDescent="0.2">
      <c r="C10448" s="1" t="s">
        <v>10852</v>
      </c>
    </row>
    <row r="10449" spans="3:3" x14ac:dyDescent="0.2">
      <c r="C10449" s="1" t="s">
        <v>11643</v>
      </c>
    </row>
    <row r="10450" spans="3:3" x14ac:dyDescent="0.2">
      <c r="C10450" s="1" t="s">
        <v>1269</v>
      </c>
    </row>
    <row r="10451" spans="3:3" x14ac:dyDescent="0.2">
      <c r="C10451" s="1" t="s">
        <v>2528</v>
      </c>
    </row>
    <row r="10452" spans="3:3" x14ac:dyDescent="0.2">
      <c r="C10452" s="1" t="s">
        <v>16108</v>
      </c>
    </row>
    <row r="10453" spans="3:3" x14ac:dyDescent="0.2">
      <c r="C10453" s="1" t="s">
        <v>11309</v>
      </c>
    </row>
    <row r="10454" spans="3:3" x14ac:dyDescent="0.2">
      <c r="C10454" s="1" t="s">
        <v>245</v>
      </c>
    </row>
    <row r="10455" spans="3:3" x14ac:dyDescent="0.2">
      <c r="C10455" s="1" t="s">
        <v>2164</v>
      </c>
    </row>
    <row r="10456" spans="3:3" x14ac:dyDescent="0.2">
      <c r="C10456" s="1" t="s">
        <v>2528</v>
      </c>
    </row>
    <row r="10457" spans="3:3" x14ac:dyDescent="0.2">
      <c r="C10457" s="1" t="s">
        <v>11925</v>
      </c>
    </row>
    <row r="10458" spans="3:3" x14ac:dyDescent="0.2">
      <c r="C10458" s="1" t="s">
        <v>5324</v>
      </c>
    </row>
    <row r="10459" spans="3:3" x14ac:dyDescent="0.2">
      <c r="C10459" s="1" t="s">
        <v>3962</v>
      </c>
    </row>
    <row r="10460" spans="3:3" x14ac:dyDescent="0.2">
      <c r="C10460" s="1" t="s">
        <v>2164</v>
      </c>
    </row>
    <row r="10461" spans="3:3" x14ac:dyDescent="0.2">
      <c r="C10461" s="1" t="s">
        <v>2716</v>
      </c>
    </row>
    <row r="10462" spans="3:3" x14ac:dyDescent="0.2">
      <c r="C10462" s="1" t="s">
        <v>2164</v>
      </c>
    </row>
    <row r="10463" spans="3:3" x14ac:dyDescent="0.2">
      <c r="C10463" s="1" t="s">
        <v>245</v>
      </c>
    </row>
    <row r="10464" spans="3:3" x14ac:dyDescent="0.2">
      <c r="C10464" s="1" t="s">
        <v>76</v>
      </c>
    </row>
    <row r="10465" spans="3:3" x14ac:dyDescent="0.2">
      <c r="C10465" s="1" t="s">
        <v>76</v>
      </c>
    </row>
    <row r="10466" spans="3:3" x14ac:dyDescent="0.2">
      <c r="C10466" s="1" t="s">
        <v>245</v>
      </c>
    </row>
    <row r="10467" spans="3:3" x14ac:dyDescent="0.2">
      <c r="C10467" s="1" t="s">
        <v>1551</v>
      </c>
    </row>
    <row r="10468" spans="3:3" x14ac:dyDescent="0.2">
      <c r="C10468" s="1" t="s">
        <v>3062</v>
      </c>
    </row>
    <row r="10469" spans="3:3" x14ac:dyDescent="0.2">
      <c r="C10469" s="1" t="s">
        <v>3062</v>
      </c>
    </row>
    <row r="10470" spans="3:3" x14ac:dyDescent="0.2">
      <c r="C10470" s="1" t="s">
        <v>2716</v>
      </c>
    </row>
    <row r="10471" spans="3:3" x14ac:dyDescent="0.2">
      <c r="C10471" s="1" t="s">
        <v>3062</v>
      </c>
    </row>
    <row r="10472" spans="3:3" x14ac:dyDescent="0.2">
      <c r="C10472" s="1" t="s">
        <v>2528</v>
      </c>
    </row>
    <row r="10473" spans="3:3" x14ac:dyDescent="0.2">
      <c r="C10473" s="1" t="s">
        <v>2716</v>
      </c>
    </row>
    <row r="10474" spans="3:3" x14ac:dyDescent="0.2">
      <c r="C10474" s="1" t="s">
        <v>2164</v>
      </c>
    </row>
    <row r="10475" spans="3:3" x14ac:dyDescent="0.2">
      <c r="C10475" s="1" t="s">
        <v>3062</v>
      </c>
    </row>
    <row r="10476" spans="3:3" x14ac:dyDescent="0.2">
      <c r="C10476" s="1" t="s">
        <v>328</v>
      </c>
    </row>
    <row r="10477" spans="3:3" x14ac:dyDescent="0.2">
      <c r="C10477" s="1" t="s">
        <v>1551</v>
      </c>
    </row>
    <row r="10478" spans="3:3" x14ac:dyDescent="0.2">
      <c r="C10478" s="1" t="s">
        <v>2164</v>
      </c>
    </row>
    <row r="10479" spans="3:3" x14ac:dyDescent="0.2">
      <c r="C10479" s="1" t="s">
        <v>11526</v>
      </c>
    </row>
    <row r="10480" spans="3:3" x14ac:dyDescent="0.2">
      <c r="C10480" s="1" t="s">
        <v>76</v>
      </c>
    </row>
    <row r="10481" spans="3:3" x14ac:dyDescent="0.2">
      <c r="C10481" s="1" t="s">
        <v>11925</v>
      </c>
    </row>
    <row r="10482" spans="3:3" x14ac:dyDescent="0.2">
      <c r="C10482" s="1" t="s">
        <v>76</v>
      </c>
    </row>
    <row r="10483" spans="3:3" x14ac:dyDescent="0.2">
      <c r="C10483" s="1" t="s">
        <v>11309</v>
      </c>
    </row>
    <row r="10484" spans="3:3" x14ac:dyDescent="0.2">
      <c r="C10484" s="1" t="s">
        <v>76</v>
      </c>
    </row>
    <row r="10485" spans="3:3" x14ac:dyDescent="0.2">
      <c r="C10485" s="1" t="s">
        <v>11925</v>
      </c>
    </row>
    <row r="10486" spans="3:3" x14ac:dyDescent="0.2">
      <c r="C10486" s="1" t="s">
        <v>3062</v>
      </c>
    </row>
    <row r="10487" spans="3:3" x14ac:dyDescent="0.2">
      <c r="C10487" s="1" t="s">
        <v>11906</v>
      </c>
    </row>
    <row r="10488" spans="3:3" x14ac:dyDescent="0.2">
      <c r="C10488" s="1" t="s">
        <v>6608</v>
      </c>
    </row>
    <row r="10489" spans="3:3" x14ac:dyDescent="0.2">
      <c r="C10489" s="1" t="s">
        <v>2528</v>
      </c>
    </row>
    <row r="10490" spans="3:3" x14ac:dyDescent="0.2">
      <c r="C10490" s="1" t="s">
        <v>10852</v>
      </c>
    </row>
    <row r="10491" spans="3:3" x14ac:dyDescent="0.2">
      <c r="C10491" s="1" t="s">
        <v>16154</v>
      </c>
    </row>
    <row r="10492" spans="3:3" x14ac:dyDescent="0.2">
      <c r="C10492" s="1" t="s">
        <v>2164</v>
      </c>
    </row>
    <row r="10493" spans="3:3" x14ac:dyDescent="0.2">
      <c r="C10493" s="1" t="s">
        <v>2716</v>
      </c>
    </row>
    <row r="10494" spans="3:3" x14ac:dyDescent="0.2">
      <c r="C10494" s="1" t="s">
        <v>34</v>
      </c>
    </row>
    <row r="10495" spans="3:3" x14ac:dyDescent="0.2">
      <c r="C10495" s="1" t="s">
        <v>2164</v>
      </c>
    </row>
    <row r="10496" spans="3:3" x14ac:dyDescent="0.2">
      <c r="C10496" s="1" t="s">
        <v>76</v>
      </c>
    </row>
    <row r="10497" spans="3:3" x14ac:dyDescent="0.2">
      <c r="C10497" s="1" t="s">
        <v>8407</v>
      </c>
    </row>
    <row r="10498" spans="3:3" x14ac:dyDescent="0.2">
      <c r="C10498" s="1" t="s">
        <v>11925</v>
      </c>
    </row>
    <row r="10499" spans="3:3" x14ac:dyDescent="0.2">
      <c r="C10499" s="1" t="s">
        <v>11309</v>
      </c>
    </row>
    <row r="10500" spans="3:3" x14ac:dyDescent="0.2">
      <c r="C10500" s="1" t="s">
        <v>11309</v>
      </c>
    </row>
    <row r="10501" spans="3:3" x14ac:dyDescent="0.2">
      <c r="C10501" s="1" t="s">
        <v>3439</v>
      </c>
    </row>
    <row r="10502" spans="3:3" x14ac:dyDescent="0.2">
      <c r="C10502" s="1" t="s">
        <v>2528</v>
      </c>
    </row>
    <row r="10503" spans="3:3" x14ac:dyDescent="0.2">
      <c r="C10503" s="1" t="s">
        <v>8407</v>
      </c>
    </row>
    <row r="10504" spans="3:3" x14ac:dyDescent="0.2">
      <c r="C10504" s="1" t="s">
        <v>76</v>
      </c>
    </row>
    <row r="10505" spans="3:3" x14ac:dyDescent="0.2">
      <c r="C10505" s="1" t="s">
        <v>5324</v>
      </c>
    </row>
    <row r="10506" spans="3:3" x14ac:dyDescent="0.2">
      <c r="C10506" s="1" t="s">
        <v>16168</v>
      </c>
    </row>
    <row r="10507" spans="3:3" x14ac:dyDescent="0.2">
      <c r="C10507" s="1" t="s">
        <v>2716</v>
      </c>
    </row>
    <row r="10508" spans="3:3" x14ac:dyDescent="0.2">
      <c r="C10508" s="1" t="s">
        <v>3062</v>
      </c>
    </row>
    <row r="10509" spans="3:3" x14ac:dyDescent="0.2">
      <c r="C10509" s="1" t="s">
        <v>1342</v>
      </c>
    </row>
    <row r="10510" spans="3:3" x14ac:dyDescent="0.2">
      <c r="C10510" s="1" t="s">
        <v>2164</v>
      </c>
    </row>
    <row r="10511" spans="3:3" x14ac:dyDescent="0.2">
      <c r="C10511" s="1" t="s">
        <v>2528</v>
      </c>
    </row>
    <row r="10512" spans="3:3" x14ac:dyDescent="0.2">
      <c r="C10512" s="1" t="s">
        <v>14508</v>
      </c>
    </row>
    <row r="10513" spans="3:3" x14ac:dyDescent="0.2">
      <c r="C10513" s="1" t="s">
        <v>16178</v>
      </c>
    </row>
    <row r="10514" spans="3:3" x14ac:dyDescent="0.2">
      <c r="C10514" s="1" t="s">
        <v>2164</v>
      </c>
    </row>
    <row r="10515" spans="3:3" x14ac:dyDescent="0.2">
      <c r="C10515" s="1" t="s">
        <v>16182</v>
      </c>
    </row>
    <row r="10516" spans="3:3" x14ac:dyDescent="0.2">
      <c r="C10516" s="1" t="s">
        <v>34</v>
      </c>
    </row>
    <row r="10517" spans="3:3" x14ac:dyDescent="0.2">
      <c r="C10517" s="1" t="s">
        <v>2164</v>
      </c>
    </row>
    <row r="10518" spans="3:3" x14ac:dyDescent="0.2">
      <c r="C10518" s="1" t="s">
        <v>2164</v>
      </c>
    </row>
    <row r="10519" spans="3:3" x14ac:dyDescent="0.2">
      <c r="C10519" s="1" t="s">
        <v>16178</v>
      </c>
    </row>
    <row r="10520" spans="3:3" x14ac:dyDescent="0.2">
      <c r="C10520" s="1" t="s">
        <v>76</v>
      </c>
    </row>
    <row r="10521" spans="3:3" x14ac:dyDescent="0.2">
      <c r="C10521" s="1" t="s">
        <v>76</v>
      </c>
    </row>
    <row r="10522" spans="3:3" x14ac:dyDescent="0.2">
      <c r="C10522" s="1" t="s">
        <v>4745</v>
      </c>
    </row>
    <row r="10523" spans="3:3" x14ac:dyDescent="0.2">
      <c r="C10523" s="1" t="s">
        <v>34</v>
      </c>
    </row>
    <row r="10524" spans="3:3" x14ac:dyDescent="0.2">
      <c r="C10524" s="1" t="s">
        <v>3218</v>
      </c>
    </row>
    <row r="10525" spans="3:3" x14ac:dyDescent="0.2">
      <c r="C10525" s="1" t="s">
        <v>245</v>
      </c>
    </row>
    <row r="10526" spans="3:3" x14ac:dyDescent="0.2">
      <c r="C10526" s="1" t="s">
        <v>3062</v>
      </c>
    </row>
    <row r="10527" spans="3:3" x14ac:dyDescent="0.2">
      <c r="C10527" s="1" t="s">
        <v>328</v>
      </c>
    </row>
    <row r="10528" spans="3:3" x14ac:dyDescent="0.2">
      <c r="C10528" s="1" t="s">
        <v>14993</v>
      </c>
    </row>
    <row r="10529" spans="3:3" x14ac:dyDescent="0.2">
      <c r="C10529" s="1" t="s">
        <v>6817</v>
      </c>
    </row>
    <row r="10530" spans="3:3" x14ac:dyDescent="0.2">
      <c r="C10530" s="1" t="s">
        <v>1342</v>
      </c>
    </row>
    <row r="10531" spans="3:3" x14ac:dyDescent="0.2">
      <c r="C10531" s="1" t="s">
        <v>3218</v>
      </c>
    </row>
    <row r="10532" spans="3:3" x14ac:dyDescent="0.2">
      <c r="C10532" s="1" t="s">
        <v>3062</v>
      </c>
    </row>
    <row r="10533" spans="3:3" x14ac:dyDescent="0.2">
      <c r="C10533" s="1" t="s">
        <v>3062</v>
      </c>
    </row>
    <row r="10534" spans="3:3" x14ac:dyDescent="0.2">
      <c r="C10534" s="1" t="s">
        <v>76</v>
      </c>
    </row>
    <row r="10535" spans="3:3" x14ac:dyDescent="0.2">
      <c r="C10535" s="1" t="s">
        <v>76</v>
      </c>
    </row>
    <row r="10536" spans="3:3" x14ac:dyDescent="0.2">
      <c r="C10536" s="1" t="s">
        <v>26</v>
      </c>
    </row>
    <row r="10537" spans="3:3" x14ac:dyDescent="0.2">
      <c r="C10537" s="1" t="s">
        <v>16178</v>
      </c>
    </row>
    <row r="10538" spans="3:3" x14ac:dyDescent="0.2">
      <c r="C10538" s="1" t="s">
        <v>8407</v>
      </c>
    </row>
    <row r="10539" spans="3:3" x14ac:dyDescent="0.2">
      <c r="C10539" s="1" t="s">
        <v>3413</v>
      </c>
    </row>
    <row r="10540" spans="3:3" x14ac:dyDescent="0.2">
      <c r="C10540" s="1" t="s">
        <v>1383</v>
      </c>
    </row>
    <row r="10541" spans="3:3" x14ac:dyDescent="0.2">
      <c r="C10541" s="1" t="s">
        <v>9149</v>
      </c>
    </row>
    <row r="10542" spans="3:3" x14ac:dyDescent="0.2">
      <c r="C10542" s="1" t="s">
        <v>2555</v>
      </c>
    </row>
    <row r="10543" spans="3:3" x14ac:dyDescent="0.2">
      <c r="C10543" s="1" t="s">
        <v>3062</v>
      </c>
    </row>
    <row r="10544" spans="3:3" x14ac:dyDescent="0.2">
      <c r="C10544" s="1" t="s">
        <v>3413</v>
      </c>
    </row>
    <row r="10545" spans="3:3" x14ac:dyDescent="0.2">
      <c r="C10545" s="1" t="s">
        <v>10082</v>
      </c>
    </row>
    <row r="10546" spans="3:3" x14ac:dyDescent="0.2">
      <c r="C10546" s="1" t="s">
        <v>8407</v>
      </c>
    </row>
    <row r="10547" spans="3:3" x14ac:dyDescent="0.2">
      <c r="C10547" s="1" t="s">
        <v>2164</v>
      </c>
    </row>
    <row r="10548" spans="3:3" x14ac:dyDescent="0.2">
      <c r="C10548" s="1" t="s">
        <v>245</v>
      </c>
    </row>
    <row r="10549" spans="3:3" x14ac:dyDescent="0.2">
      <c r="C10549" s="1" t="s">
        <v>34</v>
      </c>
    </row>
    <row r="10550" spans="3:3" x14ac:dyDescent="0.2">
      <c r="C10550" s="1" t="s">
        <v>1551</v>
      </c>
    </row>
    <row r="10551" spans="3:3" x14ac:dyDescent="0.2">
      <c r="C10551" s="1" t="s">
        <v>16217</v>
      </c>
    </row>
    <row r="10552" spans="3:3" x14ac:dyDescent="0.2">
      <c r="C10552" s="1" t="s">
        <v>3218</v>
      </c>
    </row>
    <row r="10553" spans="3:3" x14ac:dyDescent="0.2">
      <c r="C10553" s="1" t="s">
        <v>4770</v>
      </c>
    </row>
    <row r="10554" spans="3:3" x14ac:dyDescent="0.2">
      <c r="C10554" s="1" t="s">
        <v>14888</v>
      </c>
    </row>
    <row r="10555" spans="3:3" x14ac:dyDescent="0.2">
      <c r="C10555" s="1" t="s">
        <v>2164</v>
      </c>
    </row>
    <row r="10556" spans="3:3" x14ac:dyDescent="0.2">
      <c r="C10556" s="1" t="s">
        <v>10644</v>
      </c>
    </row>
    <row r="10557" spans="3:3" x14ac:dyDescent="0.2">
      <c r="C10557" s="1" t="s">
        <v>76</v>
      </c>
    </row>
    <row r="10558" spans="3:3" x14ac:dyDescent="0.2">
      <c r="C10558" s="1" t="s">
        <v>9149</v>
      </c>
    </row>
    <row r="10559" spans="3:3" x14ac:dyDescent="0.2">
      <c r="C10559" s="1" t="s">
        <v>3218</v>
      </c>
    </row>
    <row r="10560" spans="3:3" x14ac:dyDescent="0.2">
      <c r="C10560" s="1" t="s">
        <v>2164</v>
      </c>
    </row>
    <row r="10561" spans="3:3" x14ac:dyDescent="0.2">
      <c r="C10561" s="1" t="s">
        <v>13081</v>
      </c>
    </row>
    <row r="10562" spans="3:3" x14ac:dyDescent="0.2">
      <c r="C10562" s="1" t="s">
        <v>13072</v>
      </c>
    </row>
    <row r="10563" spans="3:3" x14ac:dyDescent="0.2">
      <c r="C10563" s="1" t="s">
        <v>34</v>
      </c>
    </row>
    <row r="10564" spans="3:3" x14ac:dyDescent="0.2">
      <c r="C10564" s="1" t="s">
        <v>5324</v>
      </c>
    </row>
    <row r="10565" spans="3:3" x14ac:dyDescent="0.2">
      <c r="C10565" s="1" t="s">
        <v>76</v>
      </c>
    </row>
    <row r="10566" spans="3:3" x14ac:dyDescent="0.2">
      <c r="C10566" s="1" t="s">
        <v>8319</v>
      </c>
    </row>
    <row r="10567" spans="3:3" x14ac:dyDescent="0.2">
      <c r="C10567" s="1" t="s">
        <v>5324</v>
      </c>
    </row>
    <row r="10568" spans="3:3" x14ac:dyDescent="0.2">
      <c r="C10568" s="1" t="s">
        <v>1269</v>
      </c>
    </row>
    <row r="10569" spans="3:3" x14ac:dyDescent="0.2">
      <c r="C10569" s="1" t="s">
        <v>16238</v>
      </c>
    </row>
    <row r="10570" spans="3:3" x14ac:dyDescent="0.2">
      <c r="C10570" s="1" t="s">
        <v>634</v>
      </c>
    </row>
    <row r="10571" spans="3:3" x14ac:dyDescent="0.2">
      <c r="C10571" s="1" t="s">
        <v>76</v>
      </c>
    </row>
    <row r="10572" spans="3:3" x14ac:dyDescent="0.2">
      <c r="C10572" s="1" t="s">
        <v>76</v>
      </c>
    </row>
    <row r="10573" spans="3:3" x14ac:dyDescent="0.2">
      <c r="C10573" s="1" t="s">
        <v>8901</v>
      </c>
    </row>
    <row r="10574" spans="3:3" x14ac:dyDescent="0.2">
      <c r="C10574" s="1" t="s">
        <v>16182</v>
      </c>
    </row>
    <row r="10575" spans="3:3" x14ac:dyDescent="0.2">
      <c r="C10575" s="1" t="s">
        <v>10644</v>
      </c>
    </row>
    <row r="10576" spans="3:3" x14ac:dyDescent="0.2">
      <c r="C10576" s="1" t="s">
        <v>76</v>
      </c>
    </row>
    <row r="10577" spans="3:3" x14ac:dyDescent="0.2">
      <c r="C10577" s="1" t="s">
        <v>1551</v>
      </c>
    </row>
    <row r="10578" spans="3:3" x14ac:dyDescent="0.2">
      <c r="C10578" s="1" t="s">
        <v>76</v>
      </c>
    </row>
    <row r="10579" spans="3:3" x14ac:dyDescent="0.2">
      <c r="C10579" s="1" t="s">
        <v>5324</v>
      </c>
    </row>
    <row r="10580" spans="3:3" x14ac:dyDescent="0.2">
      <c r="C10580" s="1" t="s">
        <v>4745</v>
      </c>
    </row>
    <row r="10581" spans="3:3" x14ac:dyDescent="0.2">
      <c r="C10581" s="1" t="s">
        <v>4745</v>
      </c>
    </row>
    <row r="10582" spans="3:3" x14ac:dyDescent="0.2">
      <c r="C10582" s="1" t="s">
        <v>16255</v>
      </c>
    </row>
    <row r="10583" spans="3:3" x14ac:dyDescent="0.2">
      <c r="C10583" s="1" t="s">
        <v>2951</v>
      </c>
    </row>
    <row r="10584" spans="3:3" x14ac:dyDescent="0.2">
      <c r="C10584" s="1" t="s">
        <v>2951</v>
      </c>
    </row>
    <row r="10585" spans="3:3" x14ac:dyDescent="0.2">
      <c r="C10585" s="1" t="s">
        <v>11018</v>
      </c>
    </row>
    <row r="10586" spans="3:3" x14ac:dyDescent="0.2">
      <c r="C10586" s="1" t="s">
        <v>3066</v>
      </c>
    </row>
    <row r="10587" spans="3:3" x14ac:dyDescent="0.2">
      <c r="C10587" s="1" t="s">
        <v>2164</v>
      </c>
    </row>
    <row r="10588" spans="3:3" x14ac:dyDescent="0.2">
      <c r="C10588" s="1" t="s">
        <v>1551</v>
      </c>
    </row>
    <row r="10589" spans="3:3" x14ac:dyDescent="0.2">
      <c r="C10589" s="1" t="s">
        <v>2830</v>
      </c>
    </row>
    <row r="10590" spans="3:3" x14ac:dyDescent="0.2">
      <c r="C10590" s="1" t="s">
        <v>16268</v>
      </c>
    </row>
    <row r="10591" spans="3:3" x14ac:dyDescent="0.2">
      <c r="C10591" s="1" t="s">
        <v>2164</v>
      </c>
    </row>
    <row r="10592" spans="3:3" x14ac:dyDescent="0.2">
      <c r="C10592" s="1" t="s">
        <v>16272</v>
      </c>
    </row>
    <row r="10593" spans="3:3" x14ac:dyDescent="0.2">
      <c r="C10593" s="1" t="s">
        <v>11501</v>
      </c>
    </row>
    <row r="10594" spans="3:3" x14ac:dyDescent="0.2">
      <c r="C10594" s="1" t="s">
        <v>8319</v>
      </c>
    </row>
    <row r="10595" spans="3:3" x14ac:dyDescent="0.2">
      <c r="C10595" s="1" t="s">
        <v>2528</v>
      </c>
    </row>
    <row r="10596" spans="3:3" x14ac:dyDescent="0.2">
      <c r="C10596" s="1" t="s">
        <v>2164</v>
      </c>
    </row>
    <row r="10597" spans="3:3" x14ac:dyDescent="0.2">
      <c r="C10597" s="1" t="s">
        <v>76</v>
      </c>
    </row>
    <row r="10598" spans="3:3" x14ac:dyDescent="0.2">
      <c r="C10598" s="1" t="s">
        <v>3066</v>
      </c>
    </row>
    <row r="10599" spans="3:3" x14ac:dyDescent="0.2">
      <c r="C10599" s="1" t="s">
        <v>3066</v>
      </c>
    </row>
    <row r="10600" spans="3:3" x14ac:dyDescent="0.2">
      <c r="C10600" s="1" t="s">
        <v>4018</v>
      </c>
    </row>
    <row r="10601" spans="3:3" x14ac:dyDescent="0.2">
      <c r="C10601" s="1" t="s">
        <v>2528</v>
      </c>
    </row>
    <row r="10602" spans="3:3" x14ac:dyDescent="0.2">
      <c r="C10602" s="1" t="s">
        <v>16291</v>
      </c>
    </row>
    <row r="10604" spans="3:3" x14ac:dyDescent="0.2">
      <c r="C10604" s="1" t="s">
        <v>2716</v>
      </c>
    </row>
    <row r="10605" spans="3:3" x14ac:dyDescent="0.2">
      <c r="C10605" s="1" t="s">
        <v>16293</v>
      </c>
    </row>
    <row r="10606" spans="3:3" x14ac:dyDescent="0.2">
      <c r="C10606" s="1" t="s">
        <v>3396</v>
      </c>
    </row>
    <row r="10608" spans="3:3" x14ac:dyDescent="0.2">
      <c r="C10608" s="1" t="s">
        <v>2555</v>
      </c>
    </row>
    <row r="10609" spans="3:3" x14ac:dyDescent="0.2">
      <c r="C10609" s="1" t="s">
        <v>1281</v>
      </c>
    </row>
    <row r="10610" spans="3:3" x14ac:dyDescent="0.2">
      <c r="C10610" s="1" t="s">
        <v>2716</v>
      </c>
    </row>
    <row r="10611" spans="3:3" x14ac:dyDescent="0.2">
      <c r="C10611" s="1" t="s">
        <v>16305</v>
      </c>
    </row>
    <row r="10612" spans="3:3" x14ac:dyDescent="0.2">
      <c r="C10612" s="1" t="s">
        <v>8901</v>
      </c>
    </row>
    <row r="10613" spans="3:3" x14ac:dyDescent="0.2">
      <c r="C10613" s="1" t="s">
        <v>16309</v>
      </c>
    </row>
    <row r="10614" spans="3:3" x14ac:dyDescent="0.2">
      <c r="C10614" s="1" t="s">
        <v>16312</v>
      </c>
    </row>
    <row r="10615" spans="3:3" x14ac:dyDescent="0.2">
      <c r="C10615" s="1" t="s">
        <v>16312</v>
      </c>
    </row>
    <row r="10616" spans="3:3" x14ac:dyDescent="0.2">
      <c r="C10616" s="1" t="s">
        <v>2164</v>
      </c>
    </row>
    <row r="10617" spans="3:3" x14ac:dyDescent="0.2">
      <c r="C10617" s="1" t="s">
        <v>15772</v>
      </c>
    </row>
    <row r="10618" spans="3:3" x14ac:dyDescent="0.2">
      <c r="C10618" s="1" t="s">
        <v>7460</v>
      </c>
    </row>
    <row r="10619" spans="3:3" x14ac:dyDescent="0.2">
      <c r="C10619" s="1" t="s">
        <v>3066</v>
      </c>
    </row>
    <row r="10620" spans="3:3" x14ac:dyDescent="0.2">
      <c r="C10620" s="1" t="s">
        <v>2122</v>
      </c>
    </row>
    <row r="10621" spans="3:3" x14ac:dyDescent="0.2">
      <c r="C10621" s="1" t="s">
        <v>2164</v>
      </c>
    </row>
    <row r="10622" spans="3:3" x14ac:dyDescent="0.2">
      <c r="C10622" s="1" t="s">
        <v>16323</v>
      </c>
    </row>
    <row r="10623" spans="3:3" x14ac:dyDescent="0.2">
      <c r="C10623" s="1" t="s">
        <v>1197</v>
      </c>
    </row>
    <row r="10624" spans="3:3" x14ac:dyDescent="0.2">
      <c r="C10624" s="1" t="s">
        <v>16324</v>
      </c>
    </row>
    <row r="10625" spans="3:3" x14ac:dyDescent="0.2">
      <c r="C10625" s="1" t="s">
        <v>2164</v>
      </c>
    </row>
    <row r="10626" spans="3:3" x14ac:dyDescent="0.2">
      <c r="C10626" s="1" t="s">
        <v>5053</v>
      </c>
    </row>
    <row r="10627" spans="3:3" x14ac:dyDescent="0.2">
      <c r="C10627" s="1" t="s">
        <v>16328</v>
      </c>
    </row>
    <row r="10628" spans="3:3" x14ac:dyDescent="0.2">
      <c r="C10628" s="1" t="s">
        <v>11643</v>
      </c>
    </row>
    <row r="10629" spans="3:3" x14ac:dyDescent="0.2">
      <c r="C10629" s="1" t="s">
        <v>3066</v>
      </c>
    </row>
    <row r="10630" spans="3:3" x14ac:dyDescent="0.2">
      <c r="C10630" s="1" t="s">
        <v>2215</v>
      </c>
    </row>
    <row r="10631" spans="3:3" x14ac:dyDescent="0.2">
      <c r="C10631" s="1" t="s">
        <v>5053</v>
      </c>
    </row>
    <row r="10632" spans="3:3" x14ac:dyDescent="0.2">
      <c r="C10632" s="1" t="s">
        <v>2716</v>
      </c>
    </row>
    <row r="10633" spans="3:3" x14ac:dyDescent="0.2">
      <c r="C10633" s="1" t="s">
        <v>6244</v>
      </c>
    </row>
    <row r="10634" spans="3:3" x14ac:dyDescent="0.2">
      <c r="C10634" s="1" t="s">
        <v>2716</v>
      </c>
    </row>
    <row r="10635" spans="3:3" x14ac:dyDescent="0.2">
      <c r="C10635" s="1" t="s">
        <v>5101</v>
      </c>
    </row>
    <row r="10636" spans="3:3" x14ac:dyDescent="0.2">
      <c r="C10636" s="1" t="s">
        <v>16341</v>
      </c>
    </row>
    <row r="10637" spans="3:3" x14ac:dyDescent="0.2">
      <c r="C10637" s="1" t="s">
        <v>3218</v>
      </c>
    </row>
    <row r="10638" spans="3:3" x14ac:dyDescent="0.2">
      <c r="C10638" s="1" t="s">
        <v>76</v>
      </c>
    </row>
    <row r="10639" spans="3:3" x14ac:dyDescent="0.2">
      <c r="C10639" s="1" t="s">
        <v>2164</v>
      </c>
    </row>
    <row r="10641" spans="3:3" x14ac:dyDescent="0.2">
      <c r="C10641" s="1" t="s">
        <v>3413</v>
      </c>
    </row>
    <row r="10642" spans="3:3" x14ac:dyDescent="0.2">
      <c r="C10642" s="1" t="s">
        <v>11906</v>
      </c>
    </row>
    <row r="10643" spans="3:3" x14ac:dyDescent="0.2">
      <c r="C10643" s="1" t="s">
        <v>11906</v>
      </c>
    </row>
    <row r="10644" spans="3:3" x14ac:dyDescent="0.2">
      <c r="C10644" s="1" t="s">
        <v>16352</v>
      </c>
    </row>
    <row r="10645" spans="3:3" x14ac:dyDescent="0.2">
      <c r="C10645" s="1" t="s">
        <v>16354</v>
      </c>
    </row>
    <row r="10646" spans="3:3" x14ac:dyDescent="0.2">
      <c r="C10646" s="1" t="s">
        <v>16356</v>
      </c>
    </row>
    <row r="10647" spans="3:3" x14ac:dyDescent="0.2">
      <c r="C10647" s="1" t="s">
        <v>8684</v>
      </c>
    </row>
    <row r="10648" spans="3:3" x14ac:dyDescent="0.2">
      <c r="C10648" s="1" t="s">
        <v>6957</v>
      </c>
    </row>
    <row r="10649" spans="3:3" x14ac:dyDescent="0.2">
      <c r="C10649" s="1" t="s">
        <v>2528</v>
      </c>
    </row>
    <row r="10650" spans="3:3" x14ac:dyDescent="0.2">
      <c r="C10650" s="1" t="s">
        <v>1383</v>
      </c>
    </row>
    <row r="10651" spans="3:3" x14ac:dyDescent="0.2">
      <c r="C10651" s="1" t="s">
        <v>76</v>
      </c>
    </row>
    <row r="10652" spans="3:3" x14ac:dyDescent="0.2">
      <c r="C10652" s="1" t="s">
        <v>767</v>
      </c>
    </row>
    <row r="10653" spans="3:3" x14ac:dyDescent="0.2">
      <c r="C10653" s="1" t="s">
        <v>1551</v>
      </c>
    </row>
    <row r="10654" spans="3:3" x14ac:dyDescent="0.2">
      <c r="C10654" s="1" t="s">
        <v>1783</v>
      </c>
    </row>
    <row r="10655" spans="3:3" x14ac:dyDescent="0.2">
      <c r="C10655" s="1" t="s">
        <v>6698</v>
      </c>
    </row>
    <row r="10656" spans="3:3" x14ac:dyDescent="0.2">
      <c r="C10656" s="1" t="s">
        <v>16368</v>
      </c>
    </row>
    <row r="10657" spans="3:3" x14ac:dyDescent="0.2">
      <c r="C10657" s="1" t="s">
        <v>2951</v>
      </c>
    </row>
    <row r="10658" spans="3:3" x14ac:dyDescent="0.2">
      <c r="C10658" s="1" t="s">
        <v>1281</v>
      </c>
    </row>
    <row r="10659" spans="3:3" x14ac:dyDescent="0.2">
      <c r="C10659" s="1" t="s">
        <v>1383</v>
      </c>
    </row>
    <row r="10660" spans="3:3" x14ac:dyDescent="0.2">
      <c r="C10660" s="1" t="s">
        <v>3218</v>
      </c>
    </row>
    <row r="10661" spans="3:3" x14ac:dyDescent="0.2">
      <c r="C10661" s="1" t="s">
        <v>16375</v>
      </c>
    </row>
    <row r="10662" spans="3:3" x14ac:dyDescent="0.2">
      <c r="C10662" s="1" t="s">
        <v>2164</v>
      </c>
    </row>
    <row r="10663" spans="3:3" x14ac:dyDescent="0.2">
      <c r="C10663" s="1" t="s">
        <v>1551</v>
      </c>
    </row>
    <row r="10664" spans="3:3" x14ac:dyDescent="0.2">
      <c r="C10664" s="1" t="s">
        <v>16380</v>
      </c>
    </row>
    <row r="10665" spans="3:3" x14ac:dyDescent="0.2">
      <c r="C10665" s="1" t="s">
        <v>16090</v>
      </c>
    </row>
    <row r="10666" spans="3:3" x14ac:dyDescent="0.2">
      <c r="C10666" s="1" t="s">
        <v>2951</v>
      </c>
    </row>
    <row r="10667" spans="3:3" x14ac:dyDescent="0.2">
      <c r="C10667" s="1" t="s">
        <v>16368</v>
      </c>
    </row>
    <row r="10668" spans="3:3" x14ac:dyDescent="0.2">
      <c r="C10668" s="1" t="s">
        <v>16356</v>
      </c>
    </row>
    <row r="10669" spans="3:3" x14ac:dyDescent="0.2">
      <c r="C10669" s="1" t="s">
        <v>1281</v>
      </c>
    </row>
    <row r="10670" spans="3:3" x14ac:dyDescent="0.2">
      <c r="C10670" s="1" t="s">
        <v>2164</v>
      </c>
    </row>
    <row r="10671" spans="3:3" x14ac:dyDescent="0.2">
      <c r="C10671" s="1" t="s">
        <v>16375</v>
      </c>
    </row>
    <row r="10672" spans="3:3" x14ac:dyDescent="0.2">
      <c r="C10672" s="1" t="s">
        <v>1551</v>
      </c>
    </row>
    <row r="10673" spans="3:3" x14ac:dyDescent="0.2">
      <c r="C10673" s="1" t="s">
        <v>16368</v>
      </c>
    </row>
    <row r="10674" spans="3:3" x14ac:dyDescent="0.2">
      <c r="C10674" s="1" t="s">
        <v>16368</v>
      </c>
    </row>
    <row r="10675" spans="3:3" x14ac:dyDescent="0.2">
      <c r="C10675" s="1" t="s">
        <v>16368</v>
      </c>
    </row>
    <row r="10676" spans="3:3" x14ac:dyDescent="0.2">
      <c r="C10676" s="1" t="s">
        <v>16391</v>
      </c>
    </row>
    <row r="10677" spans="3:3" x14ac:dyDescent="0.2">
      <c r="C10677" s="1" t="s">
        <v>3066</v>
      </c>
    </row>
    <row r="10678" spans="3:3" x14ac:dyDescent="0.2">
      <c r="C10678" s="1" t="s">
        <v>1500</v>
      </c>
    </row>
    <row r="10679" spans="3:3" x14ac:dyDescent="0.2">
      <c r="C10679" s="1" t="s">
        <v>2164</v>
      </c>
    </row>
    <row r="10680" spans="3:3" x14ac:dyDescent="0.2">
      <c r="C10680" s="1" t="s">
        <v>2164</v>
      </c>
    </row>
    <row r="10681" spans="3:3" x14ac:dyDescent="0.2">
      <c r="C10681" s="1" t="s">
        <v>1551</v>
      </c>
    </row>
    <row r="10682" spans="3:3" x14ac:dyDescent="0.2">
      <c r="C10682" s="1" t="s">
        <v>16398</v>
      </c>
    </row>
    <row r="10683" spans="3:3" x14ac:dyDescent="0.2">
      <c r="C10683" s="1" t="s">
        <v>1342</v>
      </c>
    </row>
    <row r="10684" spans="3:3" x14ac:dyDescent="0.2">
      <c r="C10684" s="1" t="s">
        <v>4908</v>
      </c>
    </row>
    <row r="10685" spans="3:3" x14ac:dyDescent="0.2">
      <c r="C10685" s="1" t="s">
        <v>76</v>
      </c>
    </row>
    <row r="10686" spans="3:3" x14ac:dyDescent="0.2">
      <c r="C10686" s="1" t="s">
        <v>8901</v>
      </c>
    </row>
    <row r="10687" spans="3:3" x14ac:dyDescent="0.2">
      <c r="C10687" s="1" t="s">
        <v>2528</v>
      </c>
    </row>
    <row r="10688" spans="3:3" x14ac:dyDescent="0.2">
      <c r="C10688" s="1" t="s">
        <v>8901</v>
      </c>
    </row>
    <row r="10689" spans="3:3" x14ac:dyDescent="0.2">
      <c r="C10689" s="1" t="s">
        <v>2164</v>
      </c>
    </row>
    <row r="10691" spans="3:3" x14ac:dyDescent="0.2">
      <c r="C10691" s="1" t="s">
        <v>2951</v>
      </c>
    </row>
    <row r="10692" spans="3:3" x14ac:dyDescent="0.2">
      <c r="C10692" s="1" t="s">
        <v>11643</v>
      </c>
    </row>
    <row r="10693" spans="3:3" x14ac:dyDescent="0.2">
      <c r="C10693" s="1" t="s">
        <v>2716</v>
      </c>
    </row>
    <row r="10694" spans="3:3" x14ac:dyDescent="0.2">
      <c r="C10694" s="1" t="s">
        <v>1551</v>
      </c>
    </row>
    <row r="10695" spans="3:3" x14ac:dyDescent="0.2">
      <c r="C10695" s="1" t="s">
        <v>1281</v>
      </c>
    </row>
    <row r="10696" spans="3:3" x14ac:dyDescent="0.2">
      <c r="C10696" s="1" t="s">
        <v>8901</v>
      </c>
    </row>
    <row r="10697" spans="3:3" x14ac:dyDescent="0.2">
      <c r="C10697" s="1" t="s">
        <v>1551</v>
      </c>
    </row>
    <row r="10698" spans="3:3" x14ac:dyDescent="0.2">
      <c r="C10698" s="1" t="s">
        <v>2164</v>
      </c>
    </row>
    <row r="10699" spans="3:3" x14ac:dyDescent="0.2">
      <c r="C10699" s="1" t="s">
        <v>3218</v>
      </c>
    </row>
    <row r="10700" spans="3:3" x14ac:dyDescent="0.2">
      <c r="C10700" s="1" t="s">
        <v>5821</v>
      </c>
    </row>
    <row r="10701" spans="3:3" x14ac:dyDescent="0.2">
      <c r="C10701" s="1" t="s">
        <v>5821</v>
      </c>
    </row>
    <row r="10702" spans="3:3" x14ac:dyDescent="0.2">
      <c r="C10702" s="1" t="s">
        <v>13537</v>
      </c>
    </row>
    <row r="10703" spans="3:3" x14ac:dyDescent="0.2">
      <c r="C10703" s="1" t="s">
        <v>9853</v>
      </c>
    </row>
    <row r="10704" spans="3:3" x14ac:dyDescent="0.2">
      <c r="C10704" s="1" t="s">
        <v>11925</v>
      </c>
    </row>
    <row r="10705" spans="3:3" x14ac:dyDescent="0.2">
      <c r="C10705" s="1" t="s">
        <v>16431</v>
      </c>
    </row>
    <row r="10706" spans="3:3" x14ac:dyDescent="0.2">
      <c r="C10706" s="1" t="s">
        <v>2528</v>
      </c>
    </row>
    <row r="10707" spans="3:3" x14ac:dyDescent="0.2">
      <c r="C10707" s="1" t="s">
        <v>76</v>
      </c>
    </row>
    <row r="10708" spans="3:3" x14ac:dyDescent="0.2">
      <c r="C10708" s="1" t="s">
        <v>1551</v>
      </c>
    </row>
    <row r="10709" spans="3:3" x14ac:dyDescent="0.2">
      <c r="C10709" s="1" t="s">
        <v>3341</v>
      </c>
    </row>
    <row r="10710" spans="3:3" x14ac:dyDescent="0.2">
      <c r="C10710" s="1" t="s">
        <v>3218</v>
      </c>
    </row>
    <row r="10711" spans="3:3" x14ac:dyDescent="0.2">
      <c r="C10711" s="1" t="s">
        <v>8319</v>
      </c>
    </row>
    <row r="10712" spans="3:3" x14ac:dyDescent="0.2">
      <c r="C10712" s="1" t="s">
        <v>3413</v>
      </c>
    </row>
    <row r="10713" spans="3:3" x14ac:dyDescent="0.2">
      <c r="C10713" s="1" t="s">
        <v>11501</v>
      </c>
    </row>
    <row r="10714" spans="3:3" x14ac:dyDescent="0.2">
      <c r="C10714" s="1" t="s">
        <v>16431</v>
      </c>
    </row>
    <row r="10715" spans="3:3" x14ac:dyDescent="0.2">
      <c r="C10715" s="1" t="s">
        <v>1551</v>
      </c>
    </row>
    <row r="10716" spans="3:3" x14ac:dyDescent="0.2">
      <c r="C10716" s="1" t="s">
        <v>3413</v>
      </c>
    </row>
    <row r="10717" spans="3:3" x14ac:dyDescent="0.2">
      <c r="C10717" s="1" t="s">
        <v>2951</v>
      </c>
    </row>
    <row r="10718" spans="3:3" x14ac:dyDescent="0.2">
      <c r="C10718" s="1" t="s">
        <v>3413</v>
      </c>
    </row>
    <row r="10719" spans="3:3" x14ac:dyDescent="0.2">
      <c r="C10719" s="1" t="s">
        <v>5821</v>
      </c>
    </row>
    <row r="10720" spans="3:3" x14ac:dyDescent="0.2">
      <c r="C10720" s="1" t="s">
        <v>16450</v>
      </c>
    </row>
    <row r="10721" spans="3:3" x14ac:dyDescent="0.2">
      <c r="C10721" s="1" t="s">
        <v>76</v>
      </c>
    </row>
    <row r="10722" spans="3:3" x14ac:dyDescent="0.2">
      <c r="C10722" s="1" t="s">
        <v>5821</v>
      </c>
    </row>
    <row r="10723" spans="3:3" x14ac:dyDescent="0.2">
      <c r="C10723" s="1" t="s">
        <v>2164</v>
      </c>
    </row>
    <row r="10724" spans="3:3" x14ac:dyDescent="0.2">
      <c r="C10724" s="1" t="s">
        <v>3341</v>
      </c>
    </row>
    <row r="10725" spans="3:3" x14ac:dyDescent="0.2">
      <c r="C10725" s="1" t="s">
        <v>4948</v>
      </c>
    </row>
    <row r="10726" spans="3:3" x14ac:dyDescent="0.2">
      <c r="C10726" s="1" t="s">
        <v>9853</v>
      </c>
    </row>
    <row r="10727" spans="3:3" x14ac:dyDescent="0.2">
      <c r="C10727" s="1" t="s">
        <v>2164</v>
      </c>
    </row>
    <row r="10728" spans="3:3" x14ac:dyDescent="0.2">
      <c r="C10728" s="1" t="s">
        <v>1551</v>
      </c>
    </row>
    <row r="10729" spans="3:3" x14ac:dyDescent="0.2">
      <c r="C10729" s="1" t="s">
        <v>16450</v>
      </c>
    </row>
    <row r="10730" spans="3:3" x14ac:dyDescent="0.2">
      <c r="C10730" s="1" t="s">
        <v>2164</v>
      </c>
    </row>
    <row r="10731" spans="3:3" x14ac:dyDescent="0.2">
      <c r="C10731" s="1" t="s">
        <v>5990</v>
      </c>
    </row>
    <row r="10732" spans="3:3" x14ac:dyDescent="0.2">
      <c r="C10732" s="1" t="s">
        <v>16431</v>
      </c>
    </row>
    <row r="10733" spans="3:3" x14ac:dyDescent="0.2">
      <c r="C10733" s="1" t="s">
        <v>76</v>
      </c>
    </row>
    <row r="10734" spans="3:3" x14ac:dyDescent="0.2">
      <c r="C10734" s="1" t="s">
        <v>13023</v>
      </c>
    </row>
    <row r="10735" spans="3:3" x14ac:dyDescent="0.2">
      <c r="C10735" s="1" t="s">
        <v>2164</v>
      </c>
    </row>
    <row r="10736" spans="3:3" x14ac:dyDescent="0.2">
      <c r="C10736" s="1" t="s">
        <v>2528</v>
      </c>
    </row>
    <row r="10737" spans="3:3" x14ac:dyDescent="0.2">
      <c r="C10737" s="1" t="s">
        <v>76</v>
      </c>
    </row>
    <row r="10738" spans="3:3" x14ac:dyDescent="0.2">
      <c r="C10738" s="1" t="s">
        <v>16473</v>
      </c>
    </row>
    <row r="10739" spans="3:3" x14ac:dyDescent="0.2">
      <c r="C10739" s="1" t="s">
        <v>1342</v>
      </c>
    </row>
    <row r="10740" spans="3:3" x14ac:dyDescent="0.2">
      <c r="C10740" s="1" t="s">
        <v>76</v>
      </c>
    </row>
    <row r="10741" spans="3:3" x14ac:dyDescent="0.2">
      <c r="C10741" s="1" t="s">
        <v>16473</v>
      </c>
    </row>
    <row r="10742" spans="3:3" x14ac:dyDescent="0.2">
      <c r="C10742" s="1" t="s">
        <v>5324</v>
      </c>
    </row>
    <row r="10743" spans="3:3" x14ac:dyDescent="0.2">
      <c r="C10743" s="1" t="s">
        <v>9853</v>
      </c>
    </row>
    <row r="10744" spans="3:3" x14ac:dyDescent="0.2">
      <c r="C10744" s="1" t="s">
        <v>245</v>
      </c>
    </row>
    <row r="10745" spans="3:3" x14ac:dyDescent="0.2">
      <c r="C10745" s="1" t="s">
        <v>1342</v>
      </c>
    </row>
    <row r="10746" spans="3:3" x14ac:dyDescent="0.2">
      <c r="C10746" s="1" t="s">
        <v>3341</v>
      </c>
    </row>
    <row r="10747" spans="3:3" x14ac:dyDescent="0.2">
      <c r="C10747" s="1" t="s">
        <v>16481</v>
      </c>
    </row>
    <row r="10748" spans="3:3" x14ac:dyDescent="0.2">
      <c r="C10748" s="1" t="s">
        <v>1342</v>
      </c>
    </row>
    <row r="10749" spans="3:3" x14ac:dyDescent="0.2">
      <c r="C10749" s="1" t="s">
        <v>34</v>
      </c>
    </row>
    <row r="10750" spans="3:3" x14ac:dyDescent="0.2">
      <c r="C10750" s="1" t="s">
        <v>2528</v>
      </c>
    </row>
    <row r="10751" spans="3:3" x14ac:dyDescent="0.2">
      <c r="C10751" s="1" t="s">
        <v>16486</v>
      </c>
    </row>
    <row r="10752" spans="3:3" x14ac:dyDescent="0.2">
      <c r="C10752" s="1" t="s">
        <v>76</v>
      </c>
    </row>
    <row r="10753" spans="3:3" x14ac:dyDescent="0.2">
      <c r="C10753" s="1" t="s">
        <v>9853</v>
      </c>
    </row>
    <row r="10754" spans="3:3" x14ac:dyDescent="0.2">
      <c r="C10754" s="1" t="s">
        <v>16492</v>
      </c>
    </row>
    <row r="10755" spans="3:3" x14ac:dyDescent="0.2">
      <c r="C10755" s="1" t="s">
        <v>76</v>
      </c>
    </row>
    <row r="10756" spans="3:3" x14ac:dyDescent="0.2">
      <c r="C10756" s="1" t="s">
        <v>5990</v>
      </c>
    </row>
    <row r="10757" spans="3:3" x14ac:dyDescent="0.2">
      <c r="C10757" s="1" t="s">
        <v>2164</v>
      </c>
    </row>
    <row r="10758" spans="3:3" x14ac:dyDescent="0.2">
      <c r="C10758" s="1" t="s">
        <v>328</v>
      </c>
    </row>
    <row r="10759" spans="3:3" x14ac:dyDescent="0.2">
      <c r="C10759" s="1" t="s">
        <v>76</v>
      </c>
    </row>
    <row r="10760" spans="3:3" x14ac:dyDescent="0.2">
      <c r="C10760" s="1" t="s">
        <v>3218</v>
      </c>
    </row>
    <row r="10761" spans="3:3" x14ac:dyDescent="0.2">
      <c r="C10761" s="1" t="s">
        <v>2164</v>
      </c>
    </row>
    <row r="10762" spans="3:3" x14ac:dyDescent="0.2">
      <c r="C10762" s="1" t="s">
        <v>9853</v>
      </c>
    </row>
    <row r="10763" spans="3:3" x14ac:dyDescent="0.2">
      <c r="C10763" s="1" t="s">
        <v>1342</v>
      </c>
    </row>
    <row r="10764" spans="3:3" x14ac:dyDescent="0.2">
      <c r="C10764" s="1" t="s">
        <v>11925</v>
      </c>
    </row>
    <row r="10765" spans="3:3" x14ac:dyDescent="0.2">
      <c r="C10765" s="1" t="s">
        <v>16507</v>
      </c>
    </row>
    <row r="10766" spans="3:3" x14ac:dyDescent="0.2">
      <c r="C10766" s="1" t="s">
        <v>16486</v>
      </c>
    </row>
    <row r="10767" spans="3:3" x14ac:dyDescent="0.2">
      <c r="C10767" s="1" t="s">
        <v>9853</v>
      </c>
    </row>
    <row r="10768" spans="3:3" x14ac:dyDescent="0.2">
      <c r="C10768" s="1" t="s">
        <v>1342</v>
      </c>
    </row>
    <row r="10769" spans="3:3" x14ac:dyDescent="0.2">
      <c r="C10769" s="1" t="s">
        <v>1342</v>
      </c>
    </row>
    <row r="10770" spans="3:3" x14ac:dyDescent="0.2">
      <c r="C10770" s="1" t="s">
        <v>9853</v>
      </c>
    </row>
    <row r="10771" spans="3:3" x14ac:dyDescent="0.2">
      <c r="C10771" s="1" t="s">
        <v>245</v>
      </c>
    </row>
    <row r="10772" spans="3:3" x14ac:dyDescent="0.2">
      <c r="C10772" s="1" t="s">
        <v>9853</v>
      </c>
    </row>
    <row r="10773" spans="3:3" x14ac:dyDescent="0.2">
      <c r="C10773" s="1" t="s">
        <v>2164</v>
      </c>
    </row>
    <row r="10774" spans="3:3" x14ac:dyDescent="0.2">
      <c r="C10774" s="1" t="s">
        <v>6608</v>
      </c>
    </row>
    <row r="10775" spans="3:3" x14ac:dyDescent="0.2">
      <c r="C10775" s="1" t="s">
        <v>9853</v>
      </c>
    </row>
    <row r="10776" spans="3:3" x14ac:dyDescent="0.2">
      <c r="C10776" s="1" t="s">
        <v>3218</v>
      </c>
    </row>
    <row r="10777" spans="3:3" x14ac:dyDescent="0.2">
      <c r="C10777" s="1" t="s">
        <v>8407</v>
      </c>
    </row>
    <row r="10778" spans="3:3" x14ac:dyDescent="0.2">
      <c r="C10778" s="1" t="s">
        <v>1342</v>
      </c>
    </row>
    <row r="10779" spans="3:3" x14ac:dyDescent="0.2">
      <c r="C10779" s="1" t="s">
        <v>3413</v>
      </c>
    </row>
    <row r="10780" spans="3:3" x14ac:dyDescent="0.2">
      <c r="C10780" s="1" t="s">
        <v>9853</v>
      </c>
    </row>
    <row r="10781" spans="3:3" x14ac:dyDescent="0.2">
      <c r="C10781" s="1" t="s">
        <v>1342</v>
      </c>
    </row>
    <row r="10782" spans="3:3" x14ac:dyDescent="0.2">
      <c r="C10782" s="1" t="s">
        <v>3341</v>
      </c>
    </row>
    <row r="10783" spans="3:3" x14ac:dyDescent="0.2">
      <c r="C10783" s="1" t="s">
        <v>3341</v>
      </c>
    </row>
    <row r="10784" spans="3:3" x14ac:dyDescent="0.2">
      <c r="C10784" s="1" t="s">
        <v>16086</v>
      </c>
    </row>
    <row r="10785" spans="3:3" x14ac:dyDescent="0.2">
      <c r="C10785" s="1" t="s">
        <v>2164</v>
      </c>
    </row>
    <row r="10786" spans="3:3" x14ac:dyDescent="0.2">
      <c r="C10786" s="1" t="s">
        <v>11906</v>
      </c>
    </row>
    <row r="10787" spans="3:3" x14ac:dyDescent="0.2">
      <c r="C10787" s="1" t="s">
        <v>2215</v>
      </c>
    </row>
    <row r="10788" spans="3:3" x14ac:dyDescent="0.2">
      <c r="C10788" s="1" t="s">
        <v>2164</v>
      </c>
    </row>
    <row r="10789" spans="3:3" x14ac:dyDescent="0.2">
      <c r="C10789" s="1" t="s">
        <v>4712</v>
      </c>
    </row>
    <row r="10790" spans="3:3" x14ac:dyDescent="0.2">
      <c r="C10790" s="1" t="s">
        <v>1342</v>
      </c>
    </row>
    <row r="10791" spans="3:3" x14ac:dyDescent="0.2">
      <c r="C10791" s="1" t="s">
        <v>16538</v>
      </c>
    </row>
    <row r="10792" spans="3:3" x14ac:dyDescent="0.2">
      <c r="C10792" s="1" t="s">
        <v>5990</v>
      </c>
    </row>
    <row r="10793" spans="3:3" x14ac:dyDescent="0.2">
      <c r="C10793" s="1" t="s">
        <v>8386</v>
      </c>
    </row>
    <row r="10794" spans="3:3" x14ac:dyDescent="0.2">
      <c r="C10794" s="1" t="s">
        <v>76</v>
      </c>
    </row>
    <row r="10795" spans="3:3" x14ac:dyDescent="0.2">
      <c r="C10795" s="1" t="s">
        <v>2164</v>
      </c>
    </row>
    <row r="10796" spans="3:3" x14ac:dyDescent="0.2">
      <c r="C10796" s="1" t="s">
        <v>16543</v>
      </c>
    </row>
    <row r="10797" spans="3:3" x14ac:dyDescent="0.2">
      <c r="C10797" s="1" t="s">
        <v>2830</v>
      </c>
    </row>
    <row r="10798" spans="3:3" x14ac:dyDescent="0.2">
      <c r="C10798" s="1" t="s">
        <v>3878</v>
      </c>
    </row>
    <row r="10799" spans="3:3" x14ac:dyDescent="0.2">
      <c r="C10799" s="1" t="s">
        <v>4712</v>
      </c>
    </row>
    <row r="10800" spans="3:3" x14ac:dyDescent="0.2">
      <c r="C10800" s="1" t="s">
        <v>3218</v>
      </c>
    </row>
    <row r="10801" spans="3:3" x14ac:dyDescent="0.2">
      <c r="C10801" s="1" t="s">
        <v>13598</v>
      </c>
    </row>
    <row r="10802" spans="3:3" x14ac:dyDescent="0.2">
      <c r="C10802" s="1" t="s">
        <v>1281</v>
      </c>
    </row>
    <row r="10803" spans="3:3" x14ac:dyDescent="0.2">
      <c r="C10803" s="1" t="s">
        <v>11018</v>
      </c>
    </row>
    <row r="10804" spans="3:3" x14ac:dyDescent="0.2">
      <c r="C10804" s="1" t="s">
        <v>3218</v>
      </c>
    </row>
    <row r="10805" spans="3:3" x14ac:dyDescent="0.2">
      <c r="C10805" s="1" t="s">
        <v>4908</v>
      </c>
    </row>
    <row r="10806" spans="3:3" x14ac:dyDescent="0.2">
      <c r="C10806" s="1" t="s">
        <v>8386</v>
      </c>
    </row>
    <row r="10807" spans="3:3" x14ac:dyDescent="0.2">
      <c r="C10807" s="1" t="s">
        <v>3341</v>
      </c>
    </row>
    <row r="10808" spans="3:3" x14ac:dyDescent="0.2">
      <c r="C10808" s="1" t="s">
        <v>1342</v>
      </c>
    </row>
    <row r="10809" spans="3:3" x14ac:dyDescent="0.2">
      <c r="C10809" s="1" t="s">
        <v>4745</v>
      </c>
    </row>
    <row r="10810" spans="3:3" x14ac:dyDescent="0.2">
      <c r="C10810" s="1" t="s">
        <v>2951</v>
      </c>
    </row>
    <row r="10811" spans="3:3" x14ac:dyDescent="0.2">
      <c r="C10811" s="1" t="s">
        <v>16305</v>
      </c>
    </row>
    <row r="10812" spans="3:3" x14ac:dyDescent="0.2">
      <c r="C10812" s="1" t="s">
        <v>2577</v>
      </c>
    </row>
    <row r="10813" spans="3:3" x14ac:dyDescent="0.2">
      <c r="C10813" s="1" t="s">
        <v>11643</v>
      </c>
    </row>
    <row r="10814" spans="3:3" x14ac:dyDescent="0.2">
      <c r="C10814" s="1" t="s">
        <v>3218</v>
      </c>
    </row>
    <row r="10815" spans="3:3" x14ac:dyDescent="0.2">
      <c r="C10815" s="1" t="s">
        <v>3413</v>
      </c>
    </row>
    <row r="10816" spans="3:3" x14ac:dyDescent="0.2">
      <c r="C10816" s="1" t="s">
        <v>11643</v>
      </c>
    </row>
    <row r="10817" spans="3:3" x14ac:dyDescent="0.2">
      <c r="C10817" s="1" t="s">
        <v>11643</v>
      </c>
    </row>
    <row r="10818" spans="3:3" x14ac:dyDescent="0.2">
      <c r="C10818" s="1" t="s">
        <v>245</v>
      </c>
    </row>
    <row r="10819" spans="3:3" x14ac:dyDescent="0.2">
      <c r="C10819" s="1" t="s">
        <v>2528</v>
      </c>
    </row>
    <row r="10820" spans="3:3" x14ac:dyDescent="0.2">
      <c r="C10820" s="1" t="s">
        <v>1197</v>
      </c>
    </row>
    <row r="10821" spans="3:3" x14ac:dyDescent="0.2">
      <c r="C10821" s="1" t="s">
        <v>2951</v>
      </c>
    </row>
    <row r="10822" spans="3:3" x14ac:dyDescent="0.2">
      <c r="C10822" s="1" t="s">
        <v>2164</v>
      </c>
    </row>
    <row r="10823" spans="3:3" x14ac:dyDescent="0.2">
      <c r="C10823" s="1" t="s">
        <v>2951</v>
      </c>
    </row>
    <row r="10824" spans="3:3" x14ac:dyDescent="0.2">
      <c r="C10824" s="1" t="s">
        <v>1342</v>
      </c>
    </row>
    <row r="10825" spans="3:3" x14ac:dyDescent="0.2">
      <c r="C10825" s="1" t="s">
        <v>2164</v>
      </c>
    </row>
    <row r="10826" spans="3:3" x14ac:dyDescent="0.2">
      <c r="C10826" s="1" t="s">
        <v>34</v>
      </c>
    </row>
    <row r="10827" spans="3:3" x14ac:dyDescent="0.2">
      <c r="C10827" s="1" t="s">
        <v>1551</v>
      </c>
    </row>
    <row r="10828" spans="3:3" x14ac:dyDescent="0.2">
      <c r="C10828" s="1" t="s">
        <v>1342</v>
      </c>
    </row>
    <row r="10829" spans="3:3" x14ac:dyDescent="0.2">
      <c r="C10829" s="1" t="s">
        <v>2164</v>
      </c>
    </row>
    <row r="10830" spans="3:3" x14ac:dyDescent="0.2">
      <c r="C10830" s="1" t="s">
        <v>2164</v>
      </c>
    </row>
    <row r="10831" spans="3:3" x14ac:dyDescent="0.2">
      <c r="C10831" s="1" t="s">
        <v>11643</v>
      </c>
    </row>
    <row r="10832" spans="3:3" x14ac:dyDescent="0.2">
      <c r="C10832" s="1" t="s">
        <v>11643</v>
      </c>
    </row>
    <row r="10833" spans="3:3" x14ac:dyDescent="0.2">
      <c r="C10833" s="1" t="s">
        <v>11906</v>
      </c>
    </row>
    <row r="10834" spans="3:3" x14ac:dyDescent="0.2">
      <c r="C10834" s="1" t="s">
        <v>34</v>
      </c>
    </row>
    <row r="10835" spans="3:3" x14ac:dyDescent="0.2">
      <c r="C10835" s="1" t="s">
        <v>76</v>
      </c>
    </row>
    <row r="10836" spans="3:3" x14ac:dyDescent="0.2">
      <c r="C10836" s="1" t="s">
        <v>1342</v>
      </c>
    </row>
    <row r="10837" spans="3:3" x14ac:dyDescent="0.2">
      <c r="C10837" s="1" t="s">
        <v>4908</v>
      </c>
    </row>
    <row r="10838" spans="3:3" x14ac:dyDescent="0.2">
      <c r="C10838" s="1" t="s">
        <v>11402</v>
      </c>
    </row>
    <row r="10839" spans="3:3" x14ac:dyDescent="0.2">
      <c r="C10839" s="1" t="s">
        <v>11018</v>
      </c>
    </row>
    <row r="10840" spans="3:3" x14ac:dyDescent="0.2">
      <c r="C10840" s="1" t="s">
        <v>3529</v>
      </c>
    </row>
    <row r="10841" spans="3:3" x14ac:dyDescent="0.2">
      <c r="C10841" s="1" t="s">
        <v>76</v>
      </c>
    </row>
    <row r="10842" spans="3:3" x14ac:dyDescent="0.2">
      <c r="C10842" s="1" t="s">
        <v>2215</v>
      </c>
    </row>
    <row r="10843" spans="3:3" x14ac:dyDescent="0.2">
      <c r="C10843" s="1" t="s">
        <v>16599</v>
      </c>
    </row>
    <row r="10844" spans="3:3" x14ac:dyDescent="0.2">
      <c r="C10844" s="1" t="s">
        <v>6608</v>
      </c>
    </row>
    <row r="10845" spans="3:3" x14ac:dyDescent="0.2">
      <c r="C10845" s="1" t="s">
        <v>11906</v>
      </c>
    </row>
    <row r="10846" spans="3:3" x14ac:dyDescent="0.2">
      <c r="C10846" s="1" t="s">
        <v>34</v>
      </c>
    </row>
    <row r="10847" spans="3:3" x14ac:dyDescent="0.2">
      <c r="C10847" s="1" t="s">
        <v>2215</v>
      </c>
    </row>
    <row r="10848" spans="3:3" x14ac:dyDescent="0.2">
      <c r="C10848" s="1" t="s">
        <v>245</v>
      </c>
    </row>
    <row r="10849" spans="3:3" x14ac:dyDescent="0.2">
      <c r="C10849" s="1" t="s">
        <v>4231</v>
      </c>
    </row>
    <row r="10850" spans="3:3" x14ac:dyDescent="0.2">
      <c r="C10850" s="1" t="s">
        <v>6698</v>
      </c>
    </row>
    <row r="10851" spans="3:3" x14ac:dyDescent="0.2">
      <c r="C10851" s="1" t="s">
        <v>12840</v>
      </c>
    </row>
    <row r="10852" spans="3:3" x14ac:dyDescent="0.2">
      <c r="C10852" s="1" t="s">
        <v>3413</v>
      </c>
    </row>
    <row r="10853" spans="3:3" x14ac:dyDescent="0.2">
      <c r="C10853" s="1" t="s">
        <v>1551</v>
      </c>
    </row>
    <row r="10854" spans="3:3" x14ac:dyDescent="0.2">
      <c r="C10854" s="1" t="s">
        <v>26</v>
      </c>
    </row>
    <row r="10855" spans="3:3" x14ac:dyDescent="0.2">
      <c r="C10855" s="1" t="s">
        <v>6906</v>
      </c>
    </row>
    <row r="10856" spans="3:3" x14ac:dyDescent="0.2">
      <c r="C10856" s="1" t="s">
        <v>16613</v>
      </c>
    </row>
    <row r="10857" spans="3:3" x14ac:dyDescent="0.2">
      <c r="C10857" s="1" t="s">
        <v>2215</v>
      </c>
    </row>
    <row r="10858" spans="3:3" x14ac:dyDescent="0.2">
      <c r="C10858" s="1" t="s">
        <v>3413</v>
      </c>
    </row>
    <row r="10859" spans="3:3" x14ac:dyDescent="0.2">
      <c r="C10859" s="1" t="s">
        <v>76</v>
      </c>
    </row>
    <row r="10860" spans="3:3" x14ac:dyDescent="0.2">
      <c r="C10860" s="1" t="s">
        <v>2215</v>
      </c>
    </row>
    <row r="10861" spans="3:3" x14ac:dyDescent="0.2">
      <c r="C10861" s="1" t="s">
        <v>2215</v>
      </c>
    </row>
    <row r="10862" spans="3:3" x14ac:dyDescent="0.2">
      <c r="C10862" s="1" t="s">
        <v>6906</v>
      </c>
    </row>
    <row r="10864" spans="3:3" x14ac:dyDescent="0.2">
      <c r="C10864" s="1" t="s">
        <v>76</v>
      </c>
    </row>
    <row r="10865" spans="3:3" x14ac:dyDescent="0.2">
      <c r="C10865" s="1" t="s">
        <v>6608</v>
      </c>
    </row>
    <row r="10866" spans="3:3" x14ac:dyDescent="0.2">
      <c r="C10866" s="1" t="s">
        <v>6608</v>
      </c>
    </row>
    <row r="10867" spans="3:3" x14ac:dyDescent="0.2">
      <c r="C10867" s="1" t="s">
        <v>3341</v>
      </c>
    </row>
    <row r="10868" spans="3:3" x14ac:dyDescent="0.2">
      <c r="C10868" s="1" t="s">
        <v>2215</v>
      </c>
    </row>
    <row r="10869" spans="3:3" x14ac:dyDescent="0.2">
      <c r="C10869" s="1" t="s">
        <v>76</v>
      </c>
    </row>
    <row r="10870" spans="3:3" x14ac:dyDescent="0.2">
      <c r="C10870" s="1" t="s">
        <v>2830</v>
      </c>
    </row>
    <row r="10871" spans="3:3" x14ac:dyDescent="0.2">
      <c r="C10871" s="1" t="s">
        <v>2830</v>
      </c>
    </row>
    <row r="10872" spans="3:3" x14ac:dyDescent="0.2">
      <c r="C10872" s="1" t="s">
        <v>76</v>
      </c>
    </row>
    <row r="10873" spans="3:3" x14ac:dyDescent="0.2">
      <c r="C10873" s="1" t="s">
        <v>1500</v>
      </c>
    </row>
    <row r="10874" spans="3:3" x14ac:dyDescent="0.2">
      <c r="C10874" s="1" t="s">
        <v>16635</v>
      </c>
    </row>
    <row r="10875" spans="3:3" x14ac:dyDescent="0.2">
      <c r="C10875" s="1" t="s">
        <v>8901</v>
      </c>
    </row>
    <row r="10876" spans="3:3" x14ac:dyDescent="0.2">
      <c r="C10876" s="1" t="s">
        <v>8901</v>
      </c>
    </row>
    <row r="10877" spans="3:3" x14ac:dyDescent="0.2">
      <c r="C10877" s="1" t="s">
        <v>2164</v>
      </c>
    </row>
    <row r="10878" spans="3:3" x14ac:dyDescent="0.2">
      <c r="C10878" s="1" t="s">
        <v>2215</v>
      </c>
    </row>
    <row r="10880" spans="3:3" x14ac:dyDescent="0.2">
      <c r="C10880" s="1" t="s">
        <v>2951</v>
      </c>
    </row>
    <row r="10881" spans="3:3" x14ac:dyDescent="0.2">
      <c r="C10881" s="1" t="s">
        <v>2164</v>
      </c>
    </row>
    <row r="10882" spans="3:3" x14ac:dyDescent="0.2">
      <c r="C10882" s="1" t="s">
        <v>2577</v>
      </c>
    </row>
    <row r="10883" spans="3:3" x14ac:dyDescent="0.2">
      <c r="C10883" s="1" t="s">
        <v>245</v>
      </c>
    </row>
    <row r="10884" spans="3:3" x14ac:dyDescent="0.2">
      <c r="C10884" s="1" t="s">
        <v>76</v>
      </c>
    </row>
    <row r="10885" spans="3:3" x14ac:dyDescent="0.2">
      <c r="C10885" s="1" t="s">
        <v>76</v>
      </c>
    </row>
    <row r="10886" spans="3:3" x14ac:dyDescent="0.2">
      <c r="C10886" s="1" t="s">
        <v>1281</v>
      </c>
    </row>
    <row r="10887" spans="3:3" x14ac:dyDescent="0.2">
      <c r="C10887" s="1" t="s">
        <v>2164</v>
      </c>
    </row>
    <row r="10888" spans="3:3" x14ac:dyDescent="0.2">
      <c r="C10888" s="1" t="s">
        <v>3218</v>
      </c>
    </row>
    <row r="10889" spans="3:3" x14ac:dyDescent="0.2">
      <c r="C10889" s="1" t="s">
        <v>2951</v>
      </c>
    </row>
    <row r="10890" spans="3:3" x14ac:dyDescent="0.2">
      <c r="C10890" s="1" t="s">
        <v>2164</v>
      </c>
    </row>
    <row r="10891" spans="3:3" x14ac:dyDescent="0.2">
      <c r="C10891" s="1" t="s">
        <v>11643</v>
      </c>
    </row>
    <row r="10892" spans="3:3" x14ac:dyDescent="0.2">
      <c r="C10892" s="1" t="s">
        <v>6906</v>
      </c>
    </row>
    <row r="10893" spans="3:3" x14ac:dyDescent="0.2">
      <c r="C10893" s="1" t="s">
        <v>2716</v>
      </c>
    </row>
    <row r="10894" spans="3:3" x14ac:dyDescent="0.2">
      <c r="C10894" s="1" t="s">
        <v>3396</v>
      </c>
    </row>
    <row r="10895" spans="3:3" x14ac:dyDescent="0.2">
      <c r="C10895" s="1" t="s">
        <v>2716</v>
      </c>
    </row>
    <row r="10896" spans="3:3" x14ac:dyDescent="0.2">
      <c r="C10896" s="1" t="s">
        <v>11501</v>
      </c>
    </row>
    <row r="10897" spans="3:3" x14ac:dyDescent="0.2">
      <c r="C10897" s="1" t="s">
        <v>34</v>
      </c>
    </row>
    <row r="10898" spans="3:3" x14ac:dyDescent="0.2">
      <c r="C10898" s="1" t="s">
        <v>245</v>
      </c>
    </row>
    <row r="10899" spans="3:3" x14ac:dyDescent="0.2">
      <c r="C10899" s="1" t="s">
        <v>76</v>
      </c>
    </row>
    <row r="10900" spans="3:3" x14ac:dyDescent="0.2">
      <c r="C10900" s="1" t="s">
        <v>11643</v>
      </c>
    </row>
    <row r="10901" spans="3:3" x14ac:dyDescent="0.2">
      <c r="C10901" s="1" t="s">
        <v>3102</v>
      </c>
    </row>
    <row r="10903" spans="3:3" x14ac:dyDescent="0.2">
      <c r="C10903" s="1" t="s">
        <v>2164</v>
      </c>
    </row>
    <row r="10904" spans="3:3" x14ac:dyDescent="0.2">
      <c r="C10904" s="1" t="s">
        <v>34</v>
      </c>
    </row>
    <row r="10906" spans="3:3" x14ac:dyDescent="0.2">
      <c r="C10906" s="1" t="s">
        <v>11906</v>
      </c>
    </row>
    <row r="10907" spans="3:3" x14ac:dyDescent="0.2">
      <c r="C10907" s="1" t="s">
        <v>1551</v>
      </c>
    </row>
    <row r="10908" spans="3:3" x14ac:dyDescent="0.2">
      <c r="C10908" s="1" t="s">
        <v>4231</v>
      </c>
    </row>
    <row r="10909" spans="3:3" x14ac:dyDescent="0.2">
      <c r="C10909" s="1" t="s">
        <v>16678</v>
      </c>
    </row>
    <row r="10910" spans="3:3" x14ac:dyDescent="0.2">
      <c r="C10910" s="1" t="s">
        <v>2830</v>
      </c>
    </row>
    <row r="10911" spans="3:3" x14ac:dyDescent="0.2">
      <c r="C10911" s="1" t="s">
        <v>76</v>
      </c>
    </row>
    <row r="10912" spans="3:3" x14ac:dyDescent="0.2">
      <c r="C10912" s="1" t="s">
        <v>2716</v>
      </c>
    </row>
    <row r="10913" spans="3:3" x14ac:dyDescent="0.2">
      <c r="C10913" s="1" t="s">
        <v>245</v>
      </c>
    </row>
    <row r="10914" spans="3:3" x14ac:dyDescent="0.2">
      <c r="C10914" s="1" t="s">
        <v>11643</v>
      </c>
    </row>
    <row r="10915" spans="3:3" x14ac:dyDescent="0.2">
      <c r="C10915" s="1" t="s">
        <v>2164</v>
      </c>
    </row>
    <row r="10916" spans="3:3" x14ac:dyDescent="0.2">
      <c r="C10916" s="1" t="s">
        <v>11643</v>
      </c>
    </row>
    <row r="10918" spans="3:3" x14ac:dyDescent="0.2">
      <c r="C10918" s="1" t="s">
        <v>2577</v>
      </c>
    </row>
    <row r="10920" spans="3:3" x14ac:dyDescent="0.2">
      <c r="C10920" s="1" t="s">
        <v>1551</v>
      </c>
    </row>
    <row r="10921" spans="3:3" x14ac:dyDescent="0.2">
      <c r="C10921" s="1" t="s">
        <v>5171</v>
      </c>
    </row>
    <row r="10922" spans="3:3" x14ac:dyDescent="0.2">
      <c r="C10922" s="1" t="s">
        <v>2164</v>
      </c>
    </row>
    <row r="10923" spans="3:3" x14ac:dyDescent="0.2">
      <c r="C10923" s="1" t="s">
        <v>76</v>
      </c>
    </row>
    <row r="10924" spans="3:3" x14ac:dyDescent="0.2">
      <c r="C10924" s="1" t="s">
        <v>10264</v>
      </c>
    </row>
    <row r="10925" spans="3:3" x14ac:dyDescent="0.2">
      <c r="C10925" s="1" t="s">
        <v>3066</v>
      </c>
    </row>
    <row r="10926" spans="3:3" x14ac:dyDescent="0.2">
      <c r="C10926" s="1" t="s">
        <v>3359</v>
      </c>
    </row>
    <row r="10927" spans="3:3" x14ac:dyDescent="0.2">
      <c r="C10927" s="1" t="s">
        <v>16699</v>
      </c>
    </row>
    <row r="10928" spans="3:3" x14ac:dyDescent="0.2">
      <c r="C10928" s="1" t="s">
        <v>2215</v>
      </c>
    </row>
    <row r="10929" spans="3:3" x14ac:dyDescent="0.2">
      <c r="C10929" s="1" t="s">
        <v>11643</v>
      </c>
    </row>
    <row r="10930" spans="3:3" x14ac:dyDescent="0.2">
      <c r="C10930" s="1" t="s">
        <v>16704</v>
      </c>
    </row>
    <row r="10931" spans="3:3" x14ac:dyDescent="0.2">
      <c r="C10931" s="1" t="s">
        <v>2164</v>
      </c>
    </row>
    <row r="10932" spans="3:3" x14ac:dyDescent="0.2">
      <c r="C10932" s="1" t="s">
        <v>2528</v>
      </c>
    </row>
    <row r="10933" spans="3:3" x14ac:dyDescent="0.2">
      <c r="C10933" s="1" t="s">
        <v>6608</v>
      </c>
    </row>
    <row r="10934" spans="3:3" x14ac:dyDescent="0.2">
      <c r="C10934" s="1" t="s">
        <v>2164</v>
      </c>
    </row>
    <row r="10935" spans="3:3" x14ac:dyDescent="0.2">
      <c r="C10935" s="1" t="s">
        <v>2164</v>
      </c>
    </row>
    <row r="10936" spans="3:3" x14ac:dyDescent="0.2">
      <c r="C10936" s="1" t="s">
        <v>2951</v>
      </c>
    </row>
    <row r="10937" spans="3:3" x14ac:dyDescent="0.2">
      <c r="C10937" s="1" t="s">
        <v>2716</v>
      </c>
    </row>
    <row r="10938" spans="3:3" x14ac:dyDescent="0.2">
      <c r="C10938" s="1" t="s">
        <v>76</v>
      </c>
    </row>
    <row r="10939" spans="3:3" x14ac:dyDescent="0.2">
      <c r="C10939" s="1" t="s">
        <v>16312</v>
      </c>
    </row>
    <row r="10940" spans="3:3" x14ac:dyDescent="0.2">
      <c r="C10940" s="1" t="s">
        <v>16077</v>
      </c>
    </row>
    <row r="10941" spans="3:3" x14ac:dyDescent="0.2">
      <c r="C10941" s="1" t="s">
        <v>11018</v>
      </c>
    </row>
    <row r="10942" spans="3:3" x14ac:dyDescent="0.2">
      <c r="C10942" s="1" t="s">
        <v>8901</v>
      </c>
    </row>
    <row r="10943" spans="3:3" x14ac:dyDescent="0.2">
      <c r="C10943" s="1" t="s">
        <v>34</v>
      </c>
    </row>
    <row r="10944" spans="3:3" x14ac:dyDescent="0.2">
      <c r="C10944" s="1" t="s">
        <v>16721</v>
      </c>
    </row>
    <row r="10946" spans="3:3" x14ac:dyDescent="0.2">
      <c r="C10946" s="1" t="s">
        <v>2164</v>
      </c>
    </row>
    <row r="10947" spans="3:3" x14ac:dyDescent="0.2">
      <c r="C10947" s="1" t="s">
        <v>16725</v>
      </c>
    </row>
    <row r="10948" spans="3:3" x14ac:dyDescent="0.2">
      <c r="C10948" s="1" t="s">
        <v>245</v>
      </c>
    </row>
    <row r="10949" spans="3:3" x14ac:dyDescent="0.2">
      <c r="C10949" s="1" t="s">
        <v>1551</v>
      </c>
    </row>
    <row r="10950" spans="3:3" x14ac:dyDescent="0.2">
      <c r="C10950" s="1" t="s">
        <v>16729</v>
      </c>
    </row>
    <row r="10951" spans="3:3" x14ac:dyDescent="0.2">
      <c r="C10951" s="1" t="s">
        <v>3341</v>
      </c>
    </row>
    <row r="10952" spans="3:3" x14ac:dyDescent="0.2">
      <c r="C10952" s="1" t="s">
        <v>7772</v>
      </c>
    </row>
    <row r="10953" spans="3:3" x14ac:dyDescent="0.2">
      <c r="C10953" s="1" t="s">
        <v>2122</v>
      </c>
    </row>
    <row r="10954" spans="3:3" x14ac:dyDescent="0.2">
      <c r="C10954" s="1" t="s">
        <v>11643</v>
      </c>
    </row>
    <row r="10955" spans="3:3" x14ac:dyDescent="0.2">
      <c r="C10955" s="1" t="s">
        <v>6862</v>
      </c>
    </row>
    <row r="10956" spans="3:3" x14ac:dyDescent="0.2">
      <c r="C10956" s="1" t="s">
        <v>2528</v>
      </c>
    </row>
    <row r="10957" spans="3:3" x14ac:dyDescent="0.2">
      <c r="C10957" s="1" t="s">
        <v>16737</v>
      </c>
    </row>
    <row r="10958" spans="3:3" x14ac:dyDescent="0.2">
      <c r="C10958" s="1" t="s">
        <v>6862</v>
      </c>
    </row>
    <row r="10959" spans="3:3" x14ac:dyDescent="0.2">
      <c r="C10959" s="1" t="s">
        <v>6957</v>
      </c>
    </row>
    <row r="10960" spans="3:3" x14ac:dyDescent="0.2">
      <c r="C10960" s="1" t="s">
        <v>2164</v>
      </c>
    </row>
    <row r="10961" spans="3:3" x14ac:dyDescent="0.2">
      <c r="C10961" s="1" t="s">
        <v>11643</v>
      </c>
    </row>
    <row r="10962" spans="3:3" x14ac:dyDescent="0.2">
      <c r="C10962" s="1" t="s">
        <v>2164</v>
      </c>
    </row>
    <row r="10963" spans="3:3" x14ac:dyDescent="0.2">
      <c r="C10963" s="1" t="s">
        <v>2215</v>
      </c>
    </row>
    <row r="10965" spans="3:3" x14ac:dyDescent="0.2">
      <c r="C10965" s="1" t="s">
        <v>11643</v>
      </c>
    </row>
    <row r="10966" spans="3:3" x14ac:dyDescent="0.2">
      <c r="C10966" s="1" t="s">
        <v>2164</v>
      </c>
    </row>
    <row r="10967" spans="3:3" x14ac:dyDescent="0.2">
      <c r="C10967" s="1" t="s">
        <v>3374</v>
      </c>
    </row>
    <row r="10968" spans="3:3" x14ac:dyDescent="0.2">
      <c r="C10968" s="1" t="s">
        <v>2164</v>
      </c>
    </row>
    <row r="10969" spans="3:3" x14ac:dyDescent="0.2">
      <c r="C10969" s="1" t="s">
        <v>16751</v>
      </c>
    </row>
    <row r="10970" spans="3:3" x14ac:dyDescent="0.2">
      <c r="C10970" s="1" t="s">
        <v>16752</v>
      </c>
    </row>
    <row r="10971" spans="3:3" x14ac:dyDescent="0.2">
      <c r="C10971" s="1" t="s">
        <v>2951</v>
      </c>
    </row>
    <row r="10972" spans="3:3" x14ac:dyDescent="0.2">
      <c r="C10972" s="1" t="s">
        <v>3218</v>
      </c>
    </row>
    <row r="10973" spans="3:3" x14ac:dyDescent="0.2">
      <c r="C10973" s="1" t="s">
        <v>16757</v>
      </c>
    </row>
    <row r="10974" spans="3:3" x14ac:dyDescent="0.2">
      <c r="C10974" s="1" t="s">
        <v>1342</v>
      </c>
    </row>
    <row r="10975" spans="3:3" x14ac:dyDescent="0.2">
      <c r="C10975" s="1" t="s">
        <v>3413</v>
      </c>
    </row>
    <row r="10976" spans="3:3" x14ac:dyDescent="0.2">
      <c r="C10976" s="1" t="s">
        <v>13279</v>
      </c>
    </row>
    <row r="10978" spans="3:3" x14ac:dyDescent="0.2">
      <c r="C10978" s="1" t="s">
        <v>3341</v>
      </c>
    </row>
    <row r="10979" spans="3:3" x14ac:dyDescent="0.2">
      <c r="C10979" s="1" t="s">
        <v>1342</v>
      </c>
    </row>
    <row r="10980" spans="3:3" x14ac:dyDescent="0.2">
      <c r="C10980" s="1" t="s">
        <v>3374</v>
      </c>
    </row>
    <row r="10981" spans="3:3" x14ac:dyDescent="0.2">
      <c r="C10981" s="1" t="s">
        <v>3218</v>
      </c>
    </row>
    <row r="10982" spans="3:3" x14ac:dyDescent="0.2">
      <c r="C10982" s="1" t="s">
        <v>3878</v>
      </c>
    </row>
    <row r="10983" spans="3:3" x14ac:dyDescent="0.2">
      <c r="C10983" s="1" t="s">
        <v>10082</v>
      </c>
    </row>
    <row r="10984" spans="3:3" x14ac:dyDescent="0.2">
      <c r="C10984" s="1" t="s">
        <v>3218</v>
      </c>
    </row>
    <row r="10985" spans="3:3" x14ac:dyDescent="0.2">
      <c r="C10985" s="1" t="s">
        <v>245</v>
      </c>
    </row>
    <row r="10986" spans="3:3" x14ac:dyDescent="0.2">
      <c r="C10986" s="1" t="s">
        <v>1551</v>
      </c>
    </row>
    <row r="10987" spans="3:3" x14ac:dyDescent="0.2">
      <c r="C10987" s="1" t="s">
        <v>10597</v>
      </c>
    </row>
    <row r="10988" spans="3:3" x14ac:dyDescent="0.2">
      <c r="C10988" s="1" t="s">
        <v>2528</v>
      </c>
    </row>
    <row r="10989" spans="3:3" x14ac:dyDescent="0.2">
      <c r="C10989" s="1" t="s">
        <v>2164</v>
      </c>
    </row>
    <row r="10990" spans="3:3" x14ac:dyDescent="0.2">
      <c r="C10990" s="1" t="s">
        <v>16777</v>
      </c>
    </row>
    <row r="10991" spans="3:3" x14ac:dyDescent="0.2">
      <c r="C10991" s="1" t="s">
        <v>10852</v>
      </c>
    </row>
    <row r="10992" spans="3:3" x14ac:dyDescent="0.2">
      <c r="C10992" s="1" t="s">
        <v>16779</v>
      </c>
    </row>
    <row r="10993" spans="3:3" x14ac:dyDescent="0.2">
      <c r="C10993" s="1" t="s">
        <v>3218</v>
      </c>
    </row>
    <row r="10994" spans="3:3" x14ac:dyDescent="0.2">
      <c r="C10994" s="1" t="s">
        <v>2164</v>
      </c>
    </row>
    <row r="10996" spans="3:3" x14ac:dyDescent="0.2">
      <c r="C10996" s="1" t="s">
        <v>11018</v>
      </c>
    </row>
    <row r="10997" spans="3:3" x14ac:dyDescent="0.2">
      <c r="C10997" s="1" t="s">
        <v>2164</v>
      </c>
    </row>
    <row r="10998" spans="3:3" x14ac:dyDescent="0.2">
      <c r="C10998" s="1" t="s">
        <v>34</v>
      </c>
    </row>
    <row r="10999" spans="3:3" x14ac:dyDescent="0.2">
      <c r="C10999" s="1" t="s">
        <v>16788</v>
      </c>
    </row>
    <row r="11000" spans="3:3" x14ac:dyDescent="0.2">
      <c r="C11000" s="1" t="s">
        <v>2528</v>
      </c>
    </row>
    <row r="11001" spans="3:3" x14ac:dyDescent="0.2">
      <c r="C11001" s="1" t="s">
        <v>8319</v>
      </c>
    </row>
    <row r="11003" spans="3:3" x14ac:dyDescent="0.2">
      <c r="C11003" s="1" t="s">
        <v>8319</v>
      </c>
    </row>
    <row r="11004" spans="3:3" x14ac:dyDescent="0.2">
      <c r="C11004" s="1" t="s">
        <v>11733</v>
      </c>
    </row>
    <row r="11005" spans="3:3" x14ac:dyDescent="0.2">
      <c r="C11005" s="1" t="s">
        <v>2215</v>
      </c>
    </row>
    <row r="11006" spans="3:3" x14ac:dyDescent="0.2">
      <c r="C11006" s="1" t="s">
        <v>1551</v>
      </c>
    </row>
    <row r="11007" spans="3:3" x14ac:dyDescent="0.2">
      <c r="C11007" s="1" t="s">
        <v>2951</v>
      </c>
    </row>
    <row r="11009" spans="3:3" x14ac:dyDescent="0.2">
      <c r="C11009" s="1" t="s">
        <v>1342</v>
      </c>
    </row>
    <row r="11010" spans="3:3" x14ac:dyDescent="0.2">
      <c r="C11010" s="1" t="s">
        <v>16799</v>
      </c>
    </row>
    <row r="11011" spans="3:3" x14ac:dyDescent="0.2">
      <c r="C11011" s="1" t="s">
        <v>3066</v>
      </c>
    </row>
    <row r="11012" spans="3:3" x14ac:dyDescent="0.2">
      <c r="C11012" s="1" t="s">
        <v>2830</v>
      </c>
    </row>
    <row r="11013" spans="3:3" x14ac:dyDescent="0.2">
      <c r="C11013" s="1" t="s">
        <v>2716</v>
      </c>
    </row>
    <row r="11014" spans="3:3" x14ac:dyDescent="0.2">
      <c r="C11014" s="1" t="s">
        <v>2716</v>
      </c>
    </row>
    <row r="11015" spans="3:3" x14ac:dyDescent="0.2">
      <c r="C11015" s="1" t="s">
        <v>12840</v>
      </c>
    </row>
    <row r="11016" spans="3:3" x14ac:dyDescent="0.2">
      <c r="C11016" s="1" t="s">
        <v>2215</v>
      </c>
    </row>
    <row r="11019" spans="3:3" x14ac:dyDescent="0.2">
      <c r="C11019" s="1" t="s">
        <v>76</v>
      </c>
    </row>
    <row r="11020" spans="3:3" x14ac:dyDescent="0.2">
      <c r="C11020" s="1" t="s">
        <v>34</v>
      </c>
    </row>
    <row r="11021" spans="3:3" x14ac:dyDescent="0.2">
      <c r="C11021" s="1" t="s">
        <v>16815</v>
      </c>
    </row>
    <row r="11022" spans="3:3" x14ac:dyDescent="0.2">
      <c r="C11022" s="1" t="s">
        <v>328</v>
      </c>
    </row>
    <row r="11023" spans="3:3" x14ac:dyDescent="0.2">
      <c r="C11023" s="1" t="s">
        <v>3218</v>
      </c>
    </row>
    <row r="11024" spans="3:3" x14ac:dyDescent="0.2">
      <c r="C11024" s="1" t="s">
        <v>11906</v>
      </c>
    </row>
    <row r="11025" spans="3:3" x14ac:dyDescent="0.2">
      <c r="C11025" s="1" t="s">
        <v>4745</v>
      </c>
    </row>
    <row r="11026" spans="3:3" x14ac:dyDescent="0.2">
      <c r="C11026" s="1" t="s">
        <v>2215</v>
      </c>
    </row>
    <row r="11027" spans="3:3" x14ac:dyDescent="0.2">
      <c r="C11027" s="1" t="s">
        <v>3062</v>
      </c>
    </row>
    <row r="11028" spans="3:3" x14ac:dyDescent="0.2">
      <c r="C11028" s="1" t="s">
        <v>2164</v>
      </c>
    </row>
    <row r="11029" spans="3:3" x14ac:dyDescent="0.2">
      <c r="C11029" s="1" t="s">
        <v>11643</v>
      </c>
    </row>
    <row r="11030" spans="3:3" x14ac:dyDescent="0.2">
      <c r="C11030" s="1" t="s">
        <v>3062</v>
      </c>
    </row>
    <row r="11031" spans="3:3" x14ac:dyDescent="0.2">
      <c r="C11031" s="1" t="s">
        <v>11906</v>
      </c>
    </row>
    <row r="11032" spans="3:3" x14ac:dyDescent="0.2">
      <c r="C11032" s="1" t="s">
        <v>2951</v>
      </c>
    </row>
    <row r="11033" spans="3:3" x14ac:dyDescent="0.2">
      <c r="C11033" s="1" t="s">
        <v>16830</v>
      </c>
    </row>
    <row r="11034" spans="3:3" x14ac:dyDescent="0.2">
      <c r="C11034" s="1" t="s">
        <v>16832</v>
      </c>
    </row>
    <row r="11035" spans="3:3" x14ac:dyDescent="0.2">
      <c r="C11035" s="1" t="s">
        <v>76</v>
      </c>
    </row>
    <row r="11036" spans="3:3" x14ac:dyDescent="0.2">
      <c r="C11036" s="1" t="s">
        <v>245</v>
      </c>
    </row>
    <row r="11037" spans="3:3" x14ac:dyDescent="0.2">
      <c r="C11037" s="1" t="s">
        <v>26</v>
      </c>
    </row>
    <row r="11038" spans="3:3" x14ac:dyDescent="0.2">
      <c r="C11038" s="1" t="s">
        <v>9149</v>
      </c>
    </row>
    <row r="11039" spans="3:3" x14ac:dyDescent="0.2">
      <c r="C11039" s="1" t="s">
        <v>2164</v>
      </c>
    </row>
    <row r="11040" spans="3:3" x14ac:dyDescent="0.2">
      <c r="C11040" s="1" t="s">
        <v>76</v>
      </c>
    </row>
    <row r="11041" spans="3:3" x14ac:dyDescent="0.2">
      <c r="C11041" s="1" t="s">
        <v>4745</v>
      </c>
    </row>
    <row r="11042" spans="3:3" x14ac:dyDescent="0.2">
      <c r="C11042" s="1" t="s">
        <v>9993</v>
      </c>
    </row>
    <row r="11043" spans="3:3" x14ac:dyDescent="0.2">
      <c r="C11043" s="1" t="s">
        <v>16843</v>
      </c>
    </row>
    <row r="11044" spans="3:3" x14ac:dyDescent="0.2">
      <c r="C11044" s="1" t="s">
        <v>11643</v>
      </c>
    </row>
    <row r="11045" spans="3:3" x14ac:dyDescent="0.2">
      <c r="C11045" s="1" t="s">
        <v>3218</v>
      </c>
    </row>
    <row r="11046" spans="3:3" x14ac:dyDescent="0.2">
      <c r="C11046" s="1" t="s">
        <v>2164</v>
      </c>
    </row>
    <row r="11047" spans="3:3" x14ac:dyDescent="0.2">
      <c r="C11047" s="1" t="s">
        <v>2164</v>
      </c>
    </row>
    <row r="11048" spans="3:3" x14ac:dyDescent="0.2">
      <c r="C11048" s="1" t="s">
        <v>767</v>
      </c>
    </row>
    <row r="11049" spans="3:3" x14ac:dyDescent="0.2">
      <c r="C11049" s="1" t="s">
        <v>3218</v>
      </c>
    </row>
    <row r="11050" spans="3:3" x14ac:dyDescent="0.2">
      <c r="C11050" s="1" t="s">
        <v>6957</v>
      </c>
    </row>
    <row r="11051" spans="3:3" x14ac:dyDescent="0.2">
      <c r="C11051" s="1" t="s">
        <v>3062</v>
      </c>
    </row>
    <row r="11052" spans="3:3" x14ac:dyDescent="0.2">
      <c r="C11052" s="1" t="s">
        <v>76</v>
      </c>
    </row>
    <row r="11053" spans="3:3" x14ac:dyDescent="0.2">
      <c r="C11053" s="1" t="s">
        <v>76</v>
      </c>
    </row>
    <row r="11054" spans="3:3" x14ac:dyDescent="0.2">
      <c r="C11054" s="1" t="s">
        <v>3218</v>
      </c>
    </row>
    <row r="11055" spans="3:3" x14ac:dyDescent="0.2">
      <c r="C11055" s="1" t="s">
        <v>3413</v>
      </c>
    </row>
    <row r="11056" spans="3:3" x14ac:dyDescent="0.2">
      <c r="C11056" s="1" t="s">
        <v>76</v>
      </c>
    </row>
    <row r="11057" spans="3:3" x14ac:dyDescent="0.2">
      <c r="C11057" s="1" t="s">
        <v>76</v>
      </c>
    </row>
    <row r="11058" spans="3:3" x14ac:dyDescent="0.2">
      <c r="C11058" s="1" t="s">
        <v>3374</v>
      </c>
    </row>
    <row r="11059" spans="3:3" x14ac:dyDescent="0.2">
      <c r="C11059" s="1" t="s">
        <v>4745</v>
      </c>
    </row>
    <row r="11060" spans="3:3" x14ac:dyDescent="0.2">
      <c r="C11060" s="1" t="s">
        <v>6957</v>
      </c>
    </row>
    <row r="11061" spans="3:3" x14ac:dyDescent="0.2">
      <c r="C11061" s="1" t="s">
        <v>3413</v>
      </c>
    </row>
    <row r="11062" spans="3:3" x14ac:dyDescent="0.2">
      <c r="C11062" s="1" t="s">
        <v>16866</v>
      </c>
    </row>
    <row r="11063" spans="3:3" x14ac:dyDescent="0.2">
      <c r="C11063" s="1" t="s">
        <v>8319</v>
      </c>
    </row>
    <row r="11064" spans="3:3" x14ac:dyDescent="0.2">
      <c r="C11064" s="1" t="s">
        <v>2164</v>
      </c>
    </row>
    <row r="11065" spans="3:3" x14ac:dyDescent="0.2">
      <c r="C11065" s="1" t="s">
        <v>9789</v>
      </c>
    </row>
    <row r="11066" spans="3:3" x14ac:dyDescent="0.2">
      <c r="C11066" s="1" t="s">
        <v>5324</v>
      </c>
    </row>
    <row r="11067" spans="3:3" x14ac:dyDescent="0.2">
      <c r="C11067" s="1" t="s">
        <v>1551</v>
      </c>
    </row>
    <row r="11068" spans="3:3" x14ac:dyDescent="0.2">
      <c r="C11068" s="1" t="s">
        <v>76</v>
      </c>
    </row>
    <row r="11069" spans="3:3" x14ac:dyDescent="0.2">
      <c r="C11069" s="1" t="s">
        <v>3218</v>
      </c>
    </row>
    <row r="11070" spans="3:3" x14ac:dyDescent="0.2">
      <c r="C11070" s="1" t="s">
        <v>1342</v>
      </c>
    </row>
    <row r="11071" spans="3:3" x14ac:dyDescent="0.2">
      <c r="C11071" s="1" t="s">
        <v>328</v>
      </c>
    </row>
    <row r="11072" spans="3:3" x14ac:dyDescent="0.2">
      <c r="C11072" s="1" t="s">
        <v>76</v>
      </c>
    </row>
    <row r="11073" spans="3:3" x14ac:dyDescent="0.2">
      <c r="C11073" s="1" t="s">
        <v>11309</v>
      </c>
    </row>
    <row r="11074" spans="3:3" x14ac:dyDescent="0.2">
      <c r="C11074" s="1" t="s">
        <v>9789</v>
      </c>
    </row>
    <row r="11075" spans="3:3" x14ac:dyDescent="0.2">
      <c r="C11075" s="1" t="s">
        <v>2164</v>
      </c>
    </row>
    <row r="11076" spans="3:3" x14ac:dyDescent="0.2">
      <c r="C11076" s="1" t="s">
        <v>10299</v>
      </c>
    </row>
    <row r="11077" spans="3:3" x14ac:dyDescent="0.2">
      <c r="C11077" s="1" t="s">
        <v>5324</v>
      </c>
    </row>
    <row r="11078" spans="3:3" x14ac:dyDescent="0.2">
      <c r="C11078" s="1" t="s">
        <v>16238</v>
      </c>
    </row>
    <row r="11079" spans="3:3" x14ac:dyDescent="0.2">
      <c r="C11079" s="1" t="s">
        <v>6906</v>
      </c>
    </row>
    <row r="11080" spans="3:3" x14ac:dyDescent="0.2">
      <c r="C11080" s="1" t="s">
        <v>8407</v>
      </c>
    </row>
    <row r="11081" spans="3:3" x14ac:dyDescent="0.2">
      <c r="C11081" s="1" t="s">
        <v>76</v>
      </c>
    </row>
    <row r="11082" spans="3:3" x14ac:dyDescent="0.2">
      <c r="C11082" s="1" t="s">
        <v>5101</v>
      </c>
    </row>
    <row r="11083" spans="3:3" x14ac:dyDescent="0.2">
      <c r="C11083" s="1" t="s">
        <v>4231</v>
      </c>
    </row>
    <row r="11084" spans="3:3" x14ac:dyDescent="0.2">
      <c r="C11084" s="1" t="s">
        <v>2164</v>
      </c>
    </row>
    <row r="11085" spans="3:3" x14ac:dyDescent="0.2">
      <c r="C11085" s="1" t="s">
        <v>1551</v>
      </c>
    </row>
    <row r="11086" spans="3:3" x14ac:dyDescent="0.2">
      <c r="C11086" s="1" t="s">
        <v>1342</v>
      </c>
    </row>
    <row r="11087" spans="3:3" x14ac:dyDescent="0.2">
      <c r="C11087" s="1" t="s">
        <v>16892</v>
      </c>
    </row>
    <row r="11088" spans="3:3" x14ac:dyDescent="0.2">
      <c r="C11088" s="1" t="s">
        <v>16894</v>
      </c>
    </row>
    <row r="11089" spans="3:3" x14ac:dyDescent="0.2">
      <c r="C11089" s="1" t="s">
        <v>2164</v>
      </c>
    </row>
    <row r="11090" spans="3:3" x14ac:dyDescent="0.2">
      <c r="C11090" s="1" t="s">
        <v>6906</v>
      </c>
    </row>
    <row r="11091" spans="3:3" x14ac:dyDescent="0.2">
      <c r="C11091" s="1" t="s">
        <v>4228</v>
      </c>
    </row>
    <row r="11092" spans="3:3" x14ac:dyDescent="0.2">
      <c r="C11092" s="1" t="s">
        <v>16899</v>
      </c>
    </row>
    <row r="11093" spans="3:3" x14ac:dyDescent="0.2">
      <c r="C11093" s="1" t="s">
        <v>7041</v>
      </c>
    </row>
    <row r="11094" spans="3:3" x14ac:dyDescent="0.2">
      <c r="C11094" s="1" t="s">
        <v>16903</v>
      </c>
    </row>
    <row r="11095" spans="3:3" x14ac:dyDescent="0.2">
      <c r="C11095" s="1" t="s">
        <v>2164</v>
      </c>
    </row>
    <row r="11096" spans="3:3" x14ac:dyDescent="0.2">
      <c r="C11096" s="1" t="s">
        <v>16906</v>
      </c>
    </row>
    <row r="11097" spans="3:3" x14ac:dyDescent="0.2">
      <c r="C11097" s="1" t="s">
        <v>16909</v>
      </c>
    </row>
    <row r="11098" spans="3:3" x14ac:dyDescent="0.2">
      <c r="C11098" s="1" t="s">
        <v>5324</v>
      </c>
    </row>
    <row r="11099" spans="3:3" x14ac:dyDescent="0.2">
      <c r="C11099" s="1" t="s">
        <v>9141</v>
      </c>
    </row>
    <row r="11100" spans="3:3" x14ac:dyDescent="0.2">
      <c r="C11100" s="1" t="s">
        <v>6906</v>
      </c>
    </row>
    <row r="11101" spans="3:3" x14ac:dyDescent="0.2">
      <c r="C11101" s="1" t="s">
        <v>1342</v>
      </c>
    </row>
    <row r="11102" spans="3:3" x14ac:dyDescent="0.2">
      <c r="C11102" s="1" t="s">
        <v>5324</v>
      </c>
    </row>
    <row r="11103" spans="3:3" x14ac:dyDescent="0.2">
      <c r="C11103" s="1" t="s">
        <v>4948</v>
      </c>
    </row>
    <row r="11104" spans="3:3" x14ac:dyDescent="0.2">
      <c r="C11104" s="1" t="s">
        <v>3062</v>
      </c>
    </row>
    <row r="11105" spans="3:3" x14ac:dyDescent="0.2">
      <c r="C11105" s="1" t="s">
        <v>245</v>
      </c>
    </row>
    <row r="11106" spans="3:3" x14ac:dyDescent="0.2">
      <c r="C11106" s="1" t="s">
        <v>3062</v>
      </c>
    </row>
    <row r="11107" spans="3:3" x14ac:dyDescent="0.2">
      <c r="C11107" s="1" t="s">
        <v>2830</v>
      </c>
    </row>
    <row r="11108" spans="3:3" x14ac:dyDescent="0.2">
      <c r="C11108" s="1" t="s">
        <v>76</v>
      </c>
    </row>
    <row r="11109" spans="3:3" x14ac:dyDescent="0.2">
      <c r="C11109" s="1" t="s">
        <v>76</v>
      </c>
    </row>
    <row r="11110" spans="3:3" x14ac:dyDescent="0.2">
      <c r="C11110" s="1" t="s">
        <v>76</v>
      </c>
    </row>
    <row r="11111" spans="3:3" x14ac:dyDescent="0.2">
      <c r="C11111" s="1" t="s">
        <v>245</v>
      </c>
    </row>
    <row r="11112" spans="3:3" x14ac:dyDescent="0.2">
      <c r="C11112" s="1" t="s">
        <v>2164</v>
      </c>
    </row>
    <row r="11113" spans="3:3" x14ac:dyDescent="0.2">
      <c r="C11113" s="1" t="s">
        <v>5324</v>
      </c>
    </row>
    <row r="11114" spans="3:3" x14ac:dyDescent="0.2">
      <c r="C11114" s="1" t="s">
        <v>76</v>
      </c>
    </row>
    <row r="11115" spans="3:3" x14ac:dyDescent="0.2">
      <c r="C11115" s="1" t="s">
        <v>9789</v>
      </c>
    </row>
    <row r="11116" spans="3:3" x14ac:dyDescent="0.2">
      <c r="C11116" s="1" t="s">
        <v>1342</v>
      </c>
    </row>
    <row r="11117" spans="3:3" x14ac:dyDescent="0.2">
      <c r="C11117" s="1" t="s">
        <v>2164</v>
      </c>
    </row>
    <row r="11118" spans="3:3" x14ac:dyDescent="0.2">
      <c r="C11118" s="1" t="s">
        <v>76</v>
      </c>
    </row>
    <row r="11119" spans="3:3" x14ac:dyDescent="0.2">
      <c r="C11119" s="1" t="s">
        <v>76</v>
      </c>
    </row>
    <row r="11120" spans="3:3" x14ac:dyDescent="0.2">
      <c r="C11120" s="1" t="s">
        <v>16933</v>
      </c>
    </row>
    <row r="11121" spans="3:3" x14ac:dyDescent="0.2">
      <c r="C11121" s="1" t="s">
        <v>14983</v>
      </c>
    </row>
    <row r="11122" spans="3:3" x14ac:dyDescent="0.2">
      <c r="C11122" s="1" t="s">
        <v>5324</v>
      </c>
    </row>
    <row r="11123" spans="3:3" x14ac:dyDescent="0.2">
      <c r="C11123" s="1" t="s">
        <v>1342</v>
      </c>
    </row>
    <row r="11124" spans="3:3" x14ac:dyDescent="0.2">
      <c r="C11124" s="1" t="s">
        <v>1551</v>
      </c>
    </row>
    <row r="11125" spans="3:3" x14ac:dyDescent="0.2">
      <c r="C11125" s="1" t="s">
        <v>3062</v>
      </c>
    </row>
    <row r="11126" spans="3:3" x14ac:dyDescent="0.2">
      <c r="C11126" s="1" t="s">
        <v>16940</v>
      </c>
    </row>
    <row r="11127" spans="3:3" x14ac:dyDescent="0.2">
      <c r="C11127" s="1" t="s">
        <v>16942</v>
      </c>
    </row>
    <row r="11128" spans="3:3" x14ac:dyDescent="0.2">
      <c r="C11128" s="1" t="s">
        <v>10998</v>
      </c>
    </row>
    <row r="11129" spans="3:3" x14ac:dyDescent="0.2">
      <c r="C11129" s="1" t="s">
        <v>3062</v>
      </c>
    </row>
    <row r="11130" spans="3:3" x14ac:dyDescent="0.2">
      <c r="C11130" s="1" t="s">
        <v>2849</v>
      </c>
    </row>
    <row r="11131" spans="3:3" x14ac:dyDescent="0.2">
      <c r="C11131" s="1" t="s">
        <v>328</v>
      </c>
    </row>
    <row r="11132" spans="3:3" x14ac:dyDescent="0.2">
      <c r="C11132" s="1" t="s">
        <v>11309</v>
      </c>
    </row>
    <row r="11133" spans="3:3" x14ac:dyDescent="0.2">
      <c r="C11133" s="1" t="s">
        <v>34</v>
      </c>
    </row>
    <row r="11134" spans="3:3" x14ac:dyDescent="0.2">
      <c r="C11134" s="1" t="s">
        <v>16951</v>
      </c>
    </row>
    <row r="11135" spans="3:3" x14ac:dyDescent="0.2">
      <c r="C11135" s="1" t="s">
        <v>1551</v>
      </c>
    </row>
    <row r="11136" spans="3:3" x14ac:dyDescent="0.2">
      <c r="C11136" s="1" t="s">
        <v>5324</v>
      </c>
    </row>
    <row r="11137" spans="3:3" x14ac:dyDescent="0.2">
      <c r="C11137" s="1" t="s">
        <v>3062</v>
      </c>
    </row>
    <row r="11138" spans="3:3" x14ac:dyDescent="0.2">
      <c r="C11138" s="1" t="s">
        <v>26</v>
      </c>
    </row>
    <row r="11139" spans="3:3" x14ac:dyDescent="0.2">
      <c r="C11139" s="1" t="s">
        <v>16955</v>
      </c>
    </row>
    <row r="11140" spans="3:3" x14ac:dyDescent="0.2">
      <c r="C11140" s="1" t="s">
        <v>16958</v>
      </c>
    </row>
    <row r="11141" spans="3:3" x14ac:dyDescent="0.2">
      <c r="C11141" s="1" t="s">
        <v>2164</v>
      </c>
    </row>
    <row r="11142" spans="3:3" x14ac:dyDescent="0.2">
      <c r="C11142" s="1" t="s">
        <v>76</v>
      </c>
    </row>
    <row r="11143" spans="3:3" x14ac:dyDescent="0.2">
      <c r="C11143" s="1" t="s">
        <v>26</v>
      </c>
    </row>
    <row r="11144" spans="3:3" x14ac:dyDescent="0.2">
      <c r="C11144" s="1" t="s">
        <v>16955</v>
      </c>
    </row>
    <row r="11145" spans="3:3" x14ac:dyDescent="0.2">
      <c r="C11145" s="1" t="s">
        <v>16963</v>
      </c>
    </row>
    <row r="11146" spans="3:3" x14ac:dyDescent="0.2">
      <c r="C11146" s="1" t="s">
        <v>8319</v>
      </c>
    </row>
    <row r="11147" spans="3:3" x14ac:dyDescent="0.2">
      <c r="C11147" s="1" t="s">
        <v>3218</v>
      </c>
    </row>
    <row r="11148" spans="3:3" x14ac:dyDescent="0.2">
      <c r="C11148" s="1" t="s">
        <v>16431</v>
      </c>
    </row>
    <row r="11149" spans="3:3" x14ac:dyDescent="0.2">
      <c r="C11149" s="1" t="s">
        <v>8319</v>
      </c>
    </row>
    <row r="11150" spans="3:3" x14ac:dyDescent="0.2">
      <c r="C11150" s="1" t="s">
        <v>1342</v>
      </c>
    </row>
    <row r="11151" spans="3:3" x14ac:dyDescent="0.2">
      <c r="C11151" s="1" t="s">
        <v>5101</v>
      </c>
    </row>
    <row r="11152" spans="3:3" x14ac:dyDescent="0.2">
      <c r="C11152" s="1" t="s">
        <v>2164</v>
      </c>
    </row>
    <row r="11153" spans="3:3" x14ac:dyDescent="0.2">
      <c r="C11153" s="1" t="s">
        <v>2164</v>
      </c>
    </row>
    <row r="11154" spans="3:3" x14ac:dyDescent="0.2">
      <c r="C11154" s="1" t="s">
        <v>16973</v>
      </c>
    </row>
    <row r="11155" spans="3:3" x14ac:dyDescent="0.2">
      <c r="C11155" s="1" t="s">
        <v>1342</v>
      </c>
    </row>
    <row r="11156" spans="3:3" x14ac:dyDescent="0.2">
      <c r="C11156" s="1" t="s">
        <v>3962</v>
      </c>
    </row>
    <row r="11157" spans="3:3" x14ac:dyDescent="0.2">
      <c r="C11157" s="1" t="s">
        <v>2528</v>
      </c>
    </row>
    <row r="11158" spans="3:3" x14ac:dyDescent="0.2">
      <c r="C11158" s="1" t="s">
        <v>34</v>
      </c>
    </row>
    <row r="11159" spans="3:3" x14ac:dyDescent="0.2">
      <c r="C11159" s="1" t="s">
        <v>2164</v>
      </c>
    </row>
    <row r="11160" spans="3:3" x14ac:dyDescent="0.2">
      <c r="C11160" s="1" t="s">
        <v>8319</v>
      </c>
    </row>
    <row r="11161" spans="3:3" x14ac:dyDescent="0.2">
      <c r="C11161" s="1" t="s">
        <v>16980</v>
      </c>
    </row>
    <row r="11162" spans="3:3" x14ac:dyDescent="0.2">
      <c r="C11162" s="1" t="s">
        <v>1342</v>
      </c>
    </row>
    <row r="11163" spans="3:3" x14ac:dyDescent="0.2">
      <c r="C11163" s="1" t="s">
        <v>8319</v>
      </c>
    </row>
    <row r="11164" spans="3:3" x14ac:dyDescent="0.2">
      <c r="C11164" s="1" t="s">
        <v>6906</v>
      </c>
    </row>
    <row r="11165" spans="3:3" x14ac:dyDescent="0.2">
      <c r="C11165" s="1" t="s">
        <v>16989</v>
      </c>
    </row>
    <row r="11166" spans="3:3" x14ac:dyDescent="0.2">
      <c r="C11166" s="1" t="s">
        <v>3062</v>
      </c>
    </row>
    <row r="11167" spans="3:3" x14ac:dyDescent="0.2">
      <c r="C11167" s="1" t="s">
        <v>2164</v>
      </c>
    </row>
    <row r="11168" spans="3:3" x14ac:dyDescent="0.2">
      <c r="C11168" s="1" t="s">
        <v>10191</v>
      </c>
    </row>
    <row r="11169" spans="3:3" x14ac:dyDescent="0.2">
      <c r="C11169" s="1" t="s">
        <v>3062</v>
      </c>
    </row>
    <row r="11170" spans="3:3" x14ac:dyDescent="0.2">
      <c r="C11170" s="1" t="s">
        <v>1342</v>
      </c>
    </row>
    <row r="11171" spans="3:3" x14ac:dyDescent="0.2">
      <c r="C11171" s="1" t="s">
        <v>328</v>
      </c>
    </row>
    <row r="11172" spans="3:3" x14ac:dyDescent="0.2">
      <c r="C11172" s="1" t="s">
        <v>1342</v>
      </c>
    </row>
    <row r="11173" spans="3:3" x14ac:dyDescent="0.2">
      <c r="C11173" s="1" t="s">
        <v>328</v>
      </c>
    </row>
    <row r="11174" spans="3:3" x14ac:dyDescent="0.2">
      <c r="C11174" s="1" t="s">
        <v>3062</v>
      </c>
    </row>
    <row r="11175" spans="3:3" x14ac:dyDescent="0.2">
      <c r="C11175" s="1" t="s">
        <v>2528</v>
      </c>
    </row>
    <row r="11176" spans="3:3" x14ac:dyDescent="0.2">
      <c r="C11176" s="1" t="s">
        <v>16963</v>
      </c>
    </row>
    <row r="11177" spans="3:3" x14ac:dyDescent="0.2">
      <c r="C11177" s="1" t="s">
        <v>3413</v>
      </c>
    </row>
    <row r="11178" spans="3:3" x14ac:dyDescent="0.2">
      <c r="C11178" s="1" t="s">
        <v>17003</v>
      </c>
    </row>
    <row r="11179" spans="3:3" x14ac:dyDescent="0.2">
      <c r="C11179" s="1" t="s">
        <v>3062</v>
      </c>
    </row>
    <row r="11180" spans="3:3" x14ac:dyDescent="0.2">
      <c r="C11180" s="1" t="s">
        <v>76</v>
      </c>
    </row>
    <row r="11181" spans="3:3" x14ac:dyDescent="0.2">
      <c r="C11181" s="1" t="s">
        <v>76</v>
      </c>
    </row>
    <row r="11182" spans="3:3" x14ac:dyDescent="0.2">
      <c r="C11182" s="1" t="s">
        <v>2830</v>
      </c>
    </row>
    <row r="11183" spans="3:3" x14ac:dyDescent="0.2">
      <c r="C11183" s="1" t="s">
        <v>2164</v>
      </c>
    </row>
    <row r="11184" spans="3:3" x14ac:dyDescent="0.2">
      <c r="C11184" s="1" t="s">
        <v>3062</v>
      </c>
    </row>
    <row r="11185" spans="3:3" x14ac:dyDescent="0.2">
      <c r="C11185" s="1" t="s">
        <v>2830</v>
      </c>
    </row>
    <row r="11186" spans="3:3" x14ac:dyDescent="0.2">
      <c r="C11186" s="1" t="s">
        <v>9789</v>
      </c>
    </row>
    <row r="11187" spans="3:3" x14ac:dyDescent="0.2">
      <c r="C11187" s="1" t="s">
        <v>3062</v>
      </c>
    </row>
    <row r="11188" spans="3:3" x14ac:dyDescent="0.2">
      <c r="C11188" s="1" t="s">
        <v>16942</v>
      </c>
    </row>
    <row r="11189" spans="3:3" x14ac:dyDescent="0.2">
      <c r="C11189" s="1" t="s">
        <v>11309</v>
      </c>
    </row>
    <row r="11190" spans="3:3" x14ac:dyDescent="0.2">
      <c r="C11190" s="1" t="s">
        <v>2164</v>
      </c>
    </row>
    <row r="11191" spans="3:3" x14ac:dyDescent="0.2">
      <c r="C11191" s="1" t="s">
        <v>3062</v>
      </c>
    </row>
    <row r="11192" spans="3:3" x14ac:dyDescent="0.2">
      <c r="C11192" s="1" t="s">
        <v>634</v>
      </c>
    </row>
    <row r="11193" spans="3:3" x14ac:dyDescent="0.2">
      <c r="C11193" s="1" t="s">
        <v>76</v>
      </c>
    </row>
    <row r="11194" spans="3:3" x14ac:dyDescent="0.2">
      <c r="C11194" s="1" t="s">
        <v>14983</v>
      </c>
    </row>
    <row r="11195" spans="3:3" x14ac:dyDescent="0.2">
      <c r="C11195" s="1" t="s">
        <v>1342</v>
      </c>
    </row>
    <row r="11196" spans="3:3" x14ac:dyDescent="0.2">
      <c r="C11196" s="1" t="s">
        <v>17024</v>
      </c>
    </row>
    <row r="11197" spans="3:3" x14ac:dyDescent="0.2">
      <c r="C11197" s="1" t="s">
        <v>11309</v>
      </c>
    </row>
    <row r="11198" spans="3:3" x14ac:dyDescent="0.2">
      <c r="C11198" s="1" t="s">
        <v>9789</v>
      </c>
    </row>
    <row r="11199" spans="3:3" x14ac:dyDescent="0.2">
      <c r="C11199" s="1" t="s">
        <v>2164</v>
      </c>
    </row>
    <row r="11200" spans="3:3" x14ac:dyDescent="0.2">
      <c r="C11200" s="1" t="s">
        <v>3062</v>
      </c>
    </row>
    <row r="11201" spans="3:3" x14ac:dyDescent="0.2">
      <c r="C11201" s="1" t="s">
        <v>17034</v>
      </c>
    </row>
    <row r="11202" spans="3:3" x14ac:dyDescent="0.2">
      <c r="C11202" s="1" t="s">
        <v>76</v>
      </c>
    </row>
    <row r="11203" spans="3:3" x14ac:dyDescent="0.2">
      <c r="C11203" s="1" t="s">
        <v>328</v>
      </c>
    </row>
    <row r="11204" spans="3:3" x14ac:dyDescent="0.2">
      <c r="C11204" s="1" t="s">
        <v>17037</v>
      </c>
    </row>
    <row r="11205" spans="3:3" x14ac:dyDescent="0.2">
      <c r="C11205" s="1" t="s">
        <v>26</v>
      </c>
    </row>
    <row r="11206" spans="3:3" x14ac:dyDescent="0.2">
      <c r="C11206" s="1" t="s">
        <v>4991</v>
      </c>
    </row>
    <row r="11207" spans="3:3" x14ac:dyDescent="0.2">
      <c r="C11207" s="1" t="s">
        <v>17042</v>
      </c>
    </row>
    <row r="11208" spans="3:3" x14ac:dyDescent="0.2">
      <c r="C11208" s="1" t="s">
        <v>6433</v>
      </c>
    </row>
    <row r="11209" spans="3:3" x14ac:dyDescent="0.2">
      <c r="C11209" s="1" t="s">
        <v>4712</v>
      </c>
    </row>
    <row r="11210" spans="3:3" x14ac:dyDescent="0.2">
      <c r="C11210" s="1" t="s">
        <v>2164</v>
      </c>
    </row>
    <row r="11211" spans="3:3" x14ac:dyDescent="0.2">
      <c r="C11211" s="1" t="s">
        <v>1551</v>
      </c>
    </row>
    <row r="11212" spans="3:3" x14ac:dyDescent="0.2">
      <c r="C11212" s="1" t="s">
        <v>17048</v>
      </c>
    </row>
    <row r="11213" spans="3:3" x14ac:dyDescent="0.2">
      <c r="C11213" s="1" t="s">
        <v>1480</v>
      </c>
    </row>
    <row r="11214" spans="3:3" x14ac:dyDescent="0.2">
      <c r="C11214" s="1" t="s">
        <v>2164</v>
      </c>
    </row>
    <row r="11215" spans="3:3" x14ac:dyDescent="0.2">
      <c r="C11215" s="1" t="s">
        <v>17053</v>
      </c>
    </row>
    <row r="11216" spans="3:3" x14ac:dyDescent="0.2">
      <c r="C11216" s="1" t="s">
        <v>7750</v>
      </c>
    </row>
    <row r="11217" spans="3:3" x14ac:dyDescent="0.2">
      <c r="C11217" s="1" t="s">
        <v>3465</v>
      </c>
    </row>
    <row r="11218" spans="3:3" x14ac:dyDescent="0.2">
      <c r="C11218" s="1" t="s">
        <v>3413</v>
      </c>
    </row>
    <row r="11219" spans="3:3" x14ac:dyDescent="0.2">
      <c r="C11219" s="1" t="s">
        <v>4908</v>
      </c>
    </row>
    <row r="11220" spans="3:3" x14ac:dyDescent="0.2">
      <c r="C11220" s="1" t="s">
        <v>11402</v>
      </c>
    </row>
    <row r="11221" spans="3:3" x14ac:dyDescent="0.2">
      <c r="C11221" s="1" t="s">
        <v>17061</v>
      </c>
    </row>
    <row r="11222" spans="3:3" x14ac:dyDescent="0.2">
      <c r="C11222" s="1" t="s">
        <v>17064</v>
      </c>
    </row>
    <row r="11223" spans="3:3" x14ac:dyDescent="0.2">
      <c r="C11223" s="1" t="s">
        <v>34</v>
      </c>
    </row>
    <row r="11224" spans="3:3" x14ac:dyDescent="0.2">
      <c r="C11224" s="1" t="s">
        <v>76</v>
      </c>
    </row>
    <row r="11225" spans="3:3" x14ac:dyDescent="0.2">
      <c r="C11225" s="1" t="s">
        <v>1383</v>
      </c>
    </row>
    <row r="11226" spans="3:3" x14ac:dyDescent="0.2">
      <c r="C11226" s="1" t="s">
        <v>1551</v>
      </c>
    </row>
    <row r="11227" spans="3:3" x14ac:dyDescent="0.2">
      <c r="C11227" s="1" t="s">
        <v>4908</v>
      </c>
    </row>
    <row r="11228" spans="3:3" x14ac:dyDescent="0.2">
      <c r="C11228" s="1" t="s">
        <v>6906</v>
      </c>
    </row>
    <row r="11229" spans="3:3" x14ac:dyDescent="0.2">
      <c r="C11229" s="1" t="s">
        <v>9653</v>
      </c>
    </row>
    <row r="11230" spans="3:3" x14ac:dyDescent="0.2">
      <c r="C11230" s="1" t="s">
        <v>8901</v>
      </c>
    </row>
    <row r="11231" spans="3:3" x14ac:dyDescent="0.2">
      <c r="C11231" s="1" t="s">
        <v>76</v>
      </c>
    </row>
    <row r="11232" spans="3:3" x14ac:dyDescent="0.2">
      <c r="C11232" s="1" t="s">
        <v>9653</v>
      </c>
    </row>
    <row r="11233" spans="3:3" x14ac:dyDescent="0.2">
      <c r="C11233" s="1" t="s">
        <v>17077</v>
      </c>
    </row>
    <row r="11234" spans="3:3" x14ac:dyDescent="0.2">
      <c r="C11234" s="1" t="s">
        <v>6906</v>
      </c>
    </row>
    <row r="11235" spans="3:3" x14ac:dyDescent="0.2">
      <c r="C11235" s="1" t="s">
        <v>16015</v>
      </c>
    </row>
    <row r="11236" spans="3:3" x14ac:dyDescent="0.2">
      <c r="C11236" s="1" t="s">
        <v>17081</v>
      </c>
    </row>
    <row r="11237" spans="3:3" x14ac:dyDescent="0.2">
      <c r="C11237" s="1" t="s">
        <v>328</v>
      </c>
    </row>
    <row r="11238" spans="3:3" x14ac:dyDescent="0.2">
      <c r="C11238" s="1" t="s">
        <v>17083</v>
      </c>
    </row>
    <row r="11239" spans="3:3" x14ac:dyDescent="0.2">
      <c r="C11239" s="1" t="s">
        <v>245</v>
      </c>
    </row>
    <row r="11240" spans="3:3" x14ac:dyDescent="0.2">
      <c r="C11240" s="1" t="s">
        <v>328</v>
      </c>
    </row>
    <row r="11241" spans="3:3" x14ac:dyDescent="0.2">
      <c r="C11241" s="1" t="s">
        <v>17088</v>
      </c>
    </row>
    <row r="11242" spans="3:3" x14ac:dyDescent="0.2">
      <c r="C11242" s="1" t="s">
        <v>2164</v>
      </c>
    </row>
    <row r="11243" spans="3:3" x14ac:dyDescent="0.2">
      <c r="C11243" s="1" t="s">
        <v>2528</v>
      </c>
    </row>
    <row r="11244" spans="3:3" x14ac:dyDescent="0.2">
      <c r="C11244" s="1" t="s">
        <v>76</v>
      </c>
    </row>
    <row r="11245" spans="3:3" x14ac:dyDescent="0.2">
      <c r="C11245" s="1" t="s">
        <v>2164</v>
      </c>
    </row>
    <row r="11246" spans="3:3" x14ac:dyDescent="0.2">
      <c r="C11246" s="1" t="s">
        <v>5053</v>
      </c>
    </row>
    <row r="11247" spans="3:3" x14ac:dyDescent="0.2">
      <c r="C11247" s="1" t="s">
        <v>1551</v>
      </c>
    </row>
    <row r="11248" spans="3:3" x14ac:dyDescent="0.2">
      <c r="C11248" s="1" t="s">
        <v>2215</v>
      </c>
    </row>
    <row r="11249" spans="3:3" x14ac:dyDescent="0.2">
      <c r="C11249" s="1" t="s">
        <v>2830</v>
      </c>
    </row>
    <row r="11250" spans="3:3" x14ac:dyDescent="0.2">
      <c r="C11250" s="1" t="s">
        <v>8901</v>
      </c>
    </row>
    <row r="11251" spans="3:3" x14ac:dyDescent="0.2">
      <c r="C11251" s="1" t="s">
        <v>4712</v>
      </c>
    </row>
    <row r="11252" spans="3:3" x14ac:dyDescent="0.2">
      <c r="C11252" s="1" t="s">
        <v>3348</v>
      </c>
    </row>
    <row r="11253" spans="3:3" x14ac:dyDescent="0.2">
      <c r="C11253" s="1" t="s">
        <v>4231</v>
      </c>
    </row>
    <row r="11254" spans="3:3" x14ac:dyDescent="0.2">
      <c r="C11254" s="1" t="s">
        <v>2164</v>
      </c>
    </row>
    <row r="11255" spans="3:3" x14ac:dyDescent="0.2">
      <c r="C11255" s="1" t="s">
        <v>17106</v>
      </c>
    </row>
    <row r="11256" spans="3:3" x14ac:dyDescent="0.2">
      <c r="C11256" s="1" t="s">
        <v>2215</v>
      </c>
    </row>
    <row r="11257" spans="3:3" x14ac:dyDescent="0.2">
      <c r="C11257" s="1" t="s">
        <v>8901</v>
      </c>
    </row>
    <row r="11258" spans="3:3" x14ac:dyDescent="0.2">
      <c r="C11258" s="1" t="s">
        <v>8901</v>
      </c>
    </row>
    <row r="11259" spans="3:3" x14ac:dyDescent="0.2">
      <c r="C11259" s="1" t="s">
        <v>2164</v>
      </c>
    </row>
    <row r="11260" spans="3:3" x14ac:dyDescent="0.2">
      <c r="C11260" s="1" t="s">
        <v>17114</v>
      </c>
    </row>
    <row r="11261" spans="3:3" x14ac:dyDescent="0.2">
      <c r="C11261" s="1" t="s">
        <v>2951</v>
      </c>
    </row>
    <row r="11262" spans="3:3" x14ac:dyDescent="0.2">
      <c r="C11262" s="1" t="s">
        <v>2164</v>
      </c>
    </row>
    <row r="11263" spans="3:3" x14ac:dyDescent="0.2">
      <c r="C11263" s="1" t="s">
        <v>2215</v>
      </c>
    </row>
    <row r="11264" spans="3:3" x14ac:dyDescent="0.2">
      <c r="C11264" s="1" t="s">
        <v>17117</v>
      </c>
    </row>
    <row r="11265" spans="3:3" x14ac:dyDescent="0.2">
      <c r="C11265" s="1" t="s">
        <v>8901</v>
      </c>
    </row>
    <row r="11266" spans="3:3" x14ac:dyDescent="0.2">
      <c r="C11266" s="1" t="s">
        <v>2849</v>
      </c>
    </row>
    <row r="11267" spans="3:3" x14ac:dyDescent="0.2">
      <c r="C11267" s="1" t="s">
        <v>2528</v>
      </c>
    </row>
    <row r="11268" spans="3:3" x14ac:dyDescent="0.2">
      <c r="C11268" s="1" t="s">
        <v>17125</v>
      </c>
    </row>
    <row r="11269" spans="3:3" x14ac:dyDescent="0.2">
      <c r="C11269" s="1" t="s">
        <v>76</v>
      </c>
    </row>
    <row r="11270" spans="3:3" x14ac:dyDescent="0.2">
      <c r="C11270" s="1" t="s">
        <v>3218</v>
      </c>
    </row>
    <row r="11271" spans="3:3" x14ac:dyDescent="0.2">
      <c r="C11271" s="1" t="s">
        <v>76</v>
      </c>
    </row>
    <row r="11272" spans="3:3" x14ac:dyDescent="0.2">
      <c r="C11272" s="1" t="s">
        <v>3396</v>
      </c>
    </row>
    <row r="11273" spans="3:3" x14ac:dyDescent="0.2">
      <c r="C11273" s="1" t="s">
        <v>2951</v>
      </c>
    </row>
    <row r="11274" spans="3:3" x14ac:dyDescent="0.2">
      <c r="C11274" s="1" t="s">
        <v>76</v>
      </c>
    </row>
    <row r="11275" spans="3:3" x14ac:dyDescent="0.2">
      <c r="C11275" s="1" t="s">
        <v>1342</v>
      </c>
    </row>
    <row r="11276" spans="3:3" x14ac:dyDescent="0.2">
      <c r="C11276" s="1" t="s">
        <v>10191</v>
      </c>
    </row>
    <row r="11277" spans="3:3" x14ac:dyDescent="0.2">
      <c r="C11277" s="1" t="s">
        <v>8901</v>
      </c>
    </row>
    <row r="11278" spans="3:3" x14ac:dyDescent="0.2">
      <c r="C11278" s="1" t="s">
        <v>2215</v>
      </c>
    </row>
    <row r="11279" spans="3:3" x14ac:dyDescent="0.2">
      <c r="C11279" s="1" t="s">
        <v>1551</v>
      </c>
    </row>
    <row r="11280" spans="3:3" x14ac:dyDescent="0.2">
      <c r="C11280" s="1" t="s">
        <v>2164</v>
      </c>
    </row>
    <row r="11281" spans="3:3" x14ac:dyDescent="0.2">
      <c r="C11281" s="1" t="s">
        <v>76</v>
      </c>
    </row>
    <row r="11282" spans="3:3" x14ac:dyDescent="0.2">
      <c r="C11282" s="1" t="s">
        <v>34</v>
      </c>
    </row>
    <row r="11283" spans="3:3" x14ac:dyDescent="0.2">
      <c r="C11283" s="1" t="s">
        <v>1551</v>
      </c>
    </row>
    <row r="11284" spans="3:3" x14ac:dyDescent="0.2">
      <c r="C11284" s="1" t="s">
        <v>1342</v>
      </c>
    </row>
    <row r="11285" spans="3:3" x14ac:dyDescent="0.2">
      <c r="C11285" s="1" t="s">
        <v>16398</v>
      </c>
    </row>
    <row r="11286" spans="3:3" x14ac:dyDescent="0.2">
      <c r="C11286" s="1" t="s">
        <v>1342</v>
      </c>
    </row>
    <row r="11287" spans="3:3" x14ac:dyDescent="0.2">
      <c r="C11287" s="1" t="s">
        <v>3374</v>
      </c>
    </row>
    <row r="11288" spans="3:3" x14ac:dyDescent="0.2">
      <c r="C11288" s="1" t="s">
        <v>17150</v>
      </c>
    </row>
    <row r="11289" spans="3:3" x14ac:dyDescent="0.2">
      <c r="C11289" s="1" t="s">
        <v>1281</v>
      </c>
    </row>
    <row r="11290" spans="3:3" x14ac:dyDescent="0.2">
      <c r="C11290" s="1" t="s">
        <v>245</v>
      </c>
    </row>
    <row r="11291" spans="3:3" x14ac:dyDescent="0.2">
      <c r="C11291" s="1" t="s">
        <v>76</v>
      </c>
    </row>
    <row r="11292" spans="3:3" x14ac:dyDescent="0.2">
      <c r="C11292" s="1" t="s">
        <v>245</v>
      </c>
    </row>
    <row r="11293" spans="3:3" x14ac:dyDescent="0.2">
      <c r="C11293" s="1" t="s">
        <v>2164</v>
      </c>
    </row>
    <row r="11294" spans="3:3" x14ac:dyDescent="0.2">
      <c r="C11294" s="1" t="s">
        <v>3341</v>
      </c>
    </row>
    <row r="11295" spans="3:3" x14ac:dyDescent="0.2">
      <c r="C11295" s="1" t="s">
        <v>17162</v>
      </c>
    </row>
    <row r="11296" spans="3:3" x14ac:dyDescent="0.2">
      <c r="C11296" s="1" t="s">
        <v>1342</v>
      </c>
    </row>
    <row r="11297" spans="3:3" x14ac:dyDescent="0.2">
      <c r="C11297" s="1" t="s">
        <v>245</v>
      </c>
    </row>
    <row r="11298" spans="3:3" x14ac:dyDescent="0.2">
      <c r="C11298" s="1" t="s">
        <v>1281</v>
      </c>
    </row>
    <row r="11299" spans="3:3" x14ac:dyDescent="0.2">
      <c r="C11299" s="1" t="s">
        <v>2164</v>
      </c>
    </row>
    <row r="11300" spans="3:3" x14ac:dyDescent="0.2">
      <c r="C11300" s="1" t="s">
        <v>1281</v>
      </c>
    </row>
    <row r="11301" spans="3:3" x14ac:dyDescent="0.2">
      <c r="C11301" s="1" t="s">
        <v>1281</v>
      </c>
    </row>
    <row r="11302" spans="3:3" x14ac:dyDescent="0.2">
      <c r="C11302" s="1" t="s">
        <v>1281</v>
      </c>
    </row>
    <row r="11303" spans="3:3" x14ac:dyDescent="0.2">
      <c r="C11303" s="1" t="s">
        <v>245</v>
      </c>
    </row>
    <row r="11304" spans="3:3" x14ac:dyDescent="0.2">
      <c r="C11304" s="1" t="s">
        <v>6906</v>
      </c>
    </row>
    <row r="11305" spans="3:3" x14ac:dyDescent="0.2">
      <c r="C11305" s="1" t="s">
        <v>2951</v>
      </c>
    </row>
    <row r="11306" spans="3:3" x14ac:dyDescent="0.2">
      <c r="C11306" s="1" t="s">
        <v>3218</v>
      </c>
    </row>
    <row r="11307" spans="3:3" x14ac:dyDescent="0.2">
      <c r="C11307" s="1" t="s">
        <v>16368</v>
      </c>
    </row>
    <row r="11308" spans="3:3" x14ac:dyDescent="0.2">
      <c r="C11308" s="1" t="s">
        <v>1281</v>
      </c>
    </row>
    <row r="11309" spans="3:3" x14ac:dyDescent="0.2">
      <c r="C11309" s="1" t="s">
        <v>3341</v>
      </c>
    </row>
    <row r="11310" spans="3:3" x14ac:dyDescent="0.2">
      <c r="C11310" s="1" t="s">
        <v>1551</v>
      </c>
    </row>
    <row r="11311" spans="3:3" x14ac:dyDescent="0.2">
      <c r="C11311" s="1" t="s">
        <v>11643</v>
      </c>
    </row>
    <row r="11312" spans="3:3" x14ac:dyDescent="0.2">
      <c r="C11312" s="1" t="s">
        <v>6906</v>
      </c>
    </row>
    <row r="11314" spans="3:3" x14ac:dyDescent="0.2">
      <c r="C11314" s="1" t="s">
        <v>7167</v>
      </c>
    </row>
    <row r="11315" spans="3:3" x14ac:dyDescent="0.2">
      <c r="C11315" s="1" t="s">
        <v>6794</v>
      </c>
    </row>
    <row r="11316" spans="3:3" x14ac:dyDescent="0.2">
      <c r="C11316" s="1" t="s">
        <v>1281</v>
      </c>
    </row>
    <row r="11317" spans="3:3" x14ac:dyDescent="0.2">
      <c r="C11317" s="1" t="s">
        <v>1383</v>
      </c>
    </row>
    <row r="11318" spans="3:3" x14ac:dyDescent="0.2">
      <c r="C11318" s="1" t="s">
        <v>1551</v>
      </c>
    </row>
    <row r="11319" spans="3:3" x14ac:dyDescent="0.2">
      <c r="C11319" s="1" t="s">
        <v>17190</v>
      </c>
    </row>
    <row r="11320" spans="3:3" x14ac:dyDescent="0.2">
      <c r="C11320" s="1" t="s">
        <v>3413</v>
      </c>
    </row>
    <row r="11321" spans="3:3" x14ac:dyDescent="0.2">
      <c r="C11321" s="1" t="s">
        <v>2164</v>
      </c>
    </row>
    <row r="11322" spans="3:3" x14ac:dyDescent="0.2">
      <c r="C11322" s="1" t="s">
        <v>76</v>
      </c>
    </row>
    <row r="11323" spans="3:3" x14ac:dyDescent="0.2">
      <c r="C11323" s="1" t="s">
        <v>1551</v>
      </c>
    </row>
    <row r="11324" spans="3:3" x14ac:dyDescent="0.2">
      <c r="C11324" s="1" t="s">
        <v>2164</v>
      </c>
    </row>
    <row r="11325" spans="3:3" x14ac:dyDescent="0.2">
      <c r="C11325" s="1" t="s">
        <v>5101</v>
      </c>
    </row>
    <row r="11326" spans="3:3" x14ac:dyDescent="0.2">
      <c r="C11326" s="1" t="s">
        <v>76</v>
      </c>
    </row>
    <row r="11327" spans="3:3" x14ac:dyDescent="0.2">
      <c r="C11327" s="1" t="s">
        <v>11643</v>
      </c>
    </row>
    <row r="11328" spans="3:3" x14ac:dyDescent="0.2">
      <c r="C11328" s="1" t="s">
        <v>1342</v>
      </c>
    </row>
    <row r="11329" spans="3:3" x14ac:dyDescent="0.2">
      <c r="C11329" s="1" t="s">
        <v>34</v>
      </c>
    </row>
    <row r="11330" spans="3:3" x14ac:dyDescent="0.2">
      <c r="C11330" s="1" t="s">
        <v>16015</v>
      </c>
    </row>
    <row r="11331" spans="3:3" x14ac:dyDescent="0.2">
      <c r="C11331" s="1" t="s">
        <v>4770</v>
      </c>
    </row>
    <row r="11332" spans="3:3" x14ac:dyDescent="0.2">
      <c r="C11332" s="1" t="s">
        <v>76</v>
      </c>
    </row>
    <row r="11333" spans="3:3" x14ac:dyDescent="0.2">
      <c r="C11333" s="1" t="s">
        <v>2951</v>
      </c>
    </row>
    <row r="11334" spans="3:3" x14ac:dyDescent="0.2">
      <c r="C11334" s="1" t="s">
        <v>767</v>
      </c>
    </row>
    <row r="11335" spans="3:3" x14ac:dyDescent="0.2">
      <c r="C11335" s="1" t="s">
        <v>2164</v>
      </c>
    </row>
    <row r="11336" spans="3:3" x14ac:dyDescent="0.2">
      <c r="C11336" s="1" t="s">
        <v>8901</v>
      </c>
    </row>
    <row r="11337" spans="3:3" x14ac:dyDescent="0.2">
      <c r="C11337" s="1" t="s">
        <v>17209</v>
      </c>
    </row>
    <row r="11338" spans="3:3" x14ac:dyDescent="0.2">
      <c r="C11338" s="1" t="s">
        <v>2164</v>
      </c>
    </row>
    <row r="11339" spans="3:3" x14ac:dyDescent="0.2">
      <c r="C11339" s="1" t="s">
        <v>6495</v>
      </c>
    </row>
    <row r="11340" spans="3:3" x14ac:dyDescent="0.2">
      <c r="C11340" s="1" t="s">
        <v>76</v>
      </c>
    </row>
    <row r="11341" spans="3:3" x14ac:dyDescent="0.2">
      <c r="C11341" s="1" t="s">
        <v>17216</v>
      </c>
    </row>
    <row r="11342" spans="3:3" x14ac:dyDescent="0.2">
      <c r="C11342" s="1" t="s">
        <v>3066</v>
      </c>
    </row>
    <row r="11343" spans="3:3" x14ac:dyDescent="0.2">
      <c r="C11343" s="1" t="s">
        <v>245</v>
      </c>
    </row>
    <row r="11344" spans="3:3" x14ac:dyDescent="0.2">
      <c r="C11344" s="1" t="s">
        <v>76</v>
      </c>
    </row>
    <row r="11345" spans="3:3" x14ac:dyDescent="0.2">
      <c r="C11345" s="1" t="s">
        <v>3341</v>
      </c>
    </row>
    <row r="11346" spans="3:3" x14ac:dyDescent="0.2">
      <c r="C11346" s="1" t="s">
        <v>3465</v>
      </c>
    </row>
    <row r="11347" spans="3:3" x14ac:dyDescent="0.2">
      <c r="C11347" s="1" t="s">
        <v>1281</v>
      </c>
    </row>
    <row r="11348" spans="3:3" x14ac:dyDescent="0.2">
      <c r="C11348" s="1" t="s">
        <v>1281</v>
      </c>
    </row>
    <row r="11349" spans="3:3" x14ac:dyDescent="0.2">
      <c r="C11349" s="1" t="s">
        <v>11643</v>
      </c>
    </row>
    <row r="11350" spans="3:3" x14ac:dyDescent="0.2">
      <c r="C11350" s="1" t="s">
        <v>5053</v>
      </c>
    </row>
    <row r="11351" spans="3:3" x14ac:dyDescent="0.2">
      <c r="C11351" s="1" t="s">
        <v>3374</v>
      </c>
    </row>
    <row r="11352" spans="3:3" x14ac:dyDescent="0.2">
      <c r="C11352" s="1" t="s">
        <v>17037</v>
      </c>
    </row>
    <row r="11353" spans="3:3" x14ac:dyDescent="0.2">
      <c r="C11353" s="1" t="s">
        <v>2164</v>
      </c>
    </row>
    <row r="11354" spans="3:3" x14ac:dyDescent="0.2">
      <c r="C11354" s="1" t="s">
        <v>17232</v>
      </c>
    </row>
    <row r="11355" spans="3:3" x14ac:dyDescent="0.2">
      <c r="C11355" s="1" t="s">
        <v>3413</v>
      </c>
    </row>
    <row r="11356" spans="3:3" x14ac:dyDescent="0.2">
      <c r="C11356" s="1" t="s">
        <v>8547</v>
      </c>
    </row>
    <row r="11357" spans="3:3" x14ac:dyDescent="0.2">
      <c r="C11357" s="1" t="s">
        <v>2654</v>
      </c>
    </row>
    <row r="11358" spans="3:3" x14ac:dyDescent="0.2">
      <c r="C11358" s="1" t="s">
        <v>1281</v>
      </c>
    </row>
    <row r="11359" spans="3:3" x14ac:dyDescent="0.2">
      <c r="C11359" s="1" t="s">
        <v>2164</v>
      </c>
    </row>
    <row r="11360" spans="3:3" x14ac:dyDescent="0.2">
      <c r="C11360" s="1" t="s">
        <v>2164</v>
      </c>
    </row>
    <row r="11361" spans="3:3" x14ac:dyDescent="0.2">
      <c r="C11361" s="1" t="s">
        <v>3465</v>
      </c>
    </row>
    <row r="11362" spans="3:3" x14ac:dyDescent="0.2">
      <c r="C11362" s="1" t="s">
        <v>3413</v>
      </c>
    </row>
    <row r="11363" spans="3:3" x14ac:dyDescent="0.2">
      <c r="C11363" s="1" t="s">
        <v>2555</v>
      </c>
    </row>
    <row r="11364" spans="3:3" x14ac:dyDescent="0.2">
      <c r="C11364" s="1" t="s">
        <v>2164</v>
      </c>
    </row>
    <row r="11365" spans="3:3" x14ac:dyDescent="0.2">
      <c r="C11365" s="1" t="s">
        <v>76</v>
      </c>
    </row>
    <row r="11366" spans="3:3" x14ac:dyDescent="0.2">
      <c r="C11366" s="1" t="s">
        <v>17252</v>
      </c>
    </row>
    <row r="11367" spans="3:3" x14ac:dyDescent="0.2">
      <c r="C11367" s="1" t="s">
        <v>6698</v>
      </c>
    </row>
    <row r="11368" spans="3:3" x14ac:dyDescent="0.2">
      <c r="C11368" s="1" t="s">
        <v>6698</v>
      </c>
    </row>
    <row r="11369" spans="3:3" x14ac:dyDescent="0.2">
      <c r="C11369" s="1" t="s">
        <v>76</v>
      </c>
    </row>
    <row r="11370" spans="3:3" x14ac:dyDescent="0.2">
      <c r="C11370" s="1" t="s">
        <v>2164</v>
      </c>
    </row>
    <row r="11371" spans="3:3" x14ac:dyDescent="0.2">
      <c r="C11371" s="1" t="s">
        <v>8547</v>
      </c>
    </row>
    <row r="11372" spans="3:3" x14ac:dyDescent="0.2">
      <c r="C11372" s="1" t="s">
        <v>1480</v>
      </c>
    </row>
    <row r="11373" spans="3:3" x14ac:dyDescent="0.2">
      <c r="C11373" s="1" t="s">
        <v>76</v>
      </c>
    </row>
    <row r="11374" spans="3:3" x14ac:dyDescent="0.2">
      <c r="C11374" s="1" t="s">
        <v>1480</v>
      </c>
    </row>
    <row r="11375" spans="3:3" x14ac:dyDescent="0.2">
      <c r="C11375" s="1" t="s">
        <v>11501</v>
      </c>
    </row>
    <row r="11376" spans="3:3" x14ac:dyDescent="0.2">
      <c r="C11376" s="1" t="s">
        <v>17264</v>
      </c>
    </row>
    <row r="11377" spans="3:3" x14ac:dyDescent="0.2">
      <c r="C11377" s="1" t="s">
        <v>2164</v>
      </c>
    </row>
    <row r="11378" spans="3:3" x14ac:dyDescent="0.2">
      <c r="C11378" s="1" t="s">
        <v>17252</v>
      </c>
    </row>
    <row r="11379" spans="3:3" x14ac:dyDescent="0.2">
      <c r="C11379" s="1" t="s">
        <v>1281</v>
      </c>
    </row>
    <row r="11380" spans="3:3" x14ac:dyDescent="0.2">
      <c r="C11380" s="1" t="s">
        <v>1480</v>
      </c>
    </row>
    <row r="11381" spans="3:3" x14ac:dyDescent="0.2">
      <c r="C11381" s="1" t="s">
        <v>2164</v>
      </c>
    </row>
    <row r="11382" spans="3:3" x14ac:dyDescent="0.2">
      <c r="C11382" s="1" t="s">
        <v>76</v>
      </c>
    </row>
    <row r="11383" spans="3:3" x14ac:dyDescent="0.2">
      <c r="C11383" s="1" t="s">
        <v>3413</v>
      </c>
    </row>
    <row r="11384" spans="3:3" x14ac:dyDescent="0.2">
      <c r="C11384" s="1" t="s">
        <v>76</v>
      </c>
    </row>
    <row r="11385" spans="3:3" x14ac:dyDescent="0.2">
      <c r="C11385" s="1" t="s">
        <v>3066</v>
      </c>
    </row>
    <row r="11386" spans="3:3" x14ac:dyDescent="0.2">
      <c r="C11386" s="1" t="s">
        <v>3413</v>
      </c>
    </row>
    <row r="11387" spans="3:3" x14ac:dyDescent="0.2">
      <c r="C11387" s="1" t="s">
        <v>17279</v>
      </c>
    </row>
    <row r="11388" spans="3:3" x14ac:dyDescent="0.2">
      <c r="C11388" s="1" t="s">
        <v>17053</v>
      </c>
    </row>
    <row r="11389" spans="3:3" x14ac:dyDescent="0.2">
      <c r="C11389" s="1" t="s">
        <v>17284</v>
      </c>
    </row>
    <row r="11390" spans="3:3" x14ac:dyDescent="0.2">
      <c r="C11390" s="1" t="s">
        <v>1480</v>
      </c>
    </row>
    <row r="11391" spans="3:3" x14ac:dyDescent="0.2">
      <c r="C11391" s="1" t="s">
        <v>1551</v>
      </c>
    </row>
    <row r="11392" spans="3:3" x14ac:dyDescent="0.2">
      <c r="C11392" s="1" t="s">
        <v>1551</v>
      </c>
    </row>
    <row r="11393" spans="3:3" x14ac:dyDescent="0.2">
      <c r="C11393" s="1" t="s">
        <v>1480</v>
      </c>
    </row>
    <row r="11394" spans="3:3" x14ac:dyDescent="0.2">
      <c r="C11394" s="1" t="s">
        <v>34</v>
      </c>
    </row>
    <row r="11395" spans="3:3" x14ac:dyDescent="0.2">
      <c r="C11395" s="1" t="s">
        <v>3374</v>
      </c>
    </row>
    <row r="11396" spans="3:3" x14ac:dyDescent="0.2">
      <c r="C11396" s="1" t="s">
        <v>3413</v>
      </c>
    </row>
    <row r="11397" spans="3:3" x14ac:dyDescent="0.2">
      <c r="C11397" s="1" t="s">
        <v>76</v>
      </c>
    </row>
    <row r="11398" spans="3:3" x14ac:dyDescent="0.2">
      <c r="C11398" s="1" t="s">
        <v>17037</v>
      </c>
    </row>
    <row r="11399" spans="3:3" x14ac:dyDescent="0.2">
      <c r="C11399" s="1" t="s">
        <v>17296</v>
      </c>
    </row>
    <row r="11400" spans="3:3" x14ac:dyDescent="0.2">
      <c r="C11400" s="1" t="s">
        <v>1281</v>
      </c>
    </row>
    <row r="11401" spans="3:3" x14ac:dyDescent="0.2">
      <c r="C11401" s="1" t="s">
        <v>76</v>
      </c>
    </row>
    <row r="11402" spans="3:3" x14ac:dyDescent="0.2">
      <c r="C11402" s="1" t="s">
        <v>4908</v>
      </c>
    </row>
    <row r="11403" spans="3:3" x14ac:dyDescent="0.2">
      <c r="C11403" s="1" t="s">
        <v>1551</v>
      </c>
    </row>
    <row r="11404" spans="3:3" x14ac:dyDescent="0.2">
      <c r="C11404" s="1" t="s">
        <v>17037</v>
      </c>
    </row>
    <row r="11405" spans="3:3" x14ac:dyDescent="0.2">
      <c r="C11405" s="1" t="s">
        <v>76</v>
      </c>
    </row>
    <row r="11406" spans="3:3" x14ac:dyDescent="0.2">
      <c r="C11406" s="1" t="s">
        <v>17304</v>
      </c>
    </row>
    <row r="11407" spans="3:3" x14ac:dyDescent="0.2">
      <c r="C11407" s="1" t="s">
        <v>1281</v>
      </c>
    </row>
    <row r="11408" spans="3:3" x14ac:dyDescent="0.2">
      <c r="C11408" s="1" t="s">
        <v>3413</v>
      </c>
    </row>
    <row r="11409" spans="3:3" x14ac:dyDescent="0.2">
      <c r="C11409" s="1" t="s">
        <v>328</v>
      </c>
    </row>
    <row r="11410" spans="3:3" x14ac:dyDescent="0.2">
      <c r="C11410" s="1" t="s">
        <v>17037</v>
      </c>
    </row>
    <row r="11411" spans="3:3" x14ac:dyDescent="0.2">
      <c r="C11411" s="1" t="s">
        <v>1480</v>
      </c>
    </row>
    <row r="11412" spans="3:3" x14ac:dyDescent="0.2">
      <c r="C11412" s="1" t="s">
        <v>3549</v>
      </c>
    </row>
    <row r="11413" spans="3:3" x14ac:dyDescent="0.2">
      <c r="C11413" s="1" t="s">
        <v>2164</v>
      </c>
    </row>
    <row r="11414" spans="3:3" x14ac:dyDescent="0.2">
      <c r="C11414" s="1" t="s">
        <v>2164</v>
      </c>
    </row>
    <row r="11415" spans="3:3" x14ac:dyDescent="0.2">
      <c r="C11415" s="1" t="s">
        <v>3413</v>
      </c>
    </row>
    <row r="11416" spans="3:3" x14ac:dyDescent="0.2">
      <c r="C11416" s="1" t="s">
        <v>328</v>
      </c>
    </row>
    <row r="11417" spans="3:3" x14ac:dyDescent="0.2">
      <c r="C11417" s="1" t="s">
        <v>17034</v>
      </c>
    </row>
    <row r="11418" spans="3:3" x14ac:dyDescent="0.2">
      <c r="C11418" s="1" t="s">
        <v>3413</v>
      </c>
    </row>
    <row r="11419" spans="3:3" x14ac:dyDescent="0.2">
      <c r="C11419" s="1" t="s">
        <v>17053</v>
      </c>
    </row>
    <row r="11420" spans="3:3" x14ac:dyDescent="0.2">
      <c r="C11420" s="1" t="s">
        <v>17053</v>
      </c>
    </row>
    <row r="11421" spans="3:3" x14ac:dyDescent="0.2">
      <c r="C11421" s="1" t="s">
        <v>76</v>
      </c>
    </row>
    <row r="11422" spans="3:3" x14ac:dyDescent="0.2">
      <c r="C11422" s="1" t="s">
        <v>4908</v>
      </c>
    </row>
    <row r="11423" spans="3:3" x14ac:dyDescent="0.2">
      <c r="C11423" s="1" t="s">
        <v>2164</v>
      </c>
    </row>
    <row r="11424" spans="3:3" x14ac:dyDescent="0.2">
      <c r="C11424" s="1" t="s">
        <v>2164</v>
      </c>
    </row>
    <row r="11425" spans="3:3" x14ac:dyDescent="0.2">
      <c r="C11425" s="1" t="s">
        <v>418</v>
      </c>
    </row>
    <row r="11426" spans="3:3" x14ac:dyDescent="0.2">
      <c r="C11426" s="1" t="s">
        <v>34</v>
      </c>
    </row>
    <row r="11427" spans="3:3" x14ac:dyDescent="0.2">
      <c r="C11427" s="1" t="s">
        <v>4908</v>
      </c>
    </row>
    <row r="11428" spans="3:3" x14ac:dyDescent="0.2">
      <c r="C11428" s="1" t="s">
        <v>2164</v>
      </c>
    </row>
    <row r="11429" spans="3:3" x14ac:dyDescent="0.2">
      <c r="C11429" s="1" t="s">
        <v>2164</v>
      </c>
    </row>
    <row r="11430" spans="3:3" x14ac:dyDescent="0.2">
      <c r="C11430" s="1" t="s">
        <v>3396</v>
      </c>
    </row>
    <row r="11431" spans="3:3" x14ac:dyDescent="0.2">
      <c r="C11431" s="1" t="s">
        <v>418</v>
      </c>
    </row>
    <row r="11432" spans="3:3" x14ac:dyDescent="0.2">
      <c r="C11432" s="1" t="s">
        <v>1480</v>
      </c>
    </row>
    <row r="11433" spans="3:3" x14ac:dyDescent="0.2">
      <c r="C11433" s="1" t="s">
        <v>76</v>
      </c>
    </row>
    <row r="11434" spans="3:3" x14ac:dyDescent="0.2">
      <c r="C11434" s="1" t="s">
        <v>3413</v>
      </c>
    </row>
    <row r="11435" spans="3:3" x14ac:dyDescent="0.2">
      <c r="C11435" s="1" t="s">
        <v>2164</v>
      </c>
    </row>
    <row r="11436" spans="3:3" x14ac:dyDescent="0.2">
      <c r="C11436" s="1" t="s">
        <v>3413</v>
      </c>
    </row>
    <row r="11437" spans="3:3" x14ac:dyDescent="0.2">
      <c r="C11437" s="1" t="s">
        <v>328</v>
      </c>
    </row>
    <row r="11438" spans="3:3" x14ac:dyDescent="0.2">
      <c r="C11438" s="1" t="s">
        <v>16096</v>
      </c>
    </row>
    <row r="11439" spans="3:3" x14ac:dyDescent="0.2">
      <c r="C11439" s="1" t="s">
        <v>6608</v>
      </c>
    </row>
    <row r="11440" spans="3:3" x14ac:dyDescent="0.2">
      <c r="C11440" s="1" t="s">
        <v>2164</v>
      </c>
    </row>
    <row r="11441" spans="3:3" x14ac:dyDescent="0.2">
      <c r="C11441" s="1" t="s">
        <v>2528</v>
      </c>
    </row>
    <row r="11442" spans="3:3" x14ac:dyDescent="0.2">
      <c r="C11442" s="1" t="s">
        <v>2528</v>
      </c>
    </row>
    <row r="11443" spans="3:3" x14ac:dyDescent="0.2">
      <c r="C11443" s="1" t="s">
        <v>2164</v>
      </c>
    </row>
    <row r="11444" spans="3:3" x14ac:dyDescent="0.2">
      <c r="C11444" s="1" t="s">
        <v>76</v>
      </c>
    </row>
    <row r="11445" spans="3:3" x14ac:dyDescent="0.2">
      <c r="C11445" s="1" t="s">
        <v>9789</v>
      </c>
    </row>
    <row r="11446" spans="3:3" x14ac:dyDescent="0.2">
      <c r="C11446" s="1" t="s">
        <v>10691</v>
      </c>
    </row>
    <row r="11447" spans="3:3" x14ac:dyDescent="0.2">
      <c r="C11447" s="1" t="s">
        <v>76</v>
      </c>
    </row>
    <row r="11448" spans="3:3" x14ac:dyDescent="0.2">
      <c r="C11448" s="1" t="s">
        <v>76</v>
      </c>
    </row>
    <row r="11449" spans="3:3" x14ac:dyDescent="0.2">
      <c r="C11449" s="1" t="s">
        <v>3348</v>
      </c>
    </row>
    <row r="11450" spans="3:3" x14ac:dyDescent="0.2">
      <c r="C11450" s="1" t="s">
        <v>76</v>
      </c>
    </row>
    <row r="11451" spans="3:3" x14ac:dyDescent="0.2">
      <c r="C11451" s="1" t="s">
        <v>76</v>
      </c>
    </row>
    <row r="11452" spans="3:3" x14ac:dyDescent="0.2">
      <c r="C11452" s="1" t="s">
        <v>76</v>
      </c>
    </row>
    <row r="11453" spans="3:3" x14ac:dyDescent="0.2">
      <c r="C11453" s="1" t="s">
        <v>76</v>
      </c>
    </row>
    <row r="11454" spans="3:3" x14ac:dyDescent="0.2">
      <c r="C11454" s="1" t="s">
        <v>6608</v>
      </c>
    </row>
    <row r="11455" spans="3:3" x14ac:dyDescent="0.2">
      <c r="C11455" s="1" t="s">
        <v>8901</v>
      </c>
    </row>
    <row r="11456" spans="3:3" x14ac:dyDescent="0.2">
      <c r="C11456" s="1" t="s">
        <v>11906</v>
      </c>
    </row>
    <row r="11457" spans="3:3" x14ac:dyDescent="0.2">
      <c r="C11457" s="1" t="s">
        <v>3374</v>
      </c>
    </row>
    <row r="11458" spans="3:3" x14ac:dyDescent="0.2">
      <c r="C11458" s="1" t="s">
        <v>17364</v>
      </c>
    </row>
    <row r="11459" spans="3:3" x14ac:dyDescent="0.2">
      <c r="C11459" s="1" t="s">
        <v>2830</v>
      </c>
    </row>
    <row r="11460" spans="3:3" x14ac:dyDescent="0.2">
      <c r="C11460" s="1" t="s">
        <v>3413</v>
      </c>
    </row>
    <row r="11461" spans="3:3" x14ac:dyDescent="0.2">
      <c r="C11461" s="1" t="s">
        <v>17368</v>
      </c>
    </row>
    <row r="11462" spans="3:3" x14ac:dyDescent="0.2">
      <c r="C11462" s="1" t="s">
        <v>328</v>
      </c>
    </row>
    <row r="11463" spans="3:3" x14ac:dyDescent="0.2">
      <c r="C11463" s="1" t="s">
        <v>76</v>
      </c>
    </row>
    <row r="11464" spans="3:3" x14ac:dyDescent="0.2">
      <c r="C11464" s="1" t="s">
        <v>3348</v>
      </c>
    </row>
    <row r="11465" spans="3:3" x14ac:dyDescent="0.2">
      <c r="C11465" s="1" t="s">
        <v>34</v>
      </c>
    </row>
    <row r="11466" spans="3:3" x14ac:dyDescent="0.2">
      <c r="C11466" s="1" t="s">
        <v>2528</v>
      </c>
    </row>
    <row r="11467" spans="3:3" x14ac:dyDescent="0.2">
      <c r="C11467" s="1" t="s">
        <v>1189</v>
      </c>
    </row>
    <row r="11469" spans="3:3" x14ac:dyDescent="0.2">
      <c r="C11469" s="1" t="s">
        <v>3341</v>
      </c>
    </row>
    <row r="11470" spans="3:3" x14ac:dyDescent="0.2">
      <c r="C11470" s="1" t="s">
        <v>3348</v>
      </c>
    </row>
    <row r="11471" spans="3:3" x14ac:dyDescent="0.2">
      <c r="C11471" s="1" t="s">
        <v>76</v>
      </c>
    </row>
    <row r="11472" spans="3:3" x14ac:dyDescent="0.2">
      <c r="C11472" s="1" t="s">
        <v>3348</v>
      </c>
    </row>
    <row r="11474" spans="3:3" x14ac:dyDescent="0.2">
      <c r="C11474" s="1" t="s">
        <v>16096</v>
      </c>
    </row>
    <row r="11475" spans="3:3" x14ac:dyDescent="0.2">
      <c r="C11475" s="1" t="s">
        <v>3348</v>
      </c>
    </row>
    <row r="11476" spans="3:3" x14ac:dyDescent="0.2">
      <c r="C11476" s="1" t="s">
        <v>1342</v>
      </c>
    </row>
    <row r="11477" spans="3:3" x14ac:dyDescent="0.2">
      <c r="C11477" s="1" t="s">
        <v>17386</v>
      </c>
    </row>
    <row r="11478" spans="3:3" x14ac:dyDescent="0.2">
      <c r="C11478" s="1" t="s">
        <v>17389</v>
      </c>
    </row>
    <row r="11479" spans="3:3" x14ac:dyDescent="0.2">
      <c r="C11479" s="1" t="s">
        <v>13176</v>
      </c>
    </row>
    <row r="11480" spans="3:3" x14ac:dyDescent="0.2">
      <c r="C11480" s="1" t="s">
        <v>11018</v>
      </c>
    </row>
    <row r="11481" spans="3:3" x14ac:dyDescent="0.2">
      <c r="C11481" s="1" t="s">
        <v>2951</v>
      </c>
    </row>
    <row r="11482" spans="3:3" x14ac:dyDescent="0.2">
      <c r="C11482" s="1" t="s">
        <v>3066</v>
      </c>
    </row>
    <row r="11483" spans="3:3" x14ac:dyDescent="0.2">
      <c r="C11483" s="1" t="s">
        <v>17394</v>
      </c>
    </row>
    <row r="11484" spans="3:3" x14ac:dyDescent="0.2">
      <c r="C11484" s="1" t="s">
        <v>1551</v>
      </c>
    </row>
    <row r="11485" spans="3:3" x14ac:dyDescent="0.2">
      <c r="C11485" s="1" t="s">
        <v>1383</v>
      </c>
    </row>
    <row r="11486" spans="3:3" x14ac:dyDescent="0.2">
      <c r="C11486" s="1" t="s">
        <v>2164</v>
      </c>
    </row>
    <row r="11487" spans="3:3" x14ac:dyDescent="0.2">
      <c r="C11487" s="1" t="s">
        <v>5304</v>
      </c>
    </row>
    <row r="11488" spans="3:3" x14ac:dyDescent="0.2">
      <c r="C11488" s="1" t="s">
        <v>2215</v>
      </c>
    </row>
    <row r="11489" spans="3:3" x14ac:dyDescent="0.2">
      <c r="C11489" s="1" t="s">
        <v>17400</v>
      </c>
    </row>
    <row r="11490" spans="3:3" x14ac:dyDescent="0.2">
      <c r="C11490" s="1" t="s">
        <v>3348</v>
      </c>
    </row>
    <row r="11491" spans="3:3" x14ac:dyDescent="0.2">
      <c r="C11491" s="1" t="s">
        <v>3348</v>
      </c>
    </row>
    <row r="11492" spans="3:3" x14ac:dyDescent="0.2">
      <c r="C11492" s="1" t="s">
        <v>3465</v>
      </c>
    </row>
    <row r="11493" spans="3:3" x14ac:dyDescent="0.2">
      <c r="C11493" s="1" t="s">
        <v>2215</v>
      </c>
    </row>
    <row r="11494" spans="3:3" x14ac:dyDescent="0.2">
      <c r="C11494" s="1" t="s">
        <v>17407</v>
      </c>
    </row>
    <row r="11495" spans="3:3" x14ac:dyDescent="0.2">
      <c r="C11495" s="1" t="s">
        <v>2951</v>
      </c>
    </row>
    <row r="11496" spans="3:3" x14ac:dyDescent="0.2">
      <c r="C11496" s="1" t="s">
        <v>3413</v>
      </c>
    </row>
    <row r="11497" spans="3:3" x14ac:dyDescent="0.2">
      <c r="C11497" s="1" t="s">
        <v>2164</v>
      </c>
    </row>
    <row r="11498" spans="3:3" x14ac:dyDescent="0.2">
      <c r="C11498" s="1" t="s">
        <v>34</v>
      </c>
    </row>
    <row r="11499" spans="3:3" x14ac:dyDescent="0.2">
      <c r="C11499" s="1" t="s">
        <v>17415</v>
      </c>
    </row>
    <row r="11500" spans="3:3" x14ac:dyDescent="0.2">
      <c r="C11500" s="1" t="s">
        <v>3413</v>
      </c>
    </row>
    <row r="11501" spans="3:3" x14ac:dyDescent="0.2">
      <c r="C11501" s="1" t="s">
        <v>17419</v>
      </c>
    </row>
    <row r="11502" spans="3:3" x14ac:dyDescent="0.2">
      <c r="C11502" s="1" t="s">
        <v>3341</v>
      </c>
    </row>
    <row r="11503" spans="3:3" x14ac:dyDescent="0.2">
      <c r="C11503" s="1" t="s">
        <v>34</v>
      </c>
    </row>
    <row r="11504" spans="3:3" x14ac:dyDescent="0.2">
      <c r="C11504" s="1" t="s">
        <v>17422</v>
      </c>
    </row>
    <row r="11505" spans="3:3" x14ac:dyDescent="0.2">
      <c r="C11505" s="1" t="s">
        <v>245</v>
      </c>
    </row>
    <row r="11506" spans="3:3" x14ac:dyDescent="0.2">
      <c r="C11506" s="1" t="s">
        <v>3413</v>
      </c>
    </row>
    <row r="11507" spans="3:3" x14ac:dyDescent="0.2">
      <c r="C11507" s="1" t="s">
        <v>17427</v>
      </c>
    </row>
    <row r="11508" spans="3:3" x14ac:dyDescent="0.2">
      <c r="C11508" s="1" t="s">
        <v>76</v>
      </c>
    </row>
    <row r="11509" spans="3:3" x14ac:dyDescent="0.2">
      <c r="C11509" s="1" t="s">
        <v>17431</v>
      </c>
    </row>
    <row r="11510" spans="3:3" x14ac:dyDescent="0.2">
      <c r="C11510" s="1" t="s">
        <v>17432</v>
      </c>
    </row>
    <row r="11511" spans="3:3" x14ac:dyDescent="0.2">
      <c r="C11511" s="1" t="s">
        <v>76</v>
      </c>
    </row>
    <row r="11512" spans="3:3" x14ac:dyDescent="0.2">
      <c r="C11512" s="1" t="s">
        <v>17436</v>
      </c>
    </row>
    <row r="11513" spans="3:3" x14ac:dyDescent="0.2">
      <c r="C11513" s="1" t="s">
        <v>76</v>
      </c>
    </row>
    <row r="11514" spans="3:3" x14ac:dyDescent="0.2">
      <c r="C11514" s="1" t="s">
        <v>17440</v>
      </c>
    </row>
    <row r="11515" spans="3:3" x14ac:dyDescent="0.2">
      <c r="C11515" s="1" t="s">
        <v>1551</v>
      </c>
    </row>
    <row r="11516" spans="3:3" x14ac:dyDescent="0.2">
      <c r="C11516" s="1" t="s">
        <v>76</v>
      </c>
    </row>
    <row r="11517" spans="3:3" x14ac:dyDescent="0.2">
      <c r="C11517" s="1" t="s">
        <v>2164</v>
      </c>
    </row>
    <row r="11518" spans="3:3" x14ac:dyDescent="0.2">
      <c r="C11518" s="1" t="s">
        <v>11643</v>
      </c>
    </row>
    <row r="11519" spans="3:3" x14ac:dyDescent="0.2">
      <c r="C11519" s="1" t="s">
        <v>245</v>
      </c>
    </row>
    <row r="11520" spans="3:3" x14ac:dyDescent="0.2">
      <c r="C11520" s="1" t="s">
        <v>76</v>
      </c>
    </row>
    <row r="11521" spans="3:3" x14ac:dyDescent="0.2">
      <c r="C11521" s="1" t="s">
        <v>76</v>
      </c>
    </row>
    <row r="11522" spans="3:3" x14ac:dyDescent="0.2">
      <c r="C11522" s="1" t="s">
        <v>1383</v>
      </c>
    </row>
    <row r="11523" spans="3:3" x14ac:dyDescent="0.2">
      <c r="C11523" s="1" t="s">
        <v>17452</v>
      </c>
    </row>
    <row r="11524" spans="3:3" x14ac:dyDescent="0.2">
      <c r="C11524" s="1" t="s">
        <v>76</v>
      </c>
    </row>
    <row r="11525" spans="3:3" x14ac:dyDescent="0.2">
      <c r="C11525" s="1" t="s">
        <v>16015</v>
      </c>
    </row>
    <row r="11526" spans="3:3" x14ac:dyDescent="0.2">
      <c r="C11526" s="1" t="s">
        <v>3348</v>
      </c>
    </row>
    <row r="11527" spans="3:3" x14ac:dyDescent="0.2">
      <c r="C11527" s="1" t="s">
        <v>17456</v>
      </c>
    </row>
    <row r="11528" spans="3:3" x14ac:dyDescent="0.2">
      <c r="C11528" s="1" t="s">
        <v>76</v>
      </c>
    </row>
    <row r="11529" spans="3:3" x14ac:dyDescent="0.2">
      <c r="C11529" s="1" t="s">
        <v>76</v>
      </c>
    </row>
    <row r="11530" spans="3:3" x14ac:dyDescent="0.2">
      <c r="C11530" s="1" t="s">
        <v>2164</v>
      </c>
    </row>
    <row r="11531" spans="3:3" x14ac:dyDescent="0.2">
      <c r="C11531" s="1" t="s">
        <v>17463</v>
      </c>
    </row>
    <row r="11532" spans="3:3" x14ac:dyDescent="0.2">
      <c r="C11532" s="1" t="s">
        <v>16830</v>
      </c>
    </row>
    <row r="11533" spans="3:3" x14ac:dyDescent="0.2">
      <c r="C11533" s="1" t="s">
        <v>17466</v>
      </c>
    </row>
    <row r="11534" spans="3:3" x14ac:dyDescent="0.2">
      <c r="C11534" s="1" t="s">
        <v>76</v>
      </c>
    </row>
    <row r="11535" spans="3:3" x14ac:dyDescent="0.2">
      <c r="C11535" s="1" t="s">
        <v>2266</v>
      </c>
    </row>
    <row r="11536" spans="3:3" x14ac:dyDescent="0.2">
      <c r="C11536" s="1" t="s">
        <v>1480</v>
      </c>
    </row>
    <row r="11537" spans="3:3" x14ac:dyDescent="0.2">
      <c r="C11537" s="1" t="s">
        <v>1480</v>
      </c>
    </row>
    <row r="11538" spans="3:3" x14ac:dyDescent="0.2">
      <c r="C11538" s="1" t="s">
        <v>1281</v>
      </c>
    </row>
    <row r="11539" spans="3:3" x14ac:dyDescent="0.2">
      <c r="C11539" s="1" t="s">
        <v>3413</v>
      </c>
    </row>
    <row r="11540" spans="3:3" x14ac:dyDescent="0.2">
      <c r="C11540" s="1" t="s">
        <v>1551</v>
      </c>
    </row>
    <row r="11541" spans="3:3" x14ac:dyDescent="0.2">
      <c r="C11541" s="1" t="s">
        <v>16015</v>
      </c>
    </row>
    <row r="11542" spans="3:3" x14ac:dyDescent="0.2">
      <c r="C11542" s="1" t="s">
        <v>2164</v>
      </c>
    </row>
    <row r="11543" spans="3:3" x14ac:dyDescent="0.2">
      <c r="C11543" s="1" t="s">
        <v>3413</v>
      </c>
    </row>
    <row r="11544" spans="3:3" x14ac:dyDescent="0.2">
      <c r="C11544" s="1" t="s">
        <v>634</v>
      </c>
    </row>
    <row r="11545" spans="3:3" x14ac:dyDescent="0.2">
      <c r="C11545" s="1" t="s">
        <v>17037</v>
      </c>
    </row>
    <row r="11546" spans="3:3" x14ac:dyDescent="0.2">
      <c r="C11546" s="1" t="s">
        <v>17480</v>
      </c>
    </row>
    <row r="11547" spans="3:3" x14ac:dyDescent="0.2">
      <c r="C11547" s="1" t="s">
        <v>76</v>
      </c>
    </row>
    <row r="11548" spans="3:3" x14ac:dyDescent="0.2">
      <c r="C11548" s="1" t="s">
        <v>34</v>
      </c>
    </row>
    <row r="11549" spans="3:3" x14ac:dyDescent="0.2">
      <c r="C11549" s="1" t="s">
        <v>76</v>
      </c>
    </row>
    <row r="11550" spans="3:3" x14ac:dyDescent="0.2">
      <c r="C11550" s="1" t="s">
        <v>1551</v>
      </c>
    </row>
    <row r="11551" spans="3:3" x14ac:dyDescent="0.2">
      <c r="C11551" s="1" t="s">
        <v>16015</v>
      </c>
    </row>
    <row r="11552" spans="3:3" x14ac:dyDescent="0.2">
      <c r="C11552" s="1" t="s">
        <v>1281</v>
      </c>
    </row>
    <row r="11553" spans="3:3" x14ac:dyDescent="0.2">
      <c r="C11553" s="1" t="s">
        <v>1480</v>
      </c>
    </row>
    <row r="11554" spans="3:3" x14ac:dyDescent="0.2">
      <c r="C11554" s="1" t="s">
        <v>3413</v>
      </c>
    </row>
    <row r="11555" spans="3:3" x14ac:dyDescent="0.2">
      <c r="C11555" s="1" t="s">
        <v>3413</v>
      </c>
    </row>
    <row r="11556" spans="3:3" x14ac:dyDescent="0.2">
      <c r="C11556" s="1" t="s">
        <v>17494</v>
      </c>
    </row>
    <row r="11557" spans="3:3" x14ac:dyDescent="0.2">
      <c r="C11557" s="1" t="s">
        <v>1480</v>
      </c>
    </row>
    <row r="11558" spans="3:3" x14ac:dyDescent="0.2">
      <c r="C11558" s="1" t="s">
        <v>1551</v>
      </c>
    </row>
    <row r="11559" spans="3:3" x14ac:dyDescent="0.2">
      <c r="C11559" s="1" t="s">
        <v>3413</v>
      </c>
    </row>
    <row r="11560" spans="3:3" x14ac:dyDescent="0.2">
      <c r="C11560" s="1" t="s">
        <v>17190</v>
      </c>
    </row>
    <row r="11561" spans="3:3" x14ac:dyDescent="0.2">
      <c r="C11561" s="1" t="s">
        <v>17500</v>
      </c>
    </row>
    <row r="11562" spans="3:3" x14ac:dyDescent="0.2">
      <c r="C11562" s="1" t="s">
        <v>3413</v>
      </c>
    </row>
    <row r="11563" spans="3:3" x14ac:dyDescent="0.2">
      <c r="C11563" s="1" t="s">
        <v>767</v>
      </c>
    </row>
    <row r="11564" spans="3:3" x14ac:dyDescent="0.2">
      <c r="C11564" s="1" t="s">
        <v>76</v>
      </c>
    </row>
    <row r="11565" spans="3:3" x14ac:dyDescent="0.2">
      <c r="C11565" s="1" t="s">
        <v>76</v>
      </c>
    </row>
    <row r="11566" spans="3:3" x14ac:dyDescent="0.2">
      <c r="C11566" s="1" t="s">
        <v>418</v>
      </c>
    </row>
    <row r="11567" spans="3:3" x14ac:dyDescent="0.2">
      <c r="C11567" s="1" t="s">
        <v>2930</v>
      </c>
    </row>
    <row r="11568" spans="3:3" x14ac:dyDescent="0.2">
      <c r="C11568" s="1" t="s">
        <v>6698</v>
      </c>
    </row>
    <row r="11569" spans="3:3" x14ac:dyDescent="0.2">
      <c r="C11569" s="1" t="s">
        <v>76</v>
      </c>
    </row>
    <row r="11570" spans="3:3" x14ac:dyDescent="0.2">
      <c r="C11570" s="1" t="s">
        <v>1480</v>
      </c>
    </row>
    <row r="11571" spans="3:3" x14ac:dyDescent="0.2">
      <c r="C11571" s="1" t="s">
        <v>17510</v>
      </c>
    </row>
    <row r="11572" spans="3:3" x14ac:dyDescent="0.2">
      <c r="C11572" s="1" t="s">
        <v>1281</v>
      </c>
    </row>
    <row r="11573" spans="3:3" x14ac:dyDescent="0.2">
      <c r="C11573" s="1" t="s">
        <v>1480</v>
      </c>
    </row>
    <row r="11574" spans="3:3" x14ac:dyDescent="0.2">
      <c r="C11574" s="1" t="s">
        <v>1281</v>
      </c>
    </row>
    <row r="11575" spans="3:3" x14ac:dyDescent="0.2">
      <c r="C11575" s="1" t="s">
        <v>17048</v>
      </c>
    </row>
    <row r="11576" spans="3:3" x14ac:dyDescent="0.2">
      <c r="C11576" s="1" t="s">
        <v>1281</v>
      </c>
    </row>
    <row r="11577" spans="3:3" x14ac:dyDescent="0.2">
      <c r="C11577" s="1" t="s">
        <v>76</v>
      </c>
    </row>
    <row r="11578" spans="3:3" x14ac:dyDescent="0.2">
      <c r="C11578" s="1" t="s">
        <v>1281</v>
      </c>
    </row>
    <row r="11579" spans="3:3" x14ac:dyDescent="0.2">
      <c r="C11579" s="1" t="s">
        <v>1281</v>
      </c>
    </row>
    <row r="11580" spans="3:3" x14ac:dyDescent="0.2">
      <c r="C11580" s="1" t="s">
        <v>2779</v>
      </c>
    </row>
    <row r="11581" spans="3:3" x14ac:dyDescent="0.2">
      <c r="C11581" s="1" t="s">
        <v>1480</v>
      </c>
    </row>
    <row r="11582" spans="3:3" x14ac:dyDescent="0.2">
      <c r="C11582" s="1" t="s">
        <v>1342</v>
      </c>
    </row>
    <row r="11583" spans="3:3" x14ac:dyDescent="0.2">
      <c r="C11583" s="1" t="s">
        <v>1480</v>
      </c>
    </row>
    <row r="11584" spans="3:3" x14ac:dyDescent="0.2">
      <c r="C11584" s="1" t="s">
        <v>1480</v>
      </c>
    </row>
    <row r="11585" spans="3:3" x14ac:dyDescent="0.2">
      <c r="C11585" s="1" t="s">
        <v>2164</v>
      </c>
    </row>
    <row r="11586" spans="3:3" x14ac:dyDescent="0.2">
      <c r="C11586" s="1" t="s">
        <v>1551</v>
      </c>
    </row>
    <row r="11587" spans="3:3" x14ac:dyDescent="0.2">
      <c r="C11587" s="1" t="s">
        <v>2164</v>
      </c>
    </row>
    <row r="11588" spans="3:3" x14ac:dyDescent="0.2">
      <c r="C11588" s="1" t="s">
        <v>76</v>
      </c>
    </row>
    <row r="11589" spans="3:3" x14ac:dyDescent="0.2">
      <c r="C11589" s="1" t="s">
        <v>1551</v>
      </c>
    </row>
    <row r="11590" spans="3:3" x14ac:dyDescent="0.2">
      <c r="C11590" s="1" t="s">
        <v>76</v>
      </c>
    </row>
    <row r="11591" spans="3:3" x14ac:dyDescent="0.2">
      <c r="C11591" s="1" t="s">
        <v>76</v>
      </c>
    </row>
    <row r="11592" spans="3:3" x14ac:dyDescent="0.2">
      <c r="C11592" s="1" t="s">
        <v>1551</v>
      </c>
    </row>
    <row r="11593" spans="3:3" x14ac:dyDescent="0.2">
      <c r="C11593" s="1" t="s">
        <v>76</v>
      </c>
    </row>
    <row r="11594" spans="3:3" x14ac:dyDescent="0.2">
      <c r="C11594" s="1" t="s">
        <v>418</v>
      </c>
    </row>
    <row r="11595" spans="3:3" x14ac:dyDescent="0.2">
      <c r="C11595" s="1" t="s">
        <v>3341</v>
      </c>
    </row>
    <row r="11596" spans="3:3" x14ac:dyDescent="0.2">
      <c r="C11596" s="1" t="s">
        <v>76</v>
      </c>
    </row>
    <row r="11597" spans="3:3" x14ac:dyDescent="0.2">
      <c r="C11597" s="1" t="s">
        <v>76</v>
      </c>
    </row>
    <row r="11598" spans="3:3" x14ac:dyDescent="0.2">
      <c r="C11598" s="1" t="s">
        <v>4908</v>
      </c>
    </row>
    <row r="11599" spans="3:3" x14ac:dyDescent="0.2">
      <c r="C11599" s="1" t="s">
        <v>17539</v>
      </c>
    </row>
    <row r="11600" spans="3:3" x14ac:dyDescent="0.2">
      <c r="C11600" s="1" t="s">
        <v>1281</v>
      </c>
    </row>
    <row r="11601" spans="3:3" x14ac:dyDescent="0.2">
      <c r="C11601" s="1" t="s">
        <v>6906</v>
      </c>
    </row>
    <row r="11602" spans="3:3" x14ac:dyDescent="0.2">
      <c r="C11602" s="1" t="s">
        <v>2164</v>
      </c>
    </row>
    <row r="11603" spans="3:3" x14ac:dyDescent="0.2">
      <c r="C11603" s="1" t="s">
        <v>3341</v>
      </c>
    </row>
    <row r="11604" spans="3:3" x14ac:dyDescent="0.2">
      <c r="C11604" s="1" t="s">
        <v>17389</v>
      </c>
    </row>
    <row r="11605" spans="3:3" x14ac:dyDescent="0.2">
      <c r="C11605" s="1" t="s">
        <v>2215</v>
      </c>
    </row>
    <row r="11606" spans="3:3" x14ac:dyDescent="0.2">
      <c r="C11606" s="1" t="s">
        <v>76</v>
      </c>
    </row>
    <row r="11607" spans="3:3" x14ac:dyDescent="0.2">
      <c r="C11607" s="1" t="s">
        <v>76</v>
      </c>
    </row>
    <row r="11608" spans="3:3" x14ac:dyDescent="0.2">
      <c r="C11608" s="1" t="s">
        <v>2164</v>
      </c>
    </row>
    <row r="11609" spans="3:3" x14ac:dyDescent="0.2">
      <c r="C11609" s="1" t="s">
        <v>9653</v>
      </c>
    </row>
    <row r="11610" spans="3:3" x14ac:dyDescent="0.2">
      <c r="C11610" s="1" t="s">
        <v>76</v>
      </c>
    </row>
    <row r="11611" spans="3:3" x14ac:dyDescent="0.2">
      <c r="C11611" s="1" t="s">
        <v>17551</v>
      </c>
    </row>
    <row r="11612" spans="3:3" x14ac:dyDescent="0.2">
      <c r="C11612" s="1" t="s">
        <v>2830</v>
      </c>
    </row>
    <row r="11613" spans="3:3" x14ac:dyDescent="0.2">
      <c r="C11613" s="1" t="s">
        <v>1281</v>
      </c>
    </row>
    <row r="11614" spans="3:3" x14ac:dyDescent="0.2">
      <c r="C11614" s="1" t="s">
        <v>10691</v>
      </c>
    </row>
    <row r="11615" spans="3:3" x14ac:dyDescent="0.2">
      <c r="C11615" s="1" t="s">
        <v>76</v>
      </c>
    </row>
    <row r="11616" spans="3:3" x14ac:dyDescent="0.2">
      <c r="C11616" s="1" t="s">
        <v>2164</v>
      </c>
    </row>
    <row r="11617" spans="3:3" x14ac:dyDescent="0.2">
      <c r="C11617" s="1" t="s">
        <v>3348</v>
      </c>
    </row>
    <row r="11618" spans="3:3" x14ac:dyDescent="0.2">
      <c r="C11618" s="1" t="s">
        <v>2528</v>
      </c>
    </row>
    <row r="11619" spans="3:3" x14ac:dyDescent="0.2">
      <c r="C11619" s="1" t="s">
        <v>11501</v>
      </c>
    </row>
    <row r="11620" spans="3:3" x14ac:dyDescent="0.2">
      <c r="C11620" s="1" t="s">
        <v>17561</v>
      </c>
    </row>
    <row r="11621" spans="3:3" x14ac:dyDescent="0.2">
      <c r="C11621" s="1" t="s">
        <v>4908</v>
      </c>
    </row>
    <row r="11622" spans="3:3" x14ac:dyDescent="0.2">
      <c r="C11622" s="1" t="s">
        <v>4908</v>
      </c>
    </row>
    <row r="11623" spans="3:3" x14ac:dyDescent="0.2">
      <c r="C11623" s="1" t="s">
        <v>2528</v>
      </c>
    </row>
    <row r="11624" spans="3:3" x14ac:dyDescent="0.2">
      <c r="C11624" s="1" t="s">
        <v>11018</v>
      </c>
    </row>
    <row r="11625" spans="3:3" x14ac:dyDescent="0.2">
      <c r="C11625" s="1" t="s">
        <v>3413</v>
      </c>
    </row>
    <row r="11626" spans="3:3" x14ac:dyDescent="0.2">
      <c r="C11626" s="1" t="s">
        <v>76</v>
      </c>
    </row>
    <row r="11627" spans="3:3" x14ac:dyDescent="0.2">
      <c r="C11627" s="1" t="s">
        <v>2654</v>
      </c>
    </row>
    <row r="11628" spans="3:3" x14ac:dyDescent="0.2">
      <c r="C11628" s="1" t="s">
        <v>76</v>
      </c>
    </row>
    <row r="11629" spans="3:3" x14ac:dyDescent="0.2">
      <c r="C11629" s="1" t="s">
        <v>17573</v>
      </c>
    </row>
    <row r="11630" spans="3:3" x14ac:dyDescent="0.2">
      <c r="C11630" s="1" t="s">
        <v>11643</v>
      </c>
    </row>
    <row r="11631" spans="3:3" x14ac:dyDescent="0.2">
      <c r="C11631" s="1" t="s">
        <v>76</v>
      </c>
    </row>
    <row r="11632" spans="3:3" x14ac:dyDescent="0.2">
      <c r="C11632" s="1" t="s">
        <v>3066</v>
      </c>
    </row>
    <row r="11633" spans="3:3" x14ac:dyDescent="0.2">
      <c r="C11633" s="1" t="s">
        <v>16398</v>
      </c>
    </row>
    <row r="11634" spans="3:3" x14ac:dyDescent="0.2">
      <c r="C11634" s="1" t="s">
        <v>2164</v>
      </c>
    </row>
    <row r="11635" spans="3:3" x14ac:dyDescent="0.2">
      <c r="C11635" s="1" t="s">
        <v>11643</v>
      </c>
    </row>
    <row r="11636" spans="3:3" x14ac:dyDescent="0.2">
      <c r="C11636" s="1" t="s">
        <v>2164</v>
      </c>
    </row>
    <row r="11637" spans="3:3" x14ac:dyDescent="0.2">
      <c r="C11637" s="1" t="s">
        <v>2528</v>
      </c>
    </row>
    <row r="11638" spans="3:3" x14ac:dyDescent="0.2">
      <c r="C11638" s="1" t="s">
        <v>17583</v>
      </c>
    </row>
    <row r="11639" spans="3:3" x14ac:dyDescent="0.2">
      <c r="C11639" s="1" t="s">
        <v>34</v>
      </c>
    </row>
    <row r="11640" spans="3:3" x14ac:dyDescent="0.2">
      <c r="C11640" s="1" t="s">
        <v>11643</v>
      </c>
    </row>
    <row r="11641" spans="3:3" x14ac:dyDescent="0.2">
      <c r="C11641" s="1" t="s">
        <v>76</v>
      </c>
    </row>
    <row r="11642" spans="3:3" x14ac:dyDescent="0.2">
      <c r="C11642" s="1" t="s">
        <v>17589</v>
      </c>
    </row>
    <row r="11643" spans="3:3" x14ac:dyDescent="0.2">
      <c r="C11643" s="1" t="s">
        <v>1551</v>
      </c>
    </row>
    <row r="11644" spans="3:3" x14ac:dyDescent="0.2">
      <c r="C11644" s="1" t="s">
        <v>17592</v>
      </c>
    </row>
    <row r="11645" spans="3:3" x14ac:dyDescent="0.2">
      <c r="C11645" s="1" t="s">
        <v>11643</v>
      </c>
    </row>
    <row r="11646" spans="3:3" x14ac:dyDescent="0.2">
      <c r="C11646" s="1" t="s">
        <v>76</v>
      </c>
    </row>
    <row r="11647" spans="3:3" x14ac:dyDescent="0.2">
      <c r="C11647" s="1" t="s">
        <v>2122</v>
      </c>
    </row>
    <row r="11648" spans="3:3" x14ac:dyDescent="0.2">
      <c r="C11648" s="1" t="s">
        <v>16799</v>
      </c>
    </row>
    <row r="11649" spans="3:3" x14ac:dyDescent="0.2">
      <c r="C11649" s="1" t="s">
        <v>2528</v>
      </c>
    </row>
    <row r="11650" spans="3:3" x14ac:dyDescent="0.2">
      <c r="C11650" s="1" t="s">
        <v>2164</v>
      </c>
    </row>
    <row r="11651" spans="3:3" x14ac:dyDescent="0.2">
      <c r="C11651" s="1" t="s">
        <v>2119</v>
      </c>
    </row>
    <row r="11652" spans="3:3" x14ac:dyDescent="0.2">
      <c r="C11652" s="1" t="s">
        <v>1342</v>
      </c>
    </row>
    <row r="11653" spans="3:3" x14ac:dyDescent="0.2">
      <c r="C11653" s="1" t="s">
        <v>1342</v>
      </c>
    </row>
    <row r="11654" spans="3:3" x14ac:dyDescent="0.2">
      <c r="C11654" s="1" t="s">
        <v>11643</v>
      </c>
    </row>
    <row r="11655" spans="3:3" x14ac:dyDescent="0.2">
      <c r="C11655" s="1" t="s">
        <v>1342</v>
      </c>
    </row>
    <row r="11656" spans="3:3" x14ac:dyDescent="0.2">
      <c r="C11656" s="1" t="s">
        <v>2164</v>
      </c>
    </row>
    <row r="11657" spans="3:3" x14ac:dyDescent="0.2">
      <c r="C11657" s="1" t="s">
        <v>1342</v>
      </c>
    </row>
    <row r="11659" spans="3:3" x14ac:dyDescent="0.2">
      <c r="C11659" s="1" t="s">
        <v>1342</v>
      </c>
    </row>
    <row r="11660" spans="3:3" x14ac:dyDescent="0.2">
      <c r="C11660" s="1" t="s">
        <v>1551</v>
      </c>
    </row>
    <row r="11661" spans="3:3" x14ac:dyDescent="0.2">
      <c r="C11661" s="1" t="s">
        <v>3413</v>
      </c>
    </row>
    <row r="11662" spans="3:3" x14ac:dyDescent="0.2">
      <c r="C11662" s="1" t="s">
        <v>5221</v>
      </c>
    </row>
    <row r="11663" spans="3:3" x14ac:dyDescent="0.2">
      <c r="C11663" s="1" t="s">
        <v>1342</v>
      </c>
    </row>
    <row r="11664" spans="3:3" x14ac:dyDescent="0.2">
      <c r="C11664" s="1" t="s">
        <v>1342</v>
      </c>
    </row>
    <row r="11665" spans="3:3" x14ac:dyDescent="0.2">
      <c r="C11665" s="1" t="s">
        <v>1342</v>
      </c>
    </row>
    <row r="11666" spans="3:3" x14ac:dyDescent="0.2">
      <c r="C11666" s="1" t="s">
        <v>1342</v>
      </c>
    </row>
    <row r="11668" spans="3:3" x14ac:dyDescent="0.2">
      <c r="C11668" s="1" t="s">
        <v>1342</v>
      </c>
    </row>
    <row r="11669" spans="3:3" x14ac:dyDescent="0.2">
      <c r="C11669" s="1" t="s">
        <v>1342</v>
      </c>
    </row>
    <row r="11670" spans="3:3" x14ac:dyDescent="0.2">
      <c r="C11670" s="1" t="s">
        <v>6698</v>
      </c>
    </row>
    <row r="11671" spans="3:3" x14ac:dyDescent="0.2">
      <c r="C11671" s="1" t="s">
        <v>13279</v>
      </c>
    </row>
    <row r="11672" spans="3:3" x14ac:dyDescent="0.2">
      <c r="C11672" s="1" t="s">
        <v>14470</v>
      </c>
    </row>
    <row r="11673" spans="3:3" x14ac:dyDescent="0.2">
      <c r="C11673" s="1" t="s">
        <v>1342</v>
      </c>
    </row>
    <row r="11674" spans="3:3" x14ac:dyDescent="0.2">
      <c r="C11674" s="1" t="s">
        <v>1342</v>
      </c>
    </row>
    <row r="11675" spans="3:3" x14ac:dyDescent="0.2">
      <c r="C11675" s="1" t="s">
        <v>1342</v>
      </c>
    </row>
    <row r="11676" spans="3:3" x14ac:dyDescent="0.2">
      <c r="C11676" s="1" t="s">
        <v>4908</v>
      </c>
    </row>
    <row r="11677" spans="3:3" x14ac:dyDescent="0.2">
      <c r="C11677" s="1" t="s">
        <v>1342</v>
      </c>
    </row>
    <row r="11678" spans="3:3" x14ac:dyDescent="0.2">
      <c r="C11678" s="1" t="s">
        <v>3218</v>
      </c>
    </row>
    <row r="11679" spans="3:3" x14ac:dyDescent="0.2">
      <c r="C11679" s="1" t="s">
        <v>11906</v>
      </c>
    </row>
    <row r="11680" spans="3:3" x14ac:dyDescent="0.2">
      <c r="C11680" s="1" t="s">
        <v>1342</v>
      </c>
    </row>
    <row r="11681" spans="3:3" x14ac:dyDescent="0.2">
      <c r="C11681" s="1" t="s">
        <v>1342</v>
      </c>
    </row>
    <row r="11682" spans="3:3" x14ac:dyDescent="0.2">
      <c r="C11682" s="1" t="s">
        <v>1342</v>
      </c>
    </row>
    <row r="11683" spans="3:3" x14ac:dyDescent="0.2">
      <c r="C11683" s="1" t="s">
        <v>1342</v>
      </c>
    </row>
    <row r="11684" spans="3:3" x14ac:dyDescent="0.2">
      <c r="C11684" s="1" t="s">
        <v>17636</v>
      </c>
    </row>
    <row r="11685" spans="3:3" x14ac:dyDescent="0.2">
      <c r="C11685" s="1" t="s">
        <v>11643</v>
      </c>
    </row>
    <row r="11686" spans="3:3" x14ac:dyDescent="0.2">
      <c r="C11686" s="1" t="s">
        <v>6698</v>
      </c>
    </row>
    <row r="11687" spans="3:3" x14ac:dyDescent="0.2">
      <c r="C11687" s="1" t="s">
        <v>245</v>
      </c>
    </row>
    <row r="11688" spans="3:3" x14ac:dyDescent="0.2">
      <c r="C11688" s="1" t="s">
        <v>1342</v>
      </c>
    </row>
    <row r="11689" spans="3:3" x14ac:dyDescent="0.2">
      <c r="C11689" s="1" t="s">
        <v>34</v>
      </c>
    </row>
    <row r="11690" spans="3:3" x14ac:dyDescent="0.2">
      <c r="C11690" s="1" t="s">
        <v>1342</v>
      </c>
    </row>
    <row r="11691" spans="3:3" x14ac:dyDescent="0.2">
      <c r="C11691" s="1" t="s">
        <v>17645</v>
      </c>
    </row>
    <row r="11692" spans="3:3" x14ac:dyDescent="0.2">
      <c r="C11692" s="1" t="s">
        <v>245</v>
      </c>
    </row>
    <row r="11693" spans="3:3" x14ac:dyDescent="0.2">
      <c r="C11693" s="1" t="s">
        <v>1342</v>
      </c>
    </row>
    <row r="11694" spans="3:3" x14ac:dyDescent="0.2">
      <c r="C11694" s="1" t="s">
        <v>16368</v>
      </c>
    </row>
    <row r="11695" spans="3:3" x14ac:dyDescent="0.2">
      <c r="C11695" s="1" t="s">
        <v>17061</v>
      </c>
    </row>
    <row r="11696" spans="3:3" x14ac:dyDescent="0.2">
      <c r="C11696" s="1" t="s">
        <v>79</v>
      </c>
    </row>
    <row r="11697" spans="3:3" x14ac:dyDescent="0.2">
      <c r="C11697" s="1" t="s">
        <v>1281</v>
      </c>
    </row>
    <row r="11698" spans="3:3" x14ac:dyDescent="0.2">
      <c r="C11698" s="1" t="s">
        <v>76</v>
      </c>
    </row>
    <row r="11699" spans="3:3" x14ac:dyDescent="0.2">
      <c r="C11699" s="1" t="s">
        <v>3218</v>
      </c>
    </row>
    <row r="11700" spans="3:3" x14ac:dyDescent="0.2">
      <c r="C11700" s="1" t="s">
        <v>1342</v>
      </c>
    </row>
    <row r="11701" spans="3:3" x14ac:dyDescent="0.2">
      <c r="C11701" s="1" t="s">
        <v>76</v>
      </c>
    </row>
    <row r="11702" spans="3:3" x14ac:dyDescent="0.2">
      <c r="C11702" s="1" t="s">
        <v>2164</v>
      </c>
    </row>
    <row r="11703" spans="3:3" x14ac:dyDescent="0.2">
      <c r="C11703" s="1" t="s">
        <v>1281</v>
      </c>
    </row>
    <row r="11704" spans="3:3" x14ac:dyDescent="0.2">
      <c r="C11704" s="1" t="s">
        <v>76</v>
      </c>
    </row>
    <row r="11705" spans="3:3" x14ac:dyDescent="0.2">
      <c r="C11705" s="1" t="s">
        <v>1281</v>
      </c>
    </row>
    <row r="11706" spans="3:3" x14ac:dyDescent="0.2">
      <c r="C11706" s="1" t="s">
        <v>3413</v>
      </c>
    </row>
    <row r="11707" spans="3:3" x14ac:dyDescent="0.2">
      <c r="C11707" s="1" t="s">
        <v>11643</v>
      </c>
    </row>
    <row r="11708" spans="3:3" x14ac:dyDescent="0.2">
      <c r="C11708" s="1" t="s">
        <v>1342</v>
      </c>
    </row>
    <row r="11709" spans="3:3" x14ac:dyDescent="0.2">
      <c r="C11709" s="1" t="s">
        <v>2164</v>
      </c>
    </row>
    <row r="11711" spans="3:3" x14ac:dyDescent="0.2">
      <c r="C11711" s="1" t="s">
        <v>1551</v>
      </c>
    </row>
    <row r="11713" spans="3:3" x14ac:dyDescent="0.2">
      <c r="C11713" s="1" t="s">
        <v>10852</v>
      </c>
    </row>
    <row r="11714" spans="3:3" x14ac:dyDescent="0.2">
      <c r="C11714" s="1" t="s">
        <v>16398</v>
      </c>
    </row>
    <row r="11715" spans="3:3" x14ac:dyDescent="0.2">
      <c r="C11715" s="1" t="s">
        <v>76</v>
      </c>
    </row>
    <row r="11716" spans="3:3" x14ac:dyDescent="0.2">
      <c r="C11716" s="1" t="s">
        <v>4231</v>
      </c>
    </row>
    <row r="11717" spans="3:3" x14ac:dyDescent="0.2">
      <c r="C11717" s="1" t="s">
        <v>1281</v>
      </c>
    </row>
    <row r="11718" spans="3:3" x14ac:dyDescent="0.2">
      <c r="C11718" s="1" t="s">
        <v>76</v>
      </c>
    </row>
    <row r="11719" spans="3:3" x14ac:dyDescent="0.2">
      <c r="C11719" s="1" t="s">
        <v>76</v>
      </c>
    </row>
    <row r="11720" spans="3:3" x14ac:dyDescent="0.2">
      <c r="C11720" s="1" t="s">
        <v>2164</v>
      </c>
    </row>
    <row r="11721" spans="3:3" x14ac:dyDescent="0.2">
      <c r="C11721" s="1" t="s">
        <v>245</v>
      </c>
    </row>
    <row r="11722" spans="3:3" x14ac:dyDescent="0.2">
      <c r="C11722" s="1" t="s">
        <v>8684</v>
      </c>
    </row>
    <row r="11723" spans="3:3" x14ac:dyDescent="0.2">
      <c r="C11723" s="1" t="s">
        <v>76</v>
      </c>
    </row>
    <row r="11724" spans="3:3" x14ac:dyDescent="0.2">
      <c r="C11724" s="1" t="s">
        <v>1342</v>
      </c>
    </row>
    <row r="11725" spans="3:3" x14ac:dyDescent="0.2">
      <c r="C11725" s="1" t="s">
        <v>17683</v>
      </c>
    </row>
    <row r="11726" spans="3:3" x14ac:dyDescent="0.2">
      <c r="C11726" s="1" t="s">
        <v>1551</v>
      </c>
    </row>
    <row r="11727" spans="3:3" x14ac:dyDescent="0.2">
      <c r="C11727" s="1" t="s">
        <v>5990</v>
      </c>
    </row>
    <row r="11728" spans="3:3" x14ac:dyDescent="0.2">
      <c r="C11728" s="1" t="s">
        <v>2951</v>
      </c>
    </row>
    <row r="11729" spans="3:3" x14ac:dyDescent="0.2">
      <c r="C11729" s="1" t="s">
        <v>1342</v>
      </c>
    </row>
    <row r="11730" spans="3:3" x14ac:dyDescent="0.2">
      <c r="C11730" s="1" t="s">
        <v>76</v>
      </c>
    </row>
    <row r="11731" spans="3:3" x14ac:dyDescent="0.2">
      <c r="C11731" s="1" t="s">
        <v>3066</v>
      </c>
    </row>
    <row r="11732" spans="3:3" x14ac:dyDescent="0.2">
      <c r="C11732" s="1" t="s">
        <v>76</v>
      </c>
    </row>
    <row r="11733" spans="3:3" x14ac:dyDescent="0.2">
      <c r="C11733" s="1" t="s">
        <v>1281</v>
      </c>
    </row>
    <row r="11734" spans="3:3" x14ac:dyDescent="0.2">
      <c r="C11734" s="1" t="s">
        <v>1342</v>
      </c>
    </row>
    <row r="11735" spans="3:3" x14ac:dyDescent="0.2">
      <c r="C11735" s="1" t="s">
        <v>1342</v>
      </c>
    </row>
    <row r="11736" spans="3:3" x14ac:dyDescent="0.2">
      <c r="C11736" s="1" t="s">
        <v>1281</v>
      </c>
    </row>
    <row r="11737" spans="3:3" x14ac:dyDescent="0.2">
      <c r="C11737" s="1" t="s">
        <v>76</v>
      </c>
    </row>
    <row r="11738" spans="3:3" x14ac:dyDescent="0.2">
      <c r="C11738" s="1" t="s">
        <v>1551</v>
      </c>
    </row>
    <row r="11739" spans="3:3" x14ac:dyDescent="0.2">
      <c r="C11739" s="1" t="s">
        <v>1342</v>
      </c>
    </row>
    <row r="11740" spans="3:3" x14ac:dyDescent="0.2">
      <c r="C11740" s="1" t="s">
        <v>2164</v>
      </c>
    </row>
    <row r="11741" spans="3:3" x14ac:dyDescent="0.2">
      <c r="C11741" s="1" t="s">
        <v>1342</v>
      </c>
    </row>
    <row r="11742" spans="3:3" x14ac:dyDescent="0.2">
      <c r="C11742" s="1" t="s">
        <v>1342</v>
      </c>
    </row>
    <row r="11743" spans="3:3" x14ac:dyDescent="0.2">
      <c r="C11743" s="1" t="s">
        <v>17706</v>
      </c>
    </row>
    <row r="11744" spans="3:3" x14ac:dyDescent="0.2">
      <c r="C11744" s="1" t="s">
        <v>1342</v>
      </c>
    </row>
    <row r="11745" spans="3:3" x14ac:dyDescent="0.2">
      <c r="C11745" s="1" t="s">
        <v>2849</v>
      </c>
    </row>
    <row r="11746" spans="3:3" x14ac:dyDescent="0.2">
      <c r="C11746" s="1" t="s">
        <v>1551</v>
      </c>
    </row>
    <row r="11747" spans="3:3" x14ac:dyDescent="0.2">
      <c r="C11747" s="1" t="s">
        <v>3581</v>
      </c>
    </row>
    <row r="11748" spans="3:3" x14ac:dyDescent="0.2">
      <c r="C11748" s="1" t="s">
        <v>17573</v>
      </c>
    </row>
    <row r="11749" spans="3:3" x14ac:dyDescent="0.2">
      <c r="C11749" s="1" t="s">
        <v>1342</v>
      </c>
    </row>
    <row r="11750" spans="3:3" x14ac:dyDescent="0.2">
      <c r="C11750" s="1" t="s">
        <v>2951</v>
      </c>
    </row>
    <row r="11751" spans="3:3" x14ac:dyDescent="0.2">
      <c r="C11751" s="1" t="s">
        <v>2951</v>
      </c>
    </row>
    <row r="11752" spans="3:3" x14ac:dyDescent="0.2">
      <c r="C11752" s="1" t="s">
        <v>5101</v>
      </c>
    </row>
    <row r="11753" spans="3:3" x14ac:dyDescent="0.2">
      <c r="C11753" s="1" t="s">
        <v>1342</v>
      </c>
    </row>
    <row r="11754" spans="3:3" x14ac:dyDescent="0.2">
      <c r="C11754" s="1" t="s">
        <v>2555</v>
      </c>
    </row>
    <row r="11755" spans="3:3" x14ac:dyDescent="0.2">
      <c r="C11755" s="1" t="s">
        <v>6495</v>
      </c>
    </row>
    <row r="11756" spans="3:3" x14ac:dyDescent="0.2">
      <c r="C11756" s="1" t="s">
        <v>17723</v>
      </c>
    </row>
    <row r="11757" spans="3:3" x14ac:dyDescent="0.2">
      <c r="C11757" s="1" t="s">
        <v>1342</v>
      </c>
    </row>
    <row r="11758" spans="3:3" x14ac:dyDescent="0.2">
      <c r="C11758" s="1" t="s">
        <v>17726</v>
      </c>
    </row>
    <row r="11759" spans="3:3" x14ac:dyDescent="0.2">
      <c r="C11759" s="1" t="s">
        <v>3413</v>
      </c>
    </row>
    <row r="11760" spans="3:3" x14ac:dyDescent="0.2">
      <c r="C11760" s="1" t="s">
        <v>2164</v>
      </c>
    </row>
    <row r="11761" spans="3:3" x14ac:dyDescent="0.2">
      <c r="C11761" s="1" t="s">
        <v>5990</v>
      </c>
    </row>
    <row r="11762" spans="3:3" x14ac:dyDescent="0.2">
      <c r="C11762" s="1" t="s">
        <v>2164</v>
      </c>
    </row>
    <row r="11763" spans="3:3" x14ac:dyDescent="0.2">
      <c r="C11763" s="1" t="s">
        <v>17733</v>
      </c>
    </row>
    <row r="11764" spans="3:3" x14ac:dyDescent="0.2">
      <c r="C11764" s="1" t="s">
        <v>1342</v>
      </c>
    </row>
    <row r="11765" spans="3:3" x14ac:dyDescent="0.2">
      <c r="C11765" s="1" t="s">
        <v>2528</v>
      </c>
    </row>
    <row r="11766" spans="3:3" x14ac:dyDescent="0.2">
      <c r="C11766" s="1" t="s">
        <v>9149</v>
      </c>
    </row>
    <row r="11767" spans="3:3" x14ac:dyDescent="0.2">
      <c r="C11767" s="1" t="s">
        <v>984</v>
      </c>
    </row>
    <row r="11768" spans="3:3" x14ac:dyDescent="0.2">
      <c r="C11768" s="1" t="s">
        <v>1281</v>
      </c>
    </row>
    <row r="11769" spans="3:3" x14ac:dyDescent="0.2">
      <c r="C11769" s="1" t="s">
        <v>11643</v>
      </c>
    </row>
    <row r="11770" spans="3:3" x14ac:dyDescent="0.2">
      <c r="C11770" s="1" t="s">
        <v>1342</v>
      </c>
    </row>
    <row r="11771" spans="3:3" x14ac:dyDescent="0.2">
      <c r="C11771" s="1" t="s">
        <v>1551</v>
      </c>
    </row>
    <row r="11772" spans="3:3" x14ac:dyDescent="0.2">
      <c r="C11772" s="1" t="s">
        <v>1342</v>
      </c>
    </row>
    <row r="11773" spans="3:3" x14ac:dyDescent="0.2">
      <c r="C11773" s="1" t="s">
        <v>1342</v>
      </c>
    </row>
    <row r="11774" spans="3:3" x14ac:dyDescent="0.2">
      <c r="C11774" s="1" t="s">
        <v>76</v>
      </c>
    </row>
    <row r="11775" spans="3:3" x14ac:dyDescent="0.2">
      <c r="C11775" s="1" t="s">
        <v>2164</v>
      </c>
    </row>
    <row r="11776" spans="3:3" x14ac:dyDescent="0.2">
      <c r="C11776" s="1" t="s">
        <v>76</v>
      </c>
    </row>
    <row r="11777" spans="3:3" x14ac:dyDescent="0.2">
      <c r="C11777" s="1" t="s">
        <v>17419</v>
      </c>
    </row>
    <row r="11778" spans="3:3" x14ac:dyDescent="0.2">
      <c r="C11778" s="1" t="s">
        <v>11643</v>
      </c>
    </row>
    <row r="11779" spans="3:3" x14ac:dyDescent="0.2">
      <c r="C11779" s="1" t="s">
        <v>2164</v>
      </c>
    </row>
    <row r="11780" spans="3:3" x14ac:dyDescent="0.2">
      <c r="C11780" s="1" t="s">
        <v>17750</v>
      </c>
    </row>
    <row r="11781" spans="3:3" x14ac:dyDescent="0.2">
      <c r="C11781" s="1" t="s">
        <v>1551</v>
      </c>
    </row>
    <row r="11782" spans="3:3" x14ac:dyDescent="0.2">
      <c r="C11782" s="1" t="s">
        <v>3529</v>
      </c>
    </row>
    <row r="11783" spans="3:3" x14ac:dyDescent="0.2">
      <c r="C11783" s="1" t="s">
        <v>76</v>
      </c>
    </row>
    <row r="11784" spans="3:3" x14ac:dyDescent="0.2">
      <c r="C11784" s="1" t="s">
        <v>2215</v>
      </c>
    </row>
    <row r="11785" spans="3:3" x14ac:dyDescent="0.2">
      <c r="C11785" s="1" t="s">
        <v>4231</v>
      </c>
    </row>
    <row r="11786" spans="3:3" x14ac:dyDescent="0.2">
      <c r="C11786" s="1" t="s">
        <v>11643</v>
      </c>
    </row>
    <row r="11787" spans="3:3" x14ac:dyDescent="0.2">
      <c r="C11787" s="1" t="s">
        <v>1383</v>
      </c>
    </row>
    <row r="11788" spans="3:3" x14ac:dyDescent="0.2">
      <c r="C11788" s="1" t="s">
        <v>17758</v>
      </c>
    </row>
    <row r="11789" spans="3:3" x14ac:dyDescent="0.2">
      <c r="C11789" s="1" t="s">
        <v>76</v>
      </c>
    </row>
    <row r="11790" spans="3:3" x14ac:dyDescent="0.2">
      <c r="C11790" s="1" t="s">
        <v>245</v>
      </c>
    </row>
    <row r="11791" spans="3:3" x14ac:dyDescent="0.2">
      <c r="C11791" s="1" t="s">
        <v>2164</v>
      </c>
    </row>
    <row r="11792" spans="3:3" x14ac:dyDescent="0.2">
      <c r="C11792" s="1" t="s">
        <v>2215</v>
      </c>
    </row>
    <row r="11793" spans="3:3" x14ac:dyDescent="0.2">
      <c r="C11793" s="1" t="s">
        <v>2164</v>
      </c>
    </row>
    <row r="11794" spans="3:3" x14ac:dyDescent="0.2">
      <c r="C11794" s="1" t="s">
        <v>17767</v>
      </c>
    </row>
    <row r="11795" spans="3:3" x14ac:dyDescent="0.2">
      <c r="C11795" s="1" t="s">
        <v>17768</v>
      </c>
    </row>
    <row r="11796" spans="3:3" x14ac:dyDescent="0.2">
      <c r="C11796" s="1" t="s">
        <v>9149</v>
      </c>
    </row>
    <row r="11797" spans="3:3" x14ac:dyDescent="0.2">
      <c r="C11797" s="1" t="s">
        <v>11643</v>
      </c>
    </row>
    <row r="11798" spans="3:3" x14ac:dyDescent="0.2">
      <c r="C11798" s="1" t="s">
        <v>1342</v>
      </c>
    </row>
    <row r="11799" spans="3:3" x14ac:dyDescent="0.2">
      <c r="C11799" s="1" t="s">
        <v>2528</v>
      </c>
    </row>
    <row r="11800" spans="3:3" x14ac:dyDescent="0.2">
      <c r="C11800" s="1" t="s">
        <v>17775</v>
      </c>
    </row>
    <row r="11801" spans="3:3" x14ac:dyDescent="0.2">
      <c r="C11801" s="1" t="s">
        <v>17400</v>
      </c>
    </row>
    <row r="11802" spans="3:3" x14ac:dyDescent="0.2">
      <c r="C11802" s="1" t="s">
        <v>2164</v>
      </c>
    </row>
    <row r="11803" spans="3:3" x14ac:dyDescent="0.2">
      <c r="C11803" s="1" t="s">
        <v>1281</v>
      </c>
    </row>
    <row r="11804" spans="3:3" x14ac:dyDescent="0.2">
      <c r="C11804" s="1" t="s">
        <v>2951</v>
      </c>
    </row>
    <row r="11805" spans="3:3" x14ac:dyDescent="0.2">
      <c r="C11805" s="1" t="s">
        <v>11643</v>
      </c>
    </row>
    <row r="11806" spans="3:3" x14ac:dyDescent="0.2">
      <c r="C11806" s="1" t="s">
        <v>17780</v>
      </c>
    </row>
    <row r="11807" spans="3:3" x14ac:dyDescent="0.2">
      <c r="C11807" s="1" t="s">
        <v>1551</v>
      </c>
    </row>
    <row r="11808" spans="3:3" x14ac:dyDescent="0.2">
      <c r="C11808" s="1" t="s">
        <v>11643</v>
      </c>
    </row>
    <row r="11809" spans="3:3" x14ac:dyDescent="0.2">
      <c r="C11809" s="1" t="s">
        <v>1342</v>
      </c>
    </row>
    <row r="11810" spans="3:3" x14ac:dyDescent="0.2">
      <c r="C11810" s="1" t="s">
        <v>17785</v>
      </c>
    </row>
    <row r="11811" spans="3:3" x14ac:dyDescent="0.2">
      <c r="C11811" s="1" t="s">
        <v>1383</v>
      </c>
    </row>
    <row r="11812" spans="3:3" x14ac:dyDescent="0.2">
      <c r="C11812" s="1" t="s">
        <v>9149</v>
      </c>
    </row>
    <row r="11813" spans="3:3" x14ac:dyDescent="0.2">
      <c r="C11813" s="1" t="s">
        <v>2164</v>
      </c>
    </row>
    <row r="11814" spans="3:3" x14ac:dyDescent="0.2">
      <c r="C11814" s="1" t="s">
        <v>76</v>
      </c>
    </row>
    <row r="11815" spans="3:3" x14ac:dyDescent="0.2">
      <c r="C11815" s="1" t="s">
        <v>1281</v>
      </c>
    </row>
    <row r="11816" spans="3:3" x14ac:dyDescent="0.2">
      <c r="C11816" s="1" t="s">
        <v>76</v>
      </c>
    </row>
    <row r="11817" spans="3:3" x14ac:dyDescent="0.2">
      <c r="C11817" s="1" t="s">
        <v>2164</v>
      </c>
    </row>
    <row r="11818" spans="3:3" x14ac:dyDescent="0.2">
      <c r="C11818" s="1" t="s">
        <v>17799</v>
      </c>
    </row>
    <row r="11819" spans="3:3" x14ac:dyDescent="0.2">
      <c r="C11819" s="1" t="s">
        <v>2978</v>
      </c>
    </row>
    <row r="11820" spans="3:3" x14ac:dyDescent="0.2">
      <c r="C11820" s="1" t="s">
        <v>17804</v>
      </c>
    </row>
    <row r="11821" spans="3:3" x14ac:dyDescent="0.2">
      <c r="C11821" s="1" t="s">
        <v>1342</v>
      </c>
    </row>
    <row r="11822" spans="3:3" x14ac:dyDescent="0.2">
      <c r="C11822" s="1" t="s">
        <v>1342</v>
      </c>
    </row>
    <row r="11823" spans="3:3" x14ac:dyDescent="0.2">
      <c r="C11823" s="1" t="s">
        <v>1342</v>
      </c>
    </row>
    <row r="11824" spans="3:3" x14ac:dyDescent="0.2">
      <c r="C11824" s="1" t="s">
        <v>3066</v>
      </c>
    </row>
    <row r="11825" spans="3:3" x14ac:dyDescent="0.2">
      <c r="C11825" s="1" t="s">
        <v>16293</v>
      </c>
    </row>
    <row r="11826" spans="3:3" x14ac:dyDescent="0.2">
      <c r="C11826" s="1" t="s">
        <v>1342</v>
      </c>
    </row>
    <row r="11827" spans="3:3" x14ac:dyDescent="0.2">
      <c r="C11827" s="1" t="s">
        <v>11906</v>
      </c>
    </row>
    <row r="11828" spans="3:3" x14ac:dyDescent="0.2">
      <c r="C11828" s="1" t="s">
        <v>328</v>
      </c>
    </row>
    <row r="11829" spans="3:3" x14ac:dyDescent="0.2">
      <c r="C11829" s="1" t="s">
        <v>3413</v>
      </c>
    </row>
    <row r="11830" spans="3:3" x14ac:dyDescent="0.2">
      <c r="C11830" s="1" t="s">
        <v>2164</v>
      </c>
    </row>
    <row r="11831" spans="3:3" x14ac:dyDescent="0.2">
      <c r="C11831" s="1" t="s">
        <v>418</v>
      </c>
    </row>
    <row r="11832" spans="3:3" x14ac:dyDescent="0.2">
      <c r="C11832" s="1" t="s">
        <v>2164</v>
      </c>
    </row>
    <row r="11833" spans="3:3" x14ac:dyDescent="0.2">
      <c r="C11833" s="1" t="s">
        <v>76</v>
      </c>
    </row>
    <row r="11834" spans="3:3" x14ac:dyDescent="0.2">
      <c r="C11834" s="1" t="s">
        <v>2164</v>
      </c>
    </row>
    <row r="11835" spans="3:3" x14ac:dyDescent="0.2">
      <c r="C11835" s="1" t="s">
        <v>3341</v>
      </c>
    </row>
    <row r="11837" spans="3:3" x14ac:dyDescent="0.2">
      <c r="C11837" s="1" t="s">
        <v>1551</v>
      </c>
    </row>
    <row r="11838" spans="3:3" x14ac:dyDescent="0.2">
      <c r="C11838" s="1" t="s">
        <v>3413</v>
      </c>
    </row>
    <row r="11839" spans="3:3" x14ac:dyDescent="0.2">
      <c r="C11839" s="1" t="s">
        <v>9187</v>
      </c>
    </row>
    <row r="11840" spans="3:3" x14ac:dyDescent="0.2">
      <c r="C11840" s="1" t="s">
        <v>418</v>
      </c>
    </row>
    <row r="11841" spans="3:3" x14ac:dyDescent="0.2">
      <c r="C11841" s="1" t="s">
        <v>418</v>
      </c>
    </row>
    <row r="11842" spans="3:3" x14ac:dyDescent="0.2">
      <c r="C11842" s="1" t="s">
        <v>17838</v>
      </c>
    </row>
    <row r="11843" spans="3:3" x14ac:dyDescent="0.2">
      <c r="C11843" s="1" t="s">
        <v>17190</v>
      </c>
    </row>
    <row r="11844" spans="3:3" x14ac:dyDescent="0.2">
      <c r="C11844" s="1" t="s">
        <v>3413</v>
      </c>
    </row>
    <row r="11845" spans="3:3" x14ac:dyDescent="0.2">
      <c r="C11845" s="1" t="s">
        <v>1551</v>
      </c>
    </row>
    <row r="11846" spans="3:3" x14ac:dyDescent="0.2">
      <c r="C11846" s="1" t="s">
        <v>17843</v>
      </c>
    </row>
    <row r="11847" spans="3:3" x14ac:dyDescent="0.2">
      <c r="C11847" s="1" t="s">
        <v>418</v>
      </c>
    </row>
    <row r="11848" spans="3:3" x14ac:dyDescent="0.2">
      <c r="C11848" s="1" t="s">
        <v>328</v>
      </c>
    </row>
    <row r="11849" spans="3:3" x14ac:dyDescent="0.2">
      <c r="C11849" s="1" t="s">
        <v>17847</v>
      </c>
    </row>
    <row r="11850" spans="3:3" x14ac:dyDescent="0.2">
      <c r="C11850" s="1" t="s">
        <v>2528</v>
      </c>
    </row>
    <row r="11851" spans="3:3" x14ac:dyDescent="0.2">
      <c r="C11851" s="1" t="s">
        <v>1480</v>
      </c>
    </row>
    <row r="11852" spans="3:3" x14ac:dyDescent="0.2">
      <c r="C11852" s="1" t="s">
        <v>17190</v>
      </c>
    </row>
    <row r="11853" spans="3:3" x14ac:dyDescent="0.2">
      <c r="C11853" s="1" t="s">
        <v>17847</v>
      </c>
    </row>
    <row r="11854" spans="3:3" x14ac:dyDescent="0.2">
      <c r="C11854" s="1" t="s">
        <v>8547</v>
      </c>
    </row>
    <row r="11855" spans="3:3" x14ac:dyDescent="0.2">
      <c r="C11855" s="1" t="s">
        <v>418</v>
      </c>
    </row>
    <row r="11857" spans="3:3" x14ac:dyDescent="0.2">
      <c r="C11857" s="1" t="s">
        <v>17859</v>
      </c>
    </row>
    <row r="11858" spans="3:3" x14ac:dyDescent="0.2">
      <c r="C11858" s="1" t="s">
        <v>3066</v>
      </c>
    </row>
    <row r="11859" spans="3:3" x14ac:dyDescent="0.2">
      <c r="C11859" s="1" t="s">
        <v>3341</v>
      </c>
    </row>
    <row r="11860" spans="3:3" x14ac:dyDescent="0.2">
      <c r="C11860" s="1" t="s">
        <v>3413</v>
      </c>
    </row>
    <row r="11861" spans="3:3" x14ac:dyDescent="0.2">
      <c r="C11861" s="1" t="s">
        <v>3413</v>
      </c>
    </row>
    <row r="11862" spans="3:3" x14ac:dyDescent="0.2">
      <c r="C11862" s="1" t="s">
        <v>1480</v>
      </c>
    </row>
    <row r="11863" spans="3:3" x14ac:dyDescent="0.2">
      <c r="C11863" s="1" t="s">
        <v>2164</v>
      </c>
    </row>
    <row r="11864" spans="3:3" x14ac:dyDescent="0.2">
      <c r="C11864" s="1" t="s">
        <v>328</v>
      </c>
    </row>
    <row r="11865" spans="3:3" x14ac:dyDescent="0.2">
      <c r="C11865" s="1" t="s">
        <v>76</v>
      </c>
    </row>
    <row r="11866" spans="3:3" x14ac:dyDescent="0.2">
      <c r="C11866" s="1" t="s">
        <v>2528</v>
      </c>
    </row>
    <row r="11867" spans="3:3" x14ac:dyDescent="0.2">
      <c r="C11867" s="1" t="s">
        <v>3413</v>
      </c>
    </row>
    <row r="11868" spans="3:3" x14ac:dyDescent="0.2">
      <c r="C11868" s="1" t="s">
        <v>34</v>
      </c>
    </row>
    <row r="11869" spans="3:3" x14ac:dyDescent="0.2">
      <c r="C11869" s="1" t="s">
        <v>2164</v>
      </c>
    </row>
    <row r="11870" spans="3:3" x14ac:dyDescent="0.2">
      <c r="C11870" s="1" t="s">
        <v>418</v>
      </c>
    </row>
    <row r="11871" spans="3:3" x14ac:dyDescent="0.2">
      <c r="C11871" s="1" t="s">
        <v>3675</v>
      </c>
    </row>
    <row r="11872" spans="3:3" x14ac:dyDescent="0.2">
      <c r="C11872" s="1" t="s">
        <v>3249</v>
      </c>
    </row>
    <row r="11873" spans="3:3" x14ac:dyDescent="0.2">
      <c r="C11873" s="1" t="s">
        <v>17881</v>
      </c>
    </row>
    <row r="11874" spans="3:3" x14ac:dyDescent="0.2">
      <c r="C11874" s="1" t="s">
        <v>328</v>
      </c>
    </row>
    <row r="11875" spans="3:3" x14ac:dyDescent="0.2">
      <c r="C11875" s="1" t="s">
        <v>17883</v>
      </c>
    </row>
    <row r="11876" spans="3:3" x14ac:dyDescent="0.2">
      <c r="C11876" s="1" t="s">
        <v>9956</v>
      </c>
    </row>
    <row r="11877" spans="3:3" x14ac:dyDescent="0.2">
      <c r="C11877" s="1" t="s">
        <v>2215</v>
      </c>
    </row>
    <row r="11878" spans="3:3" x14ac:dyDescent="0.2">
      <c r="C11878" s="1" t="s">
        <v>2215</v>
      </c>
    </row>
    <row r="11879" spans="3:3" x14ac:dyDescent="0.2">
      <c r="C11879" s="1" t="s">
        <v>9956</v>
      </c>
    </row>
    <row r="11880" spans="3:3" x14ac:dyDescent="0.2">
      <c r="C11880" s="1" t="s">
        <v>3413</v>
      </c>
    </row>
    <row r="11881" spans="3:3" x14ac:dyDescent="0.2">
      <c r="C11881" s="1" t="s">
        <v>17890</v>
      </c>
    </row>
    <row r="11882" spans="3:3" x14ac:dyDescent="0.2">
      <c r="C11882" s="1" t="s">
        <v>2164</v>
      </c>
    </row>
    <row r="11883" spans="3:3" x14ac:dyDescent="0.2">
      <c r="C11883" s="1" t="s">
        <v>9956</v>
      </c>
    </row>
    <row r="11884" spans="3:3" x14ac:dyDescent="0.2">
      <c r="C11884" s="1" t="s">
        <v>76</v>
      </c>
    </row>
    <row r="11885" spans="3:3" x14ac:dyDescent="0.2">
      <c r="C11885" s="1" t="s">
        <v>2215</v>
      </c>
    </row>
    <row r="11886" spans="3:3" x14ac:dyDescent="0.2">
      <c r="C11886" s="1" t="s">
        <v>3413</v>
      </c>
    </row>
    <row r="11887" spans="3:3" x14ac:dyDescent="0.2">
      <c r="C11887" s="1" t="s">
        <v>9956</v>
      </c>
    </row>
    <row r="11888" spans="3:3" x14ac:dyDescent="0.2">
      <c r="C11888" s="1" t="s">
        <v>17899</v>
      </c>
    </row>
    <row r="11889" spans="3:3" x14ac:dyDescent="0.2">
      <c r="C11889" s="1" t="s">
        <v>17902</v>
      </c>
    </row>
    <row r="11890" spans="3:3" x14ac:dyDescent="0.2">
      <c r="C11890" s="1" t="s">
        <v>2830</v>
      </c>
    </row>
    <row r="11891" spans="3:3" x14ac:dyDescent="0.2">
      <c r="C11891" s="1" t="s">
        <v>1551</v>
      </c>
    </row>
    <row r="11892" spans="3:3" x14ac:dyDescent="0.2">
      <c r="C11892" s="1" t="s">
        <v>9956</v>
      </c>
    </row>
    <row r="11893" spans="3:3" x14ac:dyDescent="0.2">
      <c r="C11893" s="1" t="s">
        <v>2164</v>
      </c>
    </row>
    <row r="11894" spans="3:3" x14ac:dyDescent="0.2">
      <c r="C11894" s="1" t="s">
        <v>1281</v>
      </c>
    </row>
    <row r="11895" spans="3:3" x14ac:dyDescent="0.2">
      <c r="C11895" s="1" t="s">
        <v>9956</v>
      </c>
    </row>
    <row r="11896" spans="3:3" x14ac:dyDescent="0.2">
      <c r="C11896" s="1" t="s">
        <v>16083</v>
      </c>
    </row>
    <row r="11897" spans="3:3" x14ac:dyDescent="0.2">
      <c r="C11897" s="1" t="s">
        <v>2164</v>
      </c>
    </row>
    <row r="11898" spans="3:3" x14ac:dyDescent="0.2">
      <c r="C11898" s="1" t="s">
        <v>16083</v>
      </c>
    </row>
    <row r="11899" spans="3:3" x14ac:dyDescent="0.2">
      <c r="C11899" s="1" t="s">
        <v>2266</v>
      </c>
    </row>
    <row r="11900" spans="3:3" x14ac:dyDescent="0.2">
      <c r="C11900" s="1" t="s">
        <v>76</v>
      </c>
    </row>
    <row r="11901" spans="3:3" x14ac:dyDescent="0.2">
      <c r="C11901" s="1" t="s">
        <v>3413</v>
      </c>
    </row>
    <row r="11902" spans="3:3" x14ac:dyDescent="0.2">
      <c r="C11902" s="1" t="s">
        <v>2215</v>
      </c>
    </row>
    <row r="11903" spans="3:3" x14ac:dyDescent="0.2">
      <c r="C11903" s="1" t="s">
        <v>2164</v>
      </c>
    </row>
    <row r="11904" spans="3:3" x14ac:dyDescent="0.2">
      <c r="C11904" s="1" t="s">
        <v>17919</v>
      </c>
    </row>
    <row r="11905" spans="3:3" x14ac:dyDescent="0.2">
      <c r="C11905" s="1" t="s">
        <v>3413</v>
      </c>
    </row>
    <row r="11906" spans="3:3" x14ac:dyDescent="0.2">
      <c r="C11906" s="1" t="s">
        <v>2830</v>
      </c>
    </row>
    <row r="11907" spans="3:3" x14ac:dyDescent="0.2">
      <c r="C11907" s="1" t="s">
        <v>17924</v>
      </c>
    </row>
    <row r="11908" spans="3:3" x14ac:dyDescent="0.2">
      <c r="C11908" s="1" t="s">
        <v>2164</v>
      </c>
    </row>
    <row r="11909" spans="3:3" x14ac:dyDescent="0.2">
      <c r="C11909" s="1" t="s">
        <v>418</v>
      </c>
    </row>
    <row r="11910" spans="3:3" x14ac:dyDescent="0.2">
      <c r="C11910" s="1" t="s">
        <v>3413</v>
      </c>
    </row>
    <row r="11911" spans="3:3" x14ac:dyDescent="0.2">
      <c r="C11911" s="1" t="s">
        <v>2164</v>
      </c>
    </row>
    <row r="11912" spans="3:3" x14ac:dyDescent="0.2">
      <c r="C11912" s="1" t="s">
        <v>4908</v>
      </c>
    </row>
    <row r="11913" spans="3:3" x14ac:dyDescent="0.2">
      <c r="C11913" s="1" t="s">
        <v>2164</v>
      </c>
    </row>
    <row r="11914" spans="3:3" x14ac:dyDescent="0.2">
      <c r="C11914" s="1" t="s">
        <v>6906</v>
      </c>
    </row>
    <row r="11915" spans="3:3" x14ac:dyDescent="0.2">
      <c r="C11915" s="1" t="s">
        <v>418</v>
      </c>
    </row>
    <row r="11916" spans="3:3" x14ac:dyDescent="0.2">
      <c r="C11916" s="1" t="s">
        <v>76</v>
      </c>
    </row>
    <row r="11917" spans="3:3" x14ac:dyDescent="0.2">
      <c r="C11917" s="1" t="s">
        <v>2164</v>
      </c>
    </row>
    <row r="11918" spans="3:3" x14ac:dyDescent="0.2">
      <c r="C11918" s="1" t="s">
        <v>418</v>
      </c>
    </row>
    <row r="11919" spans="3:3" x14ac:dyDescent="0.2">
      <c r="C11919" s="1" t="s">
        <v>8547</v>
      </c>
    </row>
    <row r="11920" spans="3:3" x14ac:dyDescent="0.2">
      <c r="C11920" s="1" t="s">
        <v>7041</v>
      </c>
    </row>
    <row r="11921" spans="3:3" x14ac:dyDescent="0.2">
      <c r="C11921" s="1" t="s">
        <v>1281</v>
      </c>
    </row>
    <row r="11922" spans="3:3" x14ac:dyDescent="0.2">
      <c r="C11922" s="1" t="s">
        <v>2164</v>
      </c>
    </row>
    <row r="11923" spans="3:3" x14ac:dyDescent="0.2">
      <c r="C11923" s="1" t="s">
        <v>1281</v>
      </c>
    </row>
    <row r="11924" spans="3:3" x14ac:dyDescent="0.2">
      <c r="C11924" s="1" t="s">
        <v>76</v>
      </c>
    </row>
    <row r="11925" spans="3:3" x14ac:dyDescent="0.2">
      <c r="C11925" s="1" t="s">
        <v>76</v>
      </c>
    </row>
    <row r="11926" spans="3:3" x14ac:dyDescent="0.2">
      <c r="C11926" s="1" t="s">
        <v>76</v>
      </c>
    </row>
    <row r="11927" spans="3:3" x14ac:dyDescent="0.2">
      <c r="C11927" s="1" t="s">
        <v>17847</v>
      </c>
    </row>
    <row r="11928" spans="3:3" x14ac:dyDescent="0.2">
      <c r="C11928" s="1" t="s">
        <v>17950</v>
      </c>
    </row>
    <row r="11929" spans="3:3" x14ac:dyDescent="0.2">
      <c r="C11929" s="1" t="s">
        <v>34</v>
      </c>
    </row>
    <row r="11930" spans="3:3" x14ac:dyDescent="0.2">
      <c r="C11930" s="1" t="s">
        <v>17952</v>
      </c>
    </row>
    <row r="11931" spans="3:3" x14ac:dyDescent="0.2">
      <c r="C11931" s="1" t="s">
        <v>17955</v>
      </c>
    </row>
    <row r="11932" spans="3:3" x14ac:dyDescent="0.2">
      <c r="C11932" s="1" t="s">
        <v>2654</v>
      </c>
    </row>
    <row r="11933" spans="3:3" x14ac:dyDescent="0.2">
      <c r="C11933" s="1" t="s">
        <v>17296</v>
      </c>
    </row>
    <row r="11934" spans="3:3" x14ac:dyDescent="0.2">
      <c r="C11934" s="1" t="s">
        <v>2528</v>
      </c>
    </row>
    <row r="11935" spans="3:3" x14ac:dyDescent="0.2">
      <c r="C11935" s="1" t="s">
        <v>3413</v>
      </c>
    </row>
    <row r="11936" spans="3:3" x14ac:dyDescent="0.2">
      <c r="C11936" s="1" t="s">
        <v>418</v>
      </c>
    </row>
    <row r="11937" spans="3:3" x14ac:dyDescent="0.2">
      <c r="C11937" s="1" t="s">
        <v>2164</v>
      </c>
    </row>
    <row r="11938" spans="3:3" x14ac:dyDescent="0.2">
      <c r="C11938" s="1" t="s">
        <v>4712</v>
      </c>
    </row>
    <row r="11939" spans="3:3" x14ac:dyDescent="0.2">
      <c r="C11939" s="1" t="s">
        <v>418</v>
      </c>
    </row>
    <row r="11940" spans="3:3" x14ac:dyDescent="0.2">
      <c r="C11940" s="1" t="s">
        <v>17967</v>
      </c>
    </row>
    <row r="11941" spans="3:3" x14ac:dyDescent="0.2">
      <c r="C11941" s="1" t="s">
        <v>418</v>
      </c>
    </row>
    <row r="11942" spans="3:3" x14ac:dyDescent="0.2">
      <c r="C11942" s="1" t="s">
        <v>11501</v>
      </c>
    </row>
    <row r="11943" spans="3:3" x14ac:dyDescent="0.2">
      <c r="C11943" s="1" t="s">
        <v>2528</v>
      </c>
    </row>
    <row r="11944" spans="3:3" x14ac:dyDescent="0.2">
      <c r="C11944" s="1" t="s">
        <v>6906</v>
      </c>
    </row>
    <row r="11945" spans="3:3" x14ac:dyDescent="0.2">
      <c r="C11945" s="1" t="s">
        <v>725</v>
      </c>
    </row>
    <row r="11946" spans="3:3" x14ac:dyDescent="0.2">
      <c r="C11946" s="1" t="s">
        <v>26</v>
      </c>
    </row>
    <row r="11947" spans="3:3" x14ac:dyDescent="0.2">
      <c r="C11947" s="1" t="s">
        <v>418</v>
      </c>
    </row>
    <row r="11948" spans="3:3" x14ac:dyDescent="0.2">
      <c r="C11948" s="1" t="s">
        <v>4712</v>
      </c>
    </row>
    <row r="11949" spans="3:3" x14ac:dyDescent="0.2">
      <c r="C11949" s="1" t="s">
        <v>17053</v>
      </c>
    </row>
    <row r="11951" spans="3:3" x14ac:dyDescent="0.2">
      <c r="C11951" s="1" t="s">
        <v>3413</v>
      </c>
    </row>
    <row r="11952" spans="3:3" x14ac:dyDescent="0.2">
      <c r="C11952" s="1" t="s">
        <v>76</v>
      </c>
    </row>
    <row r="11953" spans="3:3" x14ac:dyDescent="0.2">
      <c r="C11953" s="1" t="s">
        <v>3066</v>
      </c>
    </row>
    <row r="11954" spans="3:3" x14ac:dyDescent="0.2">
      <c r="C11954" s="1" t="s">
        <v>17982</v>
      </c>
    </row>
    <row r="11955" spans="3:3" x14ac:dyDescent="0.2">
      <c r="C11955" s="1" t="s">
        <v>1480</v>
      </c>
    </row>
    <row r="11956" spans="3:3" x14ac:dyDescent="0.2">
      <c r="C11956" s="1" t="s">
        <v>634</v>
      </c>
    </row>
    <row r="11957" spans="3:3" x14ac:dyDescent="0.2">
      <c r="C11957" s="1" t="s">
        <v>2164</v>
      </c>
    </row>
    <row r="11958" spans="3:3" x14ac:dyDescent="0.2">
      <c r="C11958" s="1" t="s">
        <v>418</v>
      </c>
    </row>
    <row r="11959" spans="3:3" x14ac:dyDescent="0.2">
      <c r="C11959" s="1" t="s">
        <v>3066</v>
      </c>
    </row>
    <row r="11960" spans="3:3" x14ac:dyDescent="0.2">
      <c r="C11960" s="1" t="s">
        <v>8547</v>
      </c>
    </row>
    <row r="11961" spans="3:3" x14ac:dyDescent="0.2">
      <c r="C11961" s="1" t="s">
        <v>5304</v>
      </c>
    </row>
    <row r="11962" spans="3:3" x14ac:dyDescent="0.2">
      <c r="C11962" s="1" t="s">
        <v>3413</v>
      </c>
    </row>
    <row r="11963" spans="3:3" x14ac:dyDescent="0.2">
      <c r="C11963" s="1" t="s">
        <v>17847</v>
      </c>
    </row>
    <row r="11964" spans="3:3" x14ac:dyDescent="0.2">
      <c r="C11964" s="1" t="s">
        <v>76</v>
      </c>
    </row>
    <row r="11965" spans="3:3" x14ac:dyDescent="0.2">
      <c r="C11965" s="1" t="s">
        <v>76</v>
      </c>
    </row>
    <row r="11966" spans="3:3" x14ac:dyDescent="0.2">
      <c r="C11966" s="1" t="s">
        <v>3218</v>
      </c>
    </row>
    <row r="11967" spans="3:3" x14ac:dyDescent="0.2">
      <c r="C11967" s="1" t="s">
        <v>3413</v>
      </c>
    </row>
    <row r="11968" spans="3:3" x14ac:dyDescent="0.2">
      <c r="C11968" s="1" t="s">
        <v>1480</v>
      </c>
    </row>
    <row r="11969" spans="3:3" x14ac:dyDescent="0.2">
      <c r="C11969" s="1" t="s">
        <v>17847</v>
      </c>
    </row>
    <row r="11970" spans="3:3" x14ac:dyDescent="0.2">
      <c r="C11970" s="1" t="s">
        <v>18001</v>
      </c>
    </row>
    <row r="11971" spans="3:3" x14ac:dyDescent="0.2">
      <c r="C11971" s="1" t="s">
        <v>76</v>
      </c>
    </row>
    <row r="11972" spans="3:3" x14ac:dyDescent="0.2">
      <c r="C11972" s="1" t="s">
        <v>18005</v>
      </c>
    </row>
    <row r="11973" spans="3:3" x14ac:dyDescent="0.2">
      <c r="C11973" s="1" t="s">
        <v>3413</v>
      </c>
    </row>
    <row r="11974" spans="3:3" x14ac:dyDescent="0.2">
      <c r="C11974" s="1" t="s">
        <v>2164</v>
      </c>
    </row>
    <row r="11975" spans="3:3" x14ac:dyDescent="0.2">
      <c r="C11975" s="1" t="s">
        <v>18010</v>
      </c>
    </row>
    <row r="11976" spans="3:3" x14ac:dyDescent="0.2">
      <c r="C11976" s="1" t="s">
        <v>17494</v>
      </c>
    </row>
    <row r="11977" spans="3:3" x14ac:dyDescent="0.2">
      <c r="C11977" s="1" t="s">
        <v>76</v>
      </c>
    </row>
    <row r="11978" spans="3:3" x14ac:dyDescent="0.2">
      <c r="C11978" s="1" t="s">
        <v>76</v>
      </c>
    </row>
    <row r="11979" spans="3:3" x14ac:dyDescent="0.2">
      <c r="C11979" s="1" t="s">
        <v>3413</v>
      </c>
    </row>
    <row r="11980" spans="3:3" x14ac:dyDescent="0.2">
      <c r="C11980" s="1" t="s">
        <v>17494</v>
      </c>
    </row>
    <row r="11981" spans="3:3" x14ac:dyDescent="0.2">
      <c r="C11981" s="1" t="s">
        <v>3066</v>
      </c>
    </row>
    <row r="11982" spans="3:3" x14ac:dyDescent="0.2">
      <c r="C11982" s="1" t="s">
        <v>7335</v>
      </c>
    </row>
    <row r="11983" spans="3:3" x14ac:dyDescent="0.2">
      <c r="C11983" s="1" t="s">
        <v>2266</v>
      </c>
    </row>
    <row r="11984" spans="3:3" x14ac:dyDescent="0.2">
      <c r="C11984" s="1" t="s">
        <v>1551</v>
      </c>
    </row>
    <row r="11985" spans="3:3" x14ac:dyDescent="0.2">
      <c r="C11985" s="1" t="s">
        <v>3218</v>
      </c>
    </row>
    <row r="11986" spans="3:3" x14ac:dyDescent="0.2">
      <c r="C11986" s="1" t="s">
        <v>2164</v>
      </c>
    </row>
    <row r="11987" spans="3:3" x14ac:dyDescent="0.2">
      <c r="C11987" s="1" t="s">
        <v>1480</v>
      </c>
    </row>
    <row r="11988" spans="3:3" x14ac:dyDescent="0.2">
      <c r="C11988" s="1" t="s">
        <v>2164</v>
      </c>
    </row>
    <row r="11989" spans="3:3" x14ac:dyDescent="0.2">
      <c r="C11989" s="1" t="s">
        <v>3341</v>
      </c>
    </row>
    <row r="11990" spans="3:3" x14ac:dyDescent="0.2">
      <c r="C11990" s="1" t="s">
        <v>2164</v>
      </c>
    </row>
    <row r="11991" spans="3:3" x14ac:dyDescent="0.2">
      <c r="C11991" s="1" t="s">
        <v>6906</v>
      </c>
    </row>
    <row r="11992" spans="3:3" x14ac:dyDescent="0.2">
      <c r="C11992" s="1" t="s">
        <v>17847</v>
      </c>
    </row>
    <row r="11993" spans="3:3" x14ac:dyDescent="0.2">
      <c r="C11993" s="1" t="s">
        <v>3341</v>
      </c>
    </row>
    <row r="11994" spans="3:3" x14ac:dyDescent="0.2">
      <c r="C11994" s="1" t="s">
        <v>1551</v>
      </c>
    </row>
    <row r="11995" spans="3:3" x14ac:dyDescent="0.2">
      <c r="C11995" s="1" t="s">
        <v>1480</v>
      </c>
    </row>
    <row r="11996" spans="3:3" x14ac:dyDescent="0.2">
      <c r="C11996" s="1" t="s">
        <v>18036</v>
      </c>
    </row>
    <row r="11997" spans="3:3" x14ac:dyDescent="0.2">
      <c r="C11997" s="1" t="s">
        <v>1480</v>
      </c>
    </row>
    <row r="11998" spans="3:3" x14ac:dyDescent="0.2">
      <c r="C11998" s="1" t="s">
        <v>3066</v>
      </c>
    </row>
    <row r="11999" spans="3:3" x14ac:dyDescent="0.2">
      <c r="C11999" s="1" t="s">
        <v>34</v>
      </c>
    </row>
    <row r="12000" spans="3:3" x14ac:dyDescent="0.2">
      <c r="C12000" s="1" t="s">
        <v>418</v>
      </c>
    </row>
    <row r="12001" spans="3:3" x14ac:dyDescent="0.2">
      <c r="C12001" s="1" t="s">
        <v>2164</v>
      </c>
    </row>
    <row r="12002" spans="3:3" x14ac:dyDescent="0.2">
      <c r="C12002" s="1" t="s">
        <v>18044</v>
      </c>
    </row>
    <row r="12003" spans="3:3" x14ac:dyDescent="0.2">
      <c r="C12003" s="1" t="s">
        <v>1480</v>
      </c>
    </row>
    <row r="12004" spans="3:3" x14ac:dyDescent="0.2">
      <c r="C12004" s="1" t="s">
        <v>2215</v>
      </c>
    </row>
    <row r="12005" spans="3:3" x14ac:dyDescent="0.2">
      <c r="C12005" s="1" t="s">
        <v>418</v>
      </c>
    </row>
    <row r="12006" spans="3:3" x14ac:dyDescent="0.2">
      <c r="C12006" s="1" t="s">
        <v>1551</v>
      </c>
    </row>
    <row r="12007" spans="3:3" x14ac:dyDescent="0.2">
      <c r="C12007" s="1" t="s">
        <v>3341</v>
      </c>
    </row>
    <row r="12008" spans="3:3" x14ac:dyDescent="0.2">
      <c r="C12008" s="1" t="s">
        <v>18052</v>
      </c>
    </row>
    <row r="12009" spans="3:3" x14ac:dyDescent="0.2">
      <c r="C12009" s="1" t="s">
        <v>2164</v>
      </c>
    </row>
    <row r="12010" spans="3:3" x14ac:dyDescent="0.2">
      <c r="C12010" s="1" t="s">
        <v>418</v>
      </c>
    </row>
    <row r="12011" spans="3:3" x14ac:dyDescent="0.2">
      <c r="C12011" s="1" t="s">
        <v>3413</v>
      </c>
    </row>
    <row r="12012" spans="3:3" x14ac:dyDescent="0.2">
      <c r="C12012" s="1" t="s">
        <v>418</v>
      </c>
    </row>
    <row r="12013" spans="3:3" x14ac:dyDescent="0.2">
      <c r="C12013" s="1" t="s">
        <v>1551</v>
      </c>
    </row>
    <row r="12014" spans="3:3" x14ac:dyDescent="0.2">
      <c r="C12014" s="1" t="s">
        <v>1480</v>
      </c>
    </row>
    <row r="12015" spans="3:3" x14ac:dyDescent="0.2">
      <c r="C12015" s="1" t="s">
        <v>3413</v>
      </c>
    </row>
    <row r="12016" spans="3:3" x14ac:dyDescent="0.2">
      <c r="C12016" s="1" t="s">
        <v>34</v>
      </c>
    </row>
    <row r="12017" spans="3:3" x14ac:dyDescent="0.2">
      <c r="C12017" s="1" t="s">
        <v>17881</v>
      </c>
    </row>
    <row r="12018" spans="3:3" x14ac:dyDescent="0.2">
      <c r="C12018" s="1" t="s">
        <v>1551</v>
      </c>
    </row>
    <row r="12019" spans="3:3" x14ac:dyDescent="0.2">
      <c r="C12019" s="1" t="s">
        <v>17296</v>
      </c>
    </row>
    <row r="12020" spans="3:3" x14ac:dyDescent="0.2">
      <c r="C12020" s="1" t="s">
        <v>2528</v>
      </c>
    </row>
    <row r="12021" spans="3:3" x14ac:dyDescent="0.2">
      <c r="C12021" s="1" t="s">
        <v>418</v>
      </c>
    </row>
    <row r="12022" spans="3:3" x14ac:dyDescent="0.2">
      <c r="C12022" s="1" t="s">
        <v>3218</v>
      </c>
    </row>
    <row r="12023" spans="3:3" x14ac:dyDescent="0.2">
      <c r="C12023" s="1" t="s">
        <v>18071</v>
      </c>
    </row>
    <row r="12024" spans="3:3" x14ac:dyDescent="0.2">
      <c r="C12024" s="1" t="s">
        <v>1480</v>
      </c>
    </row>
    <row r="12025" spans="3:3" x14ac:dyDescent="0.2">
      <c r="C12025" s="1" t="s">
        <v>26</v>
      </c>
    </row>
    <row r="12026" spans="3:3" x14ac:dyDescent="0.2">
      <c r="C12026" s="1" t="s">
        <v>418</v>
      </c>
    </row>
    <row r="12027" spans="3:3" x14ac:dyDescent="0.2">
      <c r="C12027" s="1" t="s">
        <v>418</v>
      </c>
    </row>
    <row r="12028" spans="3:3" x14ac:dyDescent="0.2">
      <c r="C12028" s="1" t="s">
        <v>17847</v>
      </c>
    </row>
    <row r="12029" spans="3:3" x14ac:dyDescent="0.2">
      <c r="C12029" s="1" t="s">
        <v>2164</v>
      </c>
    </row>
    <row r="12030" spans="3:3" x14ac:dyDescent="0.2">
      <c r="C12030" s="1" t="s">
        <v>1480</v>
      </c>
    </row>
    <row r="12031" spans="3:3" x14ac:dyDescent="0.2">
      <c r="C12031" s="1" t="s">
        <v>2830</v>
      </c>
    </row>
    <row r="12032" spans="3:3" x14ac:dyDescent="0.2">
      <c r="C12032" s="1" t="s">
        <v>17847</v>
      </c>
    </row>
    <row r="12033" spans="3:3" x14ac:dyDescent="0.2">
      <c r="C12033" s="1" t="s">
        <v>17847</v>
      </c>
    </row>
    <row r="12034" spans="3:3" x14ac:dyDescent="0.2">
      <c r="C12034" s="1" t="s">
        <v>2164</v>
      </c>
    </row>
    <row r="12035" spans="3:3" x14ac:dyDescent="0.2">
      <c r="C12035" s="1" t="s">
        <v>76</v>
      </c>
    </row>
    <row r="12036" spans="3:3" x14ac:dyDescent="0.2">
      <c r="C12036" s="1" t="s">
        <v>7041</v>
      </c>
    </row>
    <row r="12037" spans="3:3" x14ac:dyDescent="0.2">
      <c r="C12037" s="1" t="s">
        <v>2830</v>
      </c>
    </row>
    <row r="12038" spans="3:3" x14ac:dyDescent="0.2">
      <c r="C12038" s="1" t="s">
        <v>18085</v>
      </c>
    </row>
    <row r="12039" spans="3:3" x14ac:dyDescent="0.2">
      <c r="C12039" s="1" t="s">
        <v>18088</v>
      </c>
    </row>
    <row r="12040" spans="3:3" x14ac:dyDescent="0.2">
      <c r="C12040" s="1" t="s">
        <v>1551</v>
      </c>
    </row>
    <row r="12041" spans="3:3" x14ac:dyDescent="0.2">
      <c r="C12041" s="1" t="s">
        <v>2215</v>
      </c>
    </row>
    <row r="12042" spans="3:3" x14ac:dyDescent="0.2">
      <c r="C12042" s="1" t="s">
        <v>3341</v>
      </c>
    </row>
    <row r="12043" spans="3:3" x14ac:dyDescent="0.2">
      <c r="C12043" s="1" t="s">
        <v>2215</v>
      </c>
    </row>
    <row r="12044" spans="3:3" x14ac:dyDescent="0.2">
      <c r="C12044" s="1" t="s">
        <v>3413</v>
      </c>
    </row>
    <row r="12045" spans="3:3" x14ac:dyDescent="0.2">
      <c r="C12045" s="1" t="s">
        <v>76</v>
      </c>
    </row>
    <row r="12046" spans="3:3" x14ac:dyDescent="0.2">
      <c r="C12046" s="1" t="s">
        <v>418</v>
      </c>
    </row>
    <row r="12047" spans="3:3" x14ac:dyDescent="0.2">
      <c r="C12047" s="1" t="s">
        <v>18010</v>
      </c>
    </row>
    <row r="12048" spans="3:3" x14ac:dyDescent="0.2">
      <c r="C12048" s="1" t="s">
        <v>2215</v>
      </c>
    </row>
    <row r="12049" spans="3:3" x14ac:dyDescent="0.2">
      <c r="C12049" s="1" t="s">
        <v>13176</v>
      </c>
    </row>
    <row r="12050" spans="3:3" x14ac:dyDescent="0.2">
      <c r="C12050" s="1" t="s">
        <v>18099</v>
      </c>
    </row>
    <row r="12051" spans="3:3" x14ac:dyDescent="0.2">
      <c r="C12051" s="1" t="s">
        <v>2215</v>
      </c>
    </row>
    <row r="12052" spans="3:3" x14ac:dyDescent="0.2">
      <c r="C12052" s="1" t="s">
        <v>16083</v>
      </c>
    </row>
    <row r="12053" spans="3:3" x14ac:dyDescent="0.2">
      <c r="C12053" s="1" t="s">
        <v>17883</v>
      </c>
    </row>
    <row r="12054" spans="3:3" x14ac:dyDescent="0.2">
      <c r="C12054" s="1" t="s">
        <v>16083</v>
      </c>
    </row>
    <row r="12055" spans="3:3" x14ac:dyDescent="0.2">
      <c r="C12055" s="1" t="s">
        <v>767</v>
      </c>
    </row>
    <row r="12056" spans="3:3" x14ac:dyDescent="0.2">
      <c r="C12056" s="1" t="s">
        <v>2164</v>
      </c>
    </row>
    <row r="12057" spans="3:3" x14ac:dyDescent="0.2">
      <c r="C12057" s="1" t="s">
        <v>3413</v>
      </c>
    </row>
    <row r="12058" spans="3:3" x14ac:dyDescent="0.2">
      <c r="C12058" s="1" t="s">
        <v>9956</v>
      </c>
    </row>
    <row r="12059" spans="3:3" x14ac:dyDescent="0.2">
      <c r="C12059" s="1" t="s">
        <v>9956</v>
      </c>
    </row>
    <row r="12060" spans="3:3" x14ac:dyDescent="0.2">
      <c r="C12060" s="1" t="s">
        <v>18036</v>
      </c>
    </row>
    <row r="12061" spans="3:3" x14ac:dyDescent="0.2">
      <c r="C12061" s="1" t="s">
        <v>1281</v>
      </c>
    </row>
    <row r="12062" spans="3:3" x14ac:dyDescent="0.2">
      <c r="C12062" s="1" t="s">
        <v>1383</v>
      </c>
    </row>
    <row r="12063" spans="3:3" x14ac:dyDescent="0.2">
      <c r="C12063" s="1" t="s">
        <v>17190</v>
      </c>
    </row>
    <row r="12064" spans="3:3" x14ac:dyDescent="0.2">
      <c r="C12064" s="1" t="s">
        <v>8547</v>
      </c>
    </row>
    <row r="12065" spans="3:3" x14ac:dyDescent="0.2">
      <c r="C12065" s="1" t="s">
        <v>16083</v>
      </c>
    </row>
    <row r="12066" spans="3:3" x14ac:dyDescent="0.2">
      <c r="C12066" s="1" t="s">
        <v>76</v>
      </c>
    </row>
    <row r="12067" spans="3:3" x14ac:dyDescent="0.2">
      <c r="C12067" s="1" t="s">
        <v>5304</v>
      </c>
    </row>
    <row r="12068" spans="3:3" x14ac:dyDescent="0.2">
      <c r="C12068" s="1" t="s">
        <v>18119</v>
      </c>
    </row>
    <row r="12069" spans="3:3" x14ac:dyDescent="0.2">
      <c r="C12069" s="1" t="s">
        <v>2215</v>
      </c>
    </row>
    <row r="12070" spans="3:3" x14ac:dyDescent="0.2">
      <c r="C12070" s="1" t="s">
        <v>1551</v>
      </c>
    </row>
    <row r="12071" spans="3:3" x14ac:dyDescent="0.2">
      <c r="C12071" s="1" t="s">
        <v>17296</v>
      </c>
    </row>
    <row r="12072" spans="3:3" x14ac:dyDescent="0.2">
      <c r="C12072" s="1" t="s">
        <v>418</v>
      </c>
    </row>
    <row r="12073" spans="3:3" x14ac:dyDescent="0.2">
      <c r="C12073" s="1" t="s">
        <v>18125</v>
      </c>
    </row>
    <row r="12074" spans="3:3" x14ac:dyDescent="0.2">
      <c r="C12074" s="1" t="s">
        <v>1342</v>
      </c>
    </row>
    <row r="12075" spans="3:3" x14ac:dyDescent="0.2">
      <c r="C12075" s="1" t="s">
        <v>3413</v>
      </c>
    </row>
    <row r="12076" spans="3:3" x14ac:dyDescent="0.2">
      <c r="C12076" s="1" t="s">
        <v>3413</v>
      </c>
    </row>
    <row r="12077" spans="3:3" x14ac:dyDescent="0.2">
      <c r="C12077" s="1" t="s">
        <v>76</v>
      </c>
    </row>
    <row r="12078" spans="3:3" x14ac:dyDescent="0.2">
      <c r="C12078" s="1" t="s">
        <v>1281</v>
      </c>
    </row>
    <row r="12079" spans="3:3" x14ac:dyDescent="0.2">
      <c r="C12079" s="1" t="s">
        <v>17847</v>
      </c>
    </row>
    <row r="12080" spans="3:3" x14ac:dyDescent="0.2">
      <c r="C12080" s="1" t="s">
        <v>3218</v>
      </c>
    </row>
    <row r="12081" spans="3:3" x14ac:dyDescent="0.2">
      <c r="C12081" s="1" t="s">
        <v>3413</v>
      </c>
    </row>
    <row r="12082" spans="3:3" x14ac:dyDescent="0.2">
      <c r="C12082" s="1" t="s">
        <v>3413</v>
      </c>
    </row>
    <row r="12083" spans="3:3" x14ac:dyDescent="0.2">
      <c r="C12083" s="1" t="s">
        <v>76</v>
      </c>
    </row>
    <row r="12084" spans="3:3" x14ac:dyDescent="0.2">
      <c r="C12084" s="1" t="s">
        <v>18137</v>
      </c>
    </row>
    <row r="12085" spans="3:3" x14ac:dyDescent="0.2">
      <c r="C12085" s="1" t="s">
        <v>1480</v>
      </c>
    </row>
    <row r="12086" spans="3:3" x14ac:dyDescent="0.2">
      <c r="C12086" s="1" t="s">
        <v>17847</v>
      </c>
    </row>
    <row r="12087" spans="3:3" x14ac:dyDescent="0.2">
      <c r="C12087" s="1" t="s">
        <v>13176</v>
      </c>
    </row>
    <row r="12088" spans="3:3" x14ac:dyDescent="0.2">
      <c r="C12088" s="1" t="s">
        <v>2164</v>
      </c>
    </row>
    <row r="12089" spans="3:3" x14ac:dyDescent="0.2">
      <c r="C12089" s="1" t="s">
        <v>18119</v>
      </c>
    </row>
    <row r="12090" spans="3:3" x14ac:dyDescent="0.2">
      <c r="C12090" s="1" t="s">
        <v>2215</v>
      </c>
    </row>
    <row r="12091" spans="3:3" x14ac:dyDescent="0.2">
      <c r="C12091" s="1" t="s">
        <v>18144</v>
      </c>
    </row>
    <row r="12092" spans="3:3" x14ac:dyDescent="0.2">
      <c r="C12092" s="1" t="s">
        <v>76</v>
      </c>
    </row>
    <row r="12093" spans="3:3" x14ac:dyDescent="0.2">
      <c r="C12093" s="1" t="s">
        <v>16083</v>
      </c>
    </row>
    <row r="12094" spans="3:3" x14ac:dyDescent="0.2">
      <c r="C12094" s="1" t="s">
        <v>2215</v>
      </c>
    </row>
    <row r="12095" spans="3:3" x14ac:dyDescent="0.2">
      <c r="C12095" s="1" t="s">
        <v>2215</v>
      </c>
    </row>
    <row r="12096" spans="3:3" x14ac:dyDescent="0.2">
      <c r="C12096" s="1" t="s">
        <v>2164</v>
      </c>
    </row>
    <row r="12097" spans="3:3" x14ac:dyDescent="0.2">
      <c r="C12097" s="1" t="s">
        <v>76</v>
      </c>
    </row>
    <row r="12098" spans="3:3" x14ac:dyDescent="0.2">
      <c r="C12098" s="1" t="s">
        <v>76</v>
      </c>
    </row>
    <row r="12099" spans="3:3" x14ac:dyDescent="0.2">
      <c r="C12099" s="1" t="s">
        <v>4908</v>
      </c>
    </row>
    <row r="12100" spans="3:3" x14ac:dyDescent="0.2">
      <c r="C12100" s="1" t="s">
        <v>13176</v>
      </c>
    </row>
    <row r="12101" spans="3:3" x14ac:dyDescent="0.2">
      <c r="C12101" s="1" t="s">
        <v>2164</v>
      </c>
    </row>
    <row r="12102" spans="3:3" x14ac:dyDescent="0.2">
      <c r="C12102" s="1" t="s">
        <v>1551</v>
      </c>
    </row>
    <row r="12103" spans="3:3" x14ac:dyDescent="0.2">
      <c r="C12103" s="1" t="s">
        <v>418</v>
      </c>
    </row>
    <row r="12104" spans="3:3" x14ac:dyDescent="0.2">
      <c r="C12104" s="1" t="s">
        <v>8547</v>
      </c>
    </row>
    <row r="12105" spans="3:3" x14ac:dyDescent="0.2">
      <c r="C12105" s="1" t="s">
        <v>418</v>
      </c>
    </row>
    <row r="12106" spans="3:3" x14ac:dyDescent="0.2">
      <c r="C12106" s="1" t="s">
        <v>9956</v>
      </c>
    </row>
    <row r="12107" spans="3:3" x14ac:dyDescent="0.2">
      <c r="C12107" s="1" t="s">
        <v>13176</v>
      </c>
    </row>
    <row r="12108" spans="3:3" x14ac:dyDescent="0.2">
      <c r="C12108" s="1" t="s">
        <v>2164</v>
      </c>
    </row>
    <row r="12109" spans="3:3" x14ac:dyDescent="0.2">
      <c r="C12109" s="1" t="s">
        <v>34</v>
      </c>
    </row>
    <row r="12110" spans="3:3" x14ac:dyDescent="0.2">
      <c r="C12110" s="1" t="s">
        <v>3413</v>
      </c>
    </row>
    <row r="12111" spans="3:3" x14ac:dyDescent="0.2">
      <c r="C12111" s="1" t="s">
        <v>76</v>
      </c>
    </row>
    <row r="12112" spans="3:3" x14ac:dyDescent="0.2">
      <c r="C12112" s="1" t="s">
        <v>17883</v>
      </c>
    </row>
    <row r="12113" spans="3:3" x14ac:dyDescent="0.2">
      <c r="C12113" s="1" t="s">
        <v>18164</v>
      </c>
    </row>
    <row r="12114" spans="3:3" x14ac:dyDescent="0.2">
      <c r="C12114" s="1" t="s">
        <v>418</v>
      </c>
    </row>
    <row r="12115" spans="3:3" x14ac:dyDescent="0.2">
      <c r="C12115" s="1" t="s">
        <v>2164</v>
      </c>
    </row>
    <row r="12116" spans="3:3" x14ac:dyDescent="0.2">
      <c r="C12116" s="1" t="s">
        <v>1480</v>
      </c>
    </row>
    <row r="12117" spans="3:3" x14ac:dyDescent="0.2">
      <c r="C12117" s="1" t="s">
        <v>76</v>
      </c>
    </row>
    <row r="12118" spans="3:3" x14ac:dyDescent="0.2">
      <c r="C12118" s="1" t="s">
        <v>1551</v>
      </c>
    </row>
    <row r="12119" spans="3:3" x14ac:dyDescent="0.2">
      <c r="C12119" s="1" t="s">
        <v>2164</v>
      </c>
    </row>
    <row r="12120" spans="3:3" x14ac:dyDescent="0.2">
      <c r="C12120" s="1" t="s">
        <v>328</v>
      </c>
    </row>
    <row r="12121" spans="3:3" x14ac:dyDescent="0.2">
      <c r="C12121" s="1" t="s">
        <v>76</v>
      </c>
    </row>
    <row r="12122" spans="3:3" x14ac:dyDescent="0.2">
      <c r="C12122" s="1" t="s">
        <v>12279</v>
      </c>
    </row>
    <row r="12123" spans="3:3" x14ac:dyDescent="0.2">
      <c r="C12123" s="1" t="s">
        <v>76</v>
      </c>
    </row>
    <row r="12124" spans="3:3" x14ac:dyDescent="0.2">
      <c r="C12124" s="1" t="s">
        <v>767</v>
      </c>
    </row>
    <row r="12125" spans="3:3" x14ac:dyDescent="0.2">
      <c r="C12125" s="1" t="s">
        <v>6906</v>
      </c>
    </row>
    <row r="12126" spans="3:3" x14ac:dyDescent="0.2">
      <c r="C12126" s="1" t="s">
        <v>3413</v>
      </c>
    </row>
    <row r="12127" spans="3:3" x14ac:dyDescent="0.2">
      <c r="C12127" s="1" t="s">
        <v>328</v>
      </c>
    </row>
    <row r="12128" spans="3:3" x14ac:dyDescent="0.2">
      <c r="C12128" s="1" t="s">
        <v>4908</v>
      </c>
    </row>
    <row r="12129" spans="3:3" x14ac:dyDescent="0.2">
      <c r="C12129" s="1" t="s">
        <v>418</v>
      </c>
    </row>
    <row r="12130" spans="3:3" x14ac:dyDescent="0.2">
      <c r="C12130" s="1" t="s">
        <v>2164</v>
      </c>
    </row>
    <row r="12131" spans="3:3" x14ac:dyDescent="0.2">
      <c r="C12131" s="1" t="s">
        <v>2164</v>
      </c>
    </row>
    <row r="12132" spans="3:3" x14ac:dyDescent="0.2">
      <c r="C12132" s="1" t="s">
        <v>2164</v>
      </c>
    </row>
    <row r="12133" spans="3:3" x14ac:dyDescent="0.2">
      <c r="C12133" s="1" t="s">
        <v>18185</v>
      </c>
    </row>
    <row r="12134" spans="3:3" x14ac:dyDescent="0.2">
      <c r="C12134" s="1" t="s">
        <v>18187</v>
      </c>
    </row>
    <row r="12135" spans="3:3" x14ac:dyDescent="0.2">
      <c r="C12135" s="1" t="s">
        <v>2164</v>
      </c>
    </row>
    <row r="12136" spans="3:3" x14ac:dyDescent="0.2">
      <c r="C12136" s="1" t="s">
        <v>2830</v>
      </c>
    </row>
    <row r="12137" spans="3:3" x14ac:dyDescent="0.2">
      <c r="C12137" s="1" t="s">
        <v>17539</v>
      </c>
    </row>
    <row r="12138" spans="3:3" x14ac:dyDescent="0.2">
      <c r="C12138" s="1" t="s">
        <v>3341</v>
      </c>
    </row>
    <row r="12139" spans="3:3" x14ac:dyDescent="0.2">
      <c r="C12139" s="1" t="s">
        <v>2164</v>
      </c>
    </row>
    <row r="12140" spans="3:3" x14ac:dyDescent="0.2">
      <c r="C12140" s="1" t="s">
        <v>3218</v>
      </c>
    </row>
    <row r="12141" spans="3:3" x14ac:dyDescent="0.2">
      <c r="C12141" s="1" t="s">
        <v>76</v>
      </c>
    </row>
    <row r="12142" spans="3:3" x14ac:dyDescent="0.2">
      <c r="C12142" s="1" t="s">
        <v>1551</v>
      </c>
    </row>
    <row r="12143" spans="3:3" x14ac:dyDescent="0.2">
      <c r="C12143" s="1" t="s">
        <v>3413</v>
      </c>
    </row>
    <row r="12144" spans="3:3" x14ac:dyDescent="0.2">
      <c r="C12144" s="1" t="s">
        <v>2164</v>
      </c>
    </row>
    <row r="12145" spans="3:3" x14ac:dyDescent="0.2">
      <c r="C12145" s="1" t="s">
        <v>4814</v>
      </c>
    </row>
    <row r="12146" spans="3:3" x14ac:dyDescent="0.2">
      <c r="C12146" s="1" t="s">
        <v>2164</v>
      </c>
    </row>
    <row r="12147" spans="3:3" x14ac:dyDescent="0.2">
      <c r="C12147" s="1" t="s">
        <v>2164</v>
      </c>
    </row>
    <row r="12148" spans="3:3" x14ac:dyDescent="0.2">
      <c r="C12148" s="1" t="s">
        <v>18205</v>
      </c>
    </row>
    <row r="12149" spans="3:3" x14ac:dyDescent="0.2">
      <c r="C12149" s="1" t="s">
        <v>2164</v>
      </c>
    </row>
    <row r="12150" spans="3:3" x14ac:dyDescent="0.2">
      <c r="C12150" s="1" t="s">
        <v>4908</v>
      </c>
    </row>
    <row r="12151" spans="3:3" x14ac:dyDescent="0.2">
      <c r="C12151" s="1" t="s">
        <v>17053</v>
      </c>
    </row>
    <row r="12152" spans="3:3" x14ac:dyDescent="0.2">
      <c r="C12152" s="1" t="s">
        <v>2528</v>
      </c>
    </row>
    <row r="12153" spans="3:3" x14ac:dyDescent="0.2">
      <c r="C12153" s="1" t="s">
        <v>13176</v>
      </c>
    </row>
    <row r="12154" spans="3:3" x14ac:dyDescent="0.2">
      <c r="C12154" s="1" t="s">
        <v>418</v>
      </c>
    </row>
    <row r="12155" spans="3:3" x14ac:dyDescent="0.2">
      <c r="C12155" s="1" t="s">
        <v>17847</v>
      </c>
    </row>
    <row r="12156" spans="3:3" x14ac:dyDescent="0.2">
      <c r="C12156" s="1" t="s">
        <v>18218</v>
      </c>
    </row>
    <row r="12157" spans="3:3" x14ac:dyDescent="0.2">
      <c r="C12157" s="1" t="s">
        <v>3439</v>
      </c>
    </row>
    <row r="12158" spans="3:3" x14ac:dyDescent="0.2">
      <c r="C12158" s="1" t="s">
        <v>1480</v>
      </c>
    </row>
    <row r="12159" spans="3:3" x14ac:dyDescent="0.2">
      <c r="C12159" s="1" t="s">
        <v>2930</v>
      </c>
    </row>
    <row r="12160" spans="3:3" x14ac:dyDescent="0.2">
      <c r="C12160" s="1" t="s">
        <v>3218</v>
      </c>
    </row>
    <row r="12161" spans="3:3" x14ac:dyDescent="0.2">
      <c r="C12161" s="1" t="s">
        <v>328</v>
      </c>
    </row>
    <row r="12162" spans="3:3" x14ac:dyDescent="0.2">
      <c r="C12162" s="1" t="s">
        <v>17847</v>
      </c>
    </row>
    <row r="12163" spans="3:3" x14ac:dyDescent="0.2">
      <c r="C12163" s="1" t="s">
        <v>2164</v>
      </c>
    </row>
    <row r="12164" spans="3:3" x14ac:dyDescent="0.2">
      <c r="C12164" s="1" t="s">
        <v>2164</v>
      </c>
    </row>
    <row r="12165" spans="3:3" x14ac:dyDescent="0.2">
      <c r="C12165" s="1" t="s">
        <v>26</v>
      </c>
    </row>
    <row r="12166" spans="3:3" x14ac:dyDescent="0.2">
      <c r="C12166" s="1" t="s">
        <v>2164</v>
      </c>
    </row>
    <row r="12167" spans="3:3" x14ac:dyDescent="0.2">
      <c r="C12167" s="1" t="s">
        <v>17847</v>
      </c>
    </row>
    <row r="12168" spans="3:3" x14ac:dyDescent="0.2">
      <c r="C12168" s="1" t="s">
        <v>18234</v>
      </c>
    </row>
    <row r="12169" spans="3:3" x14ac:dyDescent="0.2">
      <c r="C12169" s="1" t="s">
        <v>17847</v>
      </c>
    </row>
    <row r="12170" spans="3:3" x14ac:dyDescent="0.2">
      <c r="C12170" s="1" t="s">
        <v>76</v>
      </c>
    </row>
    <row r="12171" spans="3:3" x14ac:dyDescent="0.2">
      <c r="C12171" s="1" t="s">
        <v>418</v>
      </c>
    </row>
    <row r="12172" spans="3:3" x14ac:dyDescent="0.2">
      <c r="C12172" s="1" t="s">
        <v>418</v>
      </c>
    </row>
    <row r="12173" spans="3:3" x14ac:dyDescent="0.2">
      <c r="C12173" s="1" t="s">
        <v>3341</v>
      </c>
    </row>
    <row r="12174" spans="3:3" x14ac:dyDescent="0.2">
      <c r="C12174" s="1" t="s">
        <v>17881</v>
      </c>
    </row>
    <row r="12175" spans="3:3" x14ac:dyDescent="0.2">
      <c r="C12175" s="1" t="s">
        <v>8547</v>
      </c>
    </row>
    <row r="12176" spans="3:3" x14ac:dyDescent="0.2">
      <c r="C12176" s="1" t="s">
        <v>34</v>
      </c>
    </row>
    <row r="12177" spans="3:3" x14ac:dyDescent="0.2">
      <c r="C12177" s="1" t="s">
        <v>2164</v>
      </c>
    </row>
    <row r="12178" spans="3:3" x14ac:dyDescent="0.2">
      <c r="C12178" s="1" t="s">
        <v>328</v>
      </c>
    </row>
    <row r="12179" spans="3:3" x14ac:dyDescent="0.2">
      <c r="C12179" s="1" t="s">
        <v>8547</v>
      </c>
    </row>
    <row r="12180" spans="3:3" x14ac:dyDescent="0.2">
      <c r="C12180" s="1" t="s">
        <v>8547</v>
      </c>
    </row>
    <row r="12181" spans="3:3" x14ac:dyDescent="0.2">
      <c r="C12181" s="1" t="s">
        <v>4908</v>
      </c>
    </row>
    <row r="12182" spans="3:3" x14ac:dyDescent="0.2">
      <c r="C12182" s="1" t="s">
        <v>2122</v>
      </c>
    </row>
    <row r="12183" spans="3:3" x14ac:dyDescent="0.2">
      <c r="C12183" s="1" t="s">
        <v>3066</v>
      </c>
    </row>
    <row r="12184" spans="3:3" x14ac:dyDescent="0.2">
      <c r="C12184" s="1" t="s">
        <v>8547</v>
      </c>
    </row>
    <row r="12185" spans="3:3" x14ac:dyDescent="0.2">
      <c r="C12185" s="1" t="s">
        <v>76</v>
      </c>
    </row>
    <row r="12186" spans="3:3" x14ac:dyDescent="0.2">
      <c r="C12186" s="1" t="s">
        <v>1551</v>
      </c>
    </row>
    <row r="12187" spans="3:3" x14ac:dyDescent="0.2">
      <c r="C12187" s="1" t="s">
        <v>18257</v>
      </c>
    </row>
    <row r="12188" spans="3:3" x14ac:dyDescent="0.2">
      <c r="C12188" s="1" t="s">
        <v>18259</v>
      </c>
    </row>
    <row r="12189" spans="3:3" x14ac:dyDescent="0.2">
      <c r="C12189" s="1" t="s">
        <v>76</v>
      </c>
    </row>
    <row r="12190" spans="3:3" x14ac:dyDescent="0.2">
      <c r="C12190" s="1" t="s">
        <v>328</v>
      </c>
    </row>
    <row r="12191" spans="3:3" x14ac:dyDescent="0.2">
      <c r="C12191" s="1" t="s">
        <v>17539</v>
      </c>
    </row>
    <row r="12192" spans="3:3" x14ac:dyDescent="0.2">
      <c r="C12192" s="1" t="s">
        <v>17847</v>
      </c>
    </row>
    <row r="12193" spans="3:3" x14ac:dyDescent="0.2">
      <c r="C12193" s="1" t="s">
        <v>1551</v>
      </c>
    </row>
    <row r="12194" spans="3:3" x14ac:dyDescent="0.2">
      <c r="C12194" s="1" t="s">
        <v>17494</v>
      </c>
    </row>
    <row r="12195" spans="3:3" x14ac:dyDescent="0.2">
      <c r="C12195" s="1" t="s">
        <v>17847</v>
      </c>
    </row>
    <row r="12196" spans="3:3" x14ac:dyDescent="0.2">
      <c r="C12196" s="1" t="s">
        <v>3413</v>
      </c>
    </row>
    <row r="12197" spans="3:3" x14ac:dyDescent="0.2">
      <c r="C12197" s="1" t="s">
        <v>76</v>
      </c>
    </row>
    <row r="12198" spans="3:3" x14ac:dyDescent="0.2">
      <c r="C12198" s="1" t="s">
        <v>76</v>
      </c>
    </row>
    <row r="12199" spans="3:3" x14ac:dyDescent="0.2">
      <c r="C12199" s="1" t="s">
        <v>418</v>
      </c>
    </row>
    <row r="12200" spans="3:3" x14ac:dyDescent="0.2">
      <c r="C12200" s="1" t="s">
        <v>6433</v>
      </c>
    </row>
    <row r="12201" spans="3:3" x14ac:dyDescent="0.2">
      <c r="C12201" s="1" t="s">
        <v>18274</v>
      </c>
    </row>
    <row r="12202" spans="3:3" x14ac:dyDescent="0.2">
      <c r="C12202" s="1" t="s">
        <v>18274</v>
      </c>
    </row>
    <row r="12203" spans="3:3" x14ac:dyDescent="0.2">
      <c r="C12203" s="1" t="s">
        <v>18274</v>
      </c>
    </row>
    <row r="12204" spans="3:3" x14ac:dyDescent="0.2">
      <c r="C12204" s="1" t="s">
        <v>2164</v>
      </c>
    </row>
    <row r="12205" spans="3:3" x14ac:dyDescent="0.2">
      <c r="C12205" s="1" t="s">
        <v>2119</v>
      </c>
    </row>
    <row r="12206" spans="3:3" x14ac:dyDescent="0.2">
      <c r="C12206" s="1" t="s">
        <v>17847</v>
      </c>
    </row>
    <row r="12207" spans="3:3" x14ac:dyDescent="0.2">
      <c r="C12207" s="1" t="s">
        <v>2164</v>
      </c>
    </row>
    <row r="12208" spans="3:3" x14ac:dyDescent="0.2">
      <c r="C12208" s="1" t="s">
        <v>1281</v>
      </c>
    </row>
    <row r="12209" spans="3:3" x14ac:dyDescent="0.2">
      <c r="C12209" s="1" t="s">
        <v>76</v>
      </c>
    </row>
    <row r="12210" spans="3:3" x14ac:dyDescent="0.2">
      <c r="C12210" s="1" t="s">
        <v>3413</v>
      </c>
    </row>
    <row r="12211" spans="3:3" x14ac:dyDescent="0.2">
      <c r="C12211" s="1" t="s">
        <v>3066</v>
      </c>
    </row>
    <row r="12212" spans="3:3" x14ac:dyDescent="0.2">
      <c r="C12212" s="1" t="s">
        <v>18287</v>
      </c>
    </row>
    <row r="12213" spans="3:3" x14ac:dyDescent="0.2">
      <c r="C12213" s="1" t="s">
        <v>76</v>
      </c>
    </row>
    <row r="12214" spans="3:3" x14ac:dyDescent="0.2">
      <c r="C12214" s="1" t="s">
        <v>17053</v>
      </c>
    </row>
    <row r="12215" spans="3:3" x14ac:dyDescent="0.2">
      <c r="C12215" s="1" t="s">
        <v>18291</v>
      </c>
    </row>
    <row r="12216" spans="3:3" x14ac:dyDescent="0.2">
      <c r="C12216" s="1" t="s">
        <v>1551</v>
      </c>
    </row>
    <row r="12217" spans="3:3" x14ac:dyDescent="0.2">
      <c r="C12217" s="1" t="s">
        <v>2164</v>
      </c>
    </row>
    <row r="12218" spans="3:3" x14ac:dyDescent="0.2">
      <c r="C12218" s="1" t="s">
        <v>17847</v>
      </c>
    </row>
    <row r="12219" spans="3:3" x14ac:dyDescent="0.2">
      <c r="C12219" s="1" t="s">
        <v>18297</v>
      </c>
    </row>
    <row r="12220" spans="3:3" x14ac:dyDescent="0.2">
      <c r="C12220" s="1" t="s">
        <v>3413</v>
      </c>
    </row>
    <row r="12221" spans="3:3" x14ac:dyDescent="0.2">
      <c r="C12221" s="1" t="s">
        <v>3439</v>
      </c>
    </row>
    <row r="12222" spans="3:3" x14ac:dyDescent="0.2">
      <c r="C12222" s="1" t="s">
        <v>3413</v>
      </c>
    </row>
    <row r="12223" spans="3:3" x14ac:dyDescent="0.2">
      <c r="C12223" s="1" t="s">
        <v>1281</v>
      </c>
    </row>
    <row r="12224" spans="3:3" x14ac:dyDescent="0.2">
      <c r="C12224" s="1" t="s">
        <v>418</v>
      </c>
    </row>
    <row r="12225" spans="3:3" x14ac:dyDescent="0.2">
      <c r="C12225" s="1" t="s">
        <v>1281</v>
      </c>
    </row>
    <row r="12226" spans="3:3" x14ac:dyDescent="0.2">
      <c r="C12226" s="1" t="s">
        <v>17706</v>
      </c>
    </row>
    <row r="12227" spans="3:3" x14ac:dyDescent="0.2">
      <c r="C12227" s="1" t="s">
        <v>17847</v>
      </c>
    </row>
    <row r="12228" spans="3:3" x14ac:dyDescent="0.2">
      <c r="C12228" s="1" t="s">
        <v>76</v>
      </c>
    </row>
    <row r="12229" spans="3:3" x14ac:dyDescent="0.2">
      <c r="C12229" s="1" t="s">
        <v>34</v>
      </c>
    </row>
    <row r="12230" spans="3:3" x14ac:dyDescent="0.2">
      <c r="C12230" s="1" t="s">
        <v>17847</v>
      </c>
    </row>
    <row r="12231" spans="3:3" x14ac:dyDescent="0.2">
      <c r="C12231" s="1" t="s">
        <v>418</v>
      </c>
    </row>
    <row r="12232" spans="3:3" x14ac:dyDescent="0.2">
      <c r="C12232" s="1" t="s">
        <v>3465</v>
      </c>
    </row>
    <row r="12233" spans="3:3" x14ac:dyDescent="0.2">
      <c r="C12233" s="1" t="s">
        <v>17190</v>
      </c>
    </row>
    <row r="12234" spans="3:3" x14ac:dyDescent="0.2">
      <c r="C12234" s="1" t="s">
        <v>17847</v>
      </c>
    </row>
    <row r="12235" spans="3:3" x14ac:dyDescent="0.2">
      <c r="C12235" s="1" t="s">
        <v>9956</v>
      </c>
    </row>
    <row r="12236" spans="3:3" x14ac:dyDescent="0.2">
      <c r="C12236" s="1" t="s">
        <v>3413</v>
      </c>
    </row>
    <row r="12237" spans="3:3" x14ac:dyDescent="0.2">
      <c r="C12237" s="1" t="s">
        <v>8547</v>
      </c>
    </row>
    <row r="12238" spans="3:3" x14ac:dyDescent="0.2">
      <c r="C12238" s="1" t="s">
        <v>3413</v>
      </c>
    </row>
    <row r="12239" spans="3:3" x14ac:dyDescent="0.2">
      <c r="C12239" s="1" t="s">
        <v>9956</v>
      </c>
    </row>
    <row r="12240" spans="3:3" x14ac:dyDescent="0.2">
      <c r="C12240" s="1" t="s">
        <v>2164</v>
      </c>
    </row>
    <row r="12241" spans="3:3" x14ac:dyDescent="0.2">
      <c r="C12241" s="1" t="s">
        <v>1342</v>
      </c>
    </row>
    <row r="12242" spans="3:3" x14ac:dyDescent="0.2">
      <c r="C12242" s="1" t="s">
        <v>76</v>
      </c>
    </row>
    <row r="12243" spans="3:3" x14ac:dyDescent="0.2">
      <c r="C12243" s="1" t="s">
        <v>26</v>
      </c>
    </row>
    <row r="12244" spans="3:3" x14ac:dyDescent="0.2">
      <c r="C12244" s="1" t="s">
        <v>18326</v>
      </c>
    </row>
    <row r="12245" spans="3:3" x14ac:dyDescent="0.2">
      <c r="C12245" s="1" t="s">
        <v>418</v>
      </c>
    </row>
    <row r="12246" spans="3:3" x14ac:dyDescent="0.2">
      <c r="C12246" s="1" t="s">
        <v>76</v>
      </c>
    </row>
    <row r="12247" spans="3:3" x14ac:dyDescent="0.2">
      <c r="C12247" s="1" t="s">
        <v>76</v>
      </c>
    </row>
    <row r="12248" spans="3:3" x14ac:dyDescent="0.2">
      <c r="C12248" s="1" t="s">
        <v>18330</v>
      </c>
    </row>
    <row r="12249" spans="3:3" x14ac:dyDescent="0.2">
      <c r="C12249" s="1" t="s">
        <v>2164</v>
      </c>
    </row>
    <row r="12250" spans="3:3" x14ac:dyDescent="0.2">
      <c r="C12250" s="1" t="s">
        <v>328</v>
      </c>
    </row>
    <row r="12251" spans="3:3" x14ac:dyDescent="0.2">
      <c r="C12251" s="1" t="s">
        <v>1281</v>
      </c>
    </row>
    <row r="12252" spans="3:3" x14ac:dyDescent="0.2">
      <c r="C12252" s="1" t="s">
        <v>18326</v>
      </c>
    </row>
    <row r="12253" spans="3:3" x14ac:dyDescent="0.2">
      <c r="C12253" s="1" t="s">
        <v>418</v>
      </c>
    </row>
    <row r="12254" spans="3:3" x14ac:dyDescent="0.2">
      <c r="C12254" s="1" t="s">
        <v>76</v>
      </c>
    </row>
    <row r="12255" spans="3:3" x14ac:dyDescent="0.2">
      <c r="C12255" s="1" t="s">
        <v>6698</v>
      </c>
    </row>
    <row r="12256" spans="3:3" x14ac:dyDescent="0.2">
      <c r="C12256" s="1" t="s">
        <v>17573</v>
      </c>
    </row>
    <row r="12257" spans="3:3" x14ac:dyDescent="0.2">
      <c r="C12257" s="1" t="s">
        <v>17890</v>
      </c>
    </row>
    <row r="12258" spans="3:3" x14ac:dyDescent="0.2">
      <c r="C12258" s="1" t="s">
        <v>7096</v>
      </c>
    </row>
    <row r="12259" spans="3:3" x14ac:dyDescent="0.2">
      <c r="C12259" s="1" t="s">
        <v>17847</v>
      </c>
    </row>
    <row r="12260" spans="3:3" x14ac:dyDescent="0.2">
      <c r="C12260" s="1" t="s">
        <v>18344</v>
      </c>
    </row>
    <row r="12261" spans="3:3" x14ac:dyDescent="0.2">
      <c r="C12261" s="1" t="s">
        <v>17573</v>
      </c>
    </row>
    <row r="12262" spans="3:3" x14ac:dyDescent="0.2">
      <c r="C12262" s="1" t="s">
        <v>2164</v>
      </c>
    </row>
    <row r="12263" spans="3:3" x14ac:dyDescent="0.2">
      <c r="C12263" s="1" t="s">
        <v>8547</v>
      </c>
    </row>
    <row r="12264" spans="3:3" x14ac:dyDescent="0.2">
      <c r="C12264" s="1" t="s">
        <v>2528</v>
      </c>
    </row>
    <row r="12265" spans="3:3" x14ac:dyDescent="0.2">
      <c r="C12265" s="1" t="s">
        <v>3675</v>
      </c>
    </row>
    <row r="12266" spans="3:3" x14ac:dyDescent="0.2">
      <c r="C12266" s="1" t="s">
        <v>34</v>
      </c>
    </row>
    <row r="12267" spans="3:3" x14ac:dyDescent="0.2">
      <c r="C12267" s="1" t="s">
        <v>16083</v>
      </c>
    </row>
    <row r="12268" spans="3:3" x14ac:dyDescent="0.2">
      <c r="C12268" s="1" t="s">
        <v>2164</v>
      </c>
    </row>
    <row r="12269" spans="3:3" x14ac:dyDescent="0.2">
      <c r="C12269" s="1" t="s">
        <v>3413</v>
      </c>
    </row>
    <row r="12270" spans="3:3" x14ac:dyDescent="0.2">
      <c r="C12270" s="1" t="s">
        <v>18357</v>
      </c>
    </row>
    <row r="12271" spans="3:3" x14ac:dyDescent="0.2">
      <c r="C12271" s="1" t="s">
        <v>17847</v>
      </c>
    </row>
    <row r="12272" spans="3:3" x14ac:dyDescent="0.2">
      <c r="C12272" s="1" t="s">
        <v>17573</v>
      </c>
    </row>
    <row r="12273" spans="3:3" x14ac:dyDescent="0.2">
      <c r="C12273" s="1" t="s">
        <v>18361</v>
      </c>
    </row>
    <row r="12274" spans="3:3" x14ac:dyDescent="0.2">
      <c r="C12274" s="1" t="s">
        <v>17847</v>
      </c>
    </row>
    <row r="12275" spans="3:3" x14ac:dyDescent="0.2">
      <c r="C12275" s="1" t="s">
        <v>17847</v>
      </c>
    </row>
    <row r="12276" spans="3:3" x14ac:dyDescent="0.2">
      <c r="C12276" s="1" t="s">
        <v>2215</v>
      </c>
    </row>
    <row r="12277" spans="3:3" x14ac:dyDescent="0.2">
      <c r="C12277" s="1" t="s">
        <v>76</v>
      </c>
    </row>
    <row r="12278" spans="3:3" x14ac:dyDescent="0.2">
      <c r="C12278" s="1" t="s">
        <v>18365</v>
      </c>
    </row>
    <row r="12279" spans="3:3" x14ac:dyDescent="0.2">
      <c r="C12279" s="1" t="s">
        <v>767</v>
      </c>
    </row>
    <row r="12280" spans="3:3" x14ac:dyDescent="0.2">
      <c r="C12280" s="1" t="s">
        <v>17847</v>
      </c>
    </row>
    <row r="12281" spans="3:3" x14ac:dyDescent="0.2">
      <c r="C12281" s="1" t="s">
        <v>17847</v>
      </c>
    </row>
    <row r="12282" spans="3:3" x14ac:dyDescent="0.2">
      <c r="C12282" s="1" t="s">
        <v>3341</v>
      </c>
    </row>
    <row r="12283" spans="3:3" x14ac:dyDescent="0.2">
      <c r="C12283" s="1" t="s">
        <v>17847</v>
      </c>
    </row>
    <row r="12284" spans="3:3" x14ac:dyDescent="0.2">
      <c r="C12284" s="1" t="s">
        <v>76</v>
      </c>
    </row>
    <row r="12285" spans="3:3" x14ac:dyDescent="0.2">
      <c r="C12285" s="1" t="s">
        <v>18377</v>
      </c>
    </row>
    <row r="12286" spans="3:3" x14ac:dyDescent="0.2">
      <c r="C12286" s="1" t="s">
        <v>1480</v>
      </c>
    </row>
    <row r="12287" spans="3:3" x14ac:dyDescent="0.2">
      <c r="C12287" s="1" t="s">
        <v>2164</v>
      </c>
    </row>
    <row r="12288" spans="3:3" x14ac:dyDescent="0.2">
      <c r="C12288" s="1" t="s">
        <v>2164</v>
      </c>
    </row>
    <row r="12289" spans="3:3" x14ac:dyDescent="0.2">
      <c r="C12289" s="1" t="s">
        <v>2164</v>
      </c>
    </row>
    <row r="12290" spans="3:3" x14ac:dyDescent="0.2">
      <c r="C12290" s="1" t="s">
        <v>76</v>
      </c>
    </row>
    <row r="12291" spans="3:3" x14ac:dyDescent="0.2">
      <c r="C12291" s="1" t="s">
        <v>2164</v>
      </c>
    </row>
    <row r="12292" spans="3:3" x14ac:dyDescent="0.2">
      <c r="C12292" s="1" t="s">
        <v>34</v>
      </c>
    </row>
    <row r="12293" spans="3:3" x14ac:dyDescent="0.2">
      <c r="C12293" s="1" t="s">
        <v>328</v>
      </c>
    </row>
    <row r="12294" spans="3:3" x14ac:dyDescent="0.2">
      <c r="C12294" s="1" t="s">
        <v>418</v>
      </c>
    </row>
    <row r="12295" spans="3:3" x14ac:dyDescent="0.2">
      <c r="C12295" s="1" t="s">
        <v>76</v>
      </c>
    </row>
    <row r="12296" spans="3:3" x14ac:dyDescent="0.2">
      <c r="C12296" s="1" t="s">
        <v>2164</v>
      </c>
    </row>
    <row r="12297" spans="3:3" x14ac:dyDescent="0.2">
      <c r="C12297" s="1" t="s">
        <v>2164</v>
      </c>
    </row>
    <row r="12298" spans="3:3" x14ac:dyDescent="0.2">
      <c r="C12298" s="1" t="s">
        <v>34</v>
      </c>
    </row>
    <row r="12299" spans="3:3" x14ac:dyDescent="0.2">
      <c r="C12299" s="1" t="s">
        <v>3066</v>
      </c>
    </row>
    <row r="12300" spans="3:3" x14ac:dyDescent="0.2">
      <c r="C12300" s="1" t="s">
        <v>2164</v>
      </c>
    </row>
    <row r="12301" spans="3:3" x14ac:dyDescent="0.2">
      <c r="C12301" s="1" t="s">
        <v>1551</v>
      </c>
    </row>
    <row r="12302" spans="3:3" x14ac:dyDescent="0.2">
      <c r="C12302" s="1" t="s">
        <v>8547</v>
      </c>
    </row>
    <row r="12303" spans="3:3" x14ac:dyDescent="0.2">
      <c r="C12303" s="1" t="s">
        <v>18010</v>
      </c>
    </row>
    <row r="12304" spans="3:3" x14ac:dyDescent="0.2">
      <c r="C12304" s="1" t="s">
        <v>18399</v>
      </c>
    </row>
    <row r="12305" spans="3:3" x14ac:dyDescent="0.2">
      <c r="C12305" s="1" t="s">
        <v>9667</v>
      </c>
    </row>
    <row r="12306" spans="3:3" x14ac:dyDescent="0.2">
      <c r="C12306" s="1" t="s">
        <v>2215</v>
      </c>
    </row>
    <row r="12307" spans="3:3" x14ac:dyDescent="0.2">
      <c r="C12307" s="1" t="s">
        <v>2528</v>
      </c>
    </row>
    <row r="12308" spans="3:3" x14ac:dyDescent="0.2">
      <c r="C12308" s="1" t="s">
        <v>3413</v>
      </c>
    </row>
    <row r="12309" spans="3:3" x14ac:dyDescent="0.2">
      <c r="C12309" s="1" t="s">
        <v>8774</v>
      </c>
    </row>
    <row r="12310" spans="3:3" x14ac:dyDescent="0.2">
      <c r="C12310" s="1" t="s">
        <v>17190</v>
      </c>
    </row>
    <row r="12311" spans="3:3" x14ac:dyDescent="0.2">
      <c r="C12311" s="1" t="s">
        <v>76</v>
      </c>
    </row>
    <row r="12312" spans="3:3" x14ac:dyDescent="0.2">
      <c r="C12312" s="1" t="s">
        <v>76</v>
      </c>
    </row>
    <row r="12313" spans="3:3" x14ac:dyDescent="0.2">
      <c r="C12313" s="1" t="s">
        <v>2164</v>
      </c>
    </row>
    <row r="12314" spans="3:3" x14ac:dyDescent="0.2">
      <c r="C12314" s="1" t="s">
        <v>18412</v>
      </c>
    </row>
    <row r="12315" spans="3:3" x14ac:dyDescent="0.2">
      <c r="C12315" s="1" t="s">
        <v>76</v>
      </c>
    </row>
    <row r="12316" spans="3:3" x14ac:dyDescent="0.2">
      <c r="C12316" s="1" t="s">
        <v>76</v>
      </c>
    </row>
    <row r="12317" spans="3:3" x14ac:dyDescent="0.2">
      <c r="C12317" s="1" t="s">
        <v>17190</v>
      </c>
    </row>
    <row r="12318" spans="3:3" x14ac:dyDescent="0.2">
      <c r="C12318" s="1" t="s">
        <v>8547</v>
      </c>
    </row>
    <row r="12319" spans="3:3" x14ac:dyDescent="0.2">
      <c r="C12319" s="1" t="s">
        <v>3413</v>
      </c>
    </row>
    <row r="12320" spans="3:3" x14ac:dyDescent="0.2">
      <c r="C12320" s="1" t="s">
        <v>1301</v>
      </c>
    </row>
    <row r="12321" spans="3:3" x14ac:dyDescent="0.2">
      <c r="C12321" s="1" t="s">
        <v>3959</v>
      </c>
    </row>
    <row r="12322" spans="3:3" x14ac:dyDescent="0.2">
      <c r="C12322" s="1" t="s">
        <v>2164</v>
      </c>
    </row>
    <row r="12323" spans="3:3" x14ac:dyDescent="0.2">
      <c r="C12323" s="1" t="s">
        <v>76</v>
      </c>
    </row>
    <row r="12324" spans="3:3" x14ac:dyDescent="0.2">
      <c r="C12324" s="1" t="s">
        <v>9956</v>
      </c>
    </row>
    <row r="12325" spans="3:3" x14ac:dyDescent="0.2">
      <c r="C12325" s="1" t="s">
        <v>4908</v>
      </c>
    </row>
    <row r="12326" spans="3:3" x14ac:dyDescent="0.2">
      <c r="C12326" s="1" t="s">
        <v>76</v>
      </c>
    </row>
    <row r="12327" spans="3:3" x14ac:dyDescent="0.2">
      <c r="C12327" s="1" t="s">
        <v>984</v>
      </c>
    </row>
    <row r="12328" spans="3:3" x14ac:dyDescent="0.2">
      <c r="C12328" s="1" t="s">
        <v>18427</v>
      </c>
    </row>
    <row r="12329" spans="3:3" x14ac:dyDescent="0.2">
      <c r="C12329" s="1" t="s">
        <v>2528</v>
      </c>
    </row>
    <row r="12330" spans="3:3" x14ac:dyDescent="0.2">
      <c r="C12330" s="1" t="s">
        <v>2164</v>
      </c>
    </row>
    <row r="12331" spans="3:3" x14ac:dyDescent="0.2">
      <c r="C12331" s="1" t="s">
        <v>9956</v>
      </c>
    </row>
    <row r="12332" spans="3:3" x14ac:dyDescent="0.2">
      <c r="C12332" s="1" t="s">
        <v>17053</v>
      </c>
    </row>
    <row r="12333" spans="3:3" x14ac:dyDescent="0.2">
      <c r="C12333" s="1" t="s">
        <v>18435</v>
      </c>
    </row>
    <row r="12334" spans="3:3" x14ac:dyDescent="0.2">
      <c r="C12334" s="1" t="s">
        <v>418</v>
      </c>
    </row>
    <row r="12335" spans="3:3" x14ac:dyDescent="0.2">
      <c r="C12335" s="1" t="s">
        <v>2215</v>
      </c>
    </row>
    <row r="12336" spans="3:3" x14ac:dyDescent="0.2">
      <c r="C12336" s="1" t="s">
        <v>2215</v>
      </c>
    </row>
    <row r="12337" spans="3:3" x14ac:dyDescent="0.2">
      <c r="C12337" s="1" t="s">
        <v>76</v>
      </c>
    </row>
    <row r="12338" spans="3:3" x14ac:dyDescent="0.2">
      <c r="C12338" s="1" t="s">
        <v>2528</v>
      </c>
    </row>
    <row r="12339" spans="3:3" x14ac:dyDescent="0.2">
      <c r="C12339" s="1" t="s">
        <v>2528</v>
      </c>
    </row>
    <row r="12340" spans="3:3" x14ac:dyDescent="0.2">
      <c r="C12340" s="1" t="s">
        <v>2528</v>
      </c>
    </row>
    <row r="12341" spans="3:3" x14ac:dyDescent="0.2">
      <c r="C12341" s="1" t="s">
        <v>76</v>
      </c>
    </row>
    <row r="12342" spans="3:3" x14ac:dyDescent="0.2">
      <c r="C12342" s="1" t="s">
        <v>7041</v>
      </c>
    </row>
    <row r="12343" spans="3:3" x14ac:dyDescent="0.2">
      <c r="C12343" s="1" t="s">
        <v>2215</v>
      </c>
    </row>
    <row r="12344" spans="3:3" x14ac:dyDescent="0.2">
      <c r="C12344" s="1" t="s">
        <v>1551</v>
      </c>
    </row>
    <row r="12345" spans="3:3" x14ac:dyDescent="0.2">
      <c r="C12345" s="1" t="s">
        <v>2266</v>
      </c>
    </row>
    <row r="12346" spans="3:3" x14ac:dyDescent="0.2">
      <c r="C12346" s="1" t="s">
        <v>18449</v>
      </c>
    </row>
    <row r="12347" spans="3:3" x14ac:dyDescent="0.2">
      <c r="C12347" s="1" t="s">
        <v>76</v>
      </c>
    </row>
    <row r="12348" spans="3:3" x14ac:dyDescent="0.2">
      <c r="C12348" s="1" t="s">
        <v>2528</v>
      </c>
    </row>
    <row r="12349" spans="3:3" x14ac:dyDescent="0.2">
      <c r="C12349" s="1" t="s">
        <v>2164</v>
      </c>
    </row>
    <row r="12350" spans="3:3" x14ac:dyDescent="0.2">
      <c r="C12350" s="1" t="s">
        <v>1342</v>
      </c>
    </row>
    <row r="12351" spans="3:3" x14ac:dyDescent="0.2">
      <c r="C12351" s="1" t="s">
        <v>7041</v>
      </c>
    </row>
    <row r="12352" spans="3:3" x14ac:dyDescent="0.2">
      <c r="C12352" s="1" t="s">
        <v>2528</v>
      </c>
    </row>
    <row r="12353" spans="3:3" x14ac:dyDescent="0.2">
      <c r="C12353" s="1" t="s">
        <v>2215</v>
      </c>
    </row>
    <row r="12354" spans="3:3" x14ac:dyDescent="0.2">
      <c r="C12354" s="1" t="s">
        <v>2528</v>
      </c>
    </row>
    <row r="12355" spans="3:3" x14ac:dyDescent="0.2">
      <c r="C12355" s="1" t="s">
        <v>2348</v>
      </c>
    </row>
    <row r="12356" spans="3:3" x14ac:dyDescent="0.2">
      <c r="C12356" s="1" t="s">
        <v>3066</v>
      </c>
    </row>
    <row r="12357" spans="3:3" x14ac:dyDescent="0.2">
      <c r="C12357" s="1" t="s">
        <v>3066</v>
      </c>
    </row>
    <row r="12358" spans="3:3" x14ac:dyDescent="0.2">
      <c r="C12358" s="1" t="s">
        <v>3675</v>
      </c>
    </row>
    <row r="12359" spans="3:3" x14ac:dyDescent="0.2">
      <c r="C12359" s="1" t="s">
        <v>18462</v>
      </c>
    </row>
    <row r="12360" spans="3:3" x14ac:dyDescent="0.2">
      <c r="C12360" s="1" t="s">
        <v>2528</v>
      </c>
    </row>
    <row r="12361" spans="3:3" x14ac:dyDescent="0.2">
      <c r="C12361" s="1" t="s">
        <v>76</v>
      </c>
    </row>
    <row r="12362" spans="3:3" x14ac:dyDescent="0.2">
      <c r="C12362" s="1" t="s">
        <v>3066</v>
      </c>
    </row>
    <row r="12363" spans="3:3" x14ac:dyDescent="0.2">
      <c r="C12363" s="1" t="s">
        <v>328</v>
      </c>
    </row>
    <row r="12364" spans="3:3" x14ac:dyDescent="0.2">
      <c r="C12364" s="1" t="s">
        <v>3413</v>
      </c>
    </row>
    <row r="12365" spans="3:3" x14ac:dyDescent="0.2">
      <c r="C12365" s="1" t="s">
        <v>2266</v>
      </c>
    </row>
    <row r="12366" spans="3:3" x14ac:dyDescent="0.2">
      <c r="C12366" s="1" t="s">
        <v>2164</v>
      </c>
    </row>
    <row r="12367" spans="3:3" x14ac:dyDescent="0.2">
      <c r="C12367" s="1" t="s">
        <v>17573</v>
      </c>
    </row>
    <row r="12368" spans="3:3" x14ac:dyDescent="0.2">
      <c r="C12368" s="1" t="s">
        <v>2164</v>
      </c>
    </row>
    <row r="12369" spans="3:3" x14ac:dyDescent="0.2">
      <c r="C12369" s="1" t="s">
        <v>3413</v>
      </c>
    </row>
    <row r="12370" spans="3:3" x14ac:dyDescent="0.2">
      <c r="C12370" s="1" t="s">
        <v>8547</v>
      </c>
    </row>
    <row r="12371" spans="3:3" x14ac:dyDescent="0.2">
      <c r="C12371" s="1" t="s">
        <v>3413</v>
      </c>
    </row>
    <row r="12372" spans="3:3" x14ac:dyDescent="0.2">
      <c r="C12372" s="1" t="s">
        <v>76</v>
      </c>
    </row>
    <row r="12373" spans="3:3" x14ac:dyDescent="0.2">
      <c r="C12373" s="1" t="s">
        <v>1197</v>
      </c>
    </row>
    <row r="12374" spans="3:3" x14ac:dyDescent="0.2">
      <c r="C12374" s="1" t="s">
        <v>3066</v>
      </c>
    </row>
    <row r="12375" spans="3:3" x14ac:dyDescent="0.2">
      <c r="C12375" s="1" t="s">
        <v>2164</v>
      </c>
    </row>
    <row r="12376" spans="3:3" x14ac:dyDescent="0.2">
      <c r="C12376" s="1" t="s">
        <v>2528</v>
      </c>
    </row>
    <row r="12377" spans="3:3" x14ac:dyDescent="0.2">
      <c r="C12377" s="1" t="s">
        <v>18485</v>
      </c>
    </row>
    <row r="12378" spans="3:3" x14ac:dyDescent="0.2">
      <c r="C12378" s="1" t="s">
        <v>3675</v>
      </c>
    </row>
    <row r="12379" spans="3:3" x14ac:dyDescent="0.2">
      <c r="C12379" s="1" t="s">
        <v>17847</v>
      </c>
    </row>
    <row r="12380" spans="3:3" x14ac:dyDescent="0.2">
      <c r="C12380" s="1" t="s">
        <v>4908</v>
      </c>
    </row>
    <row r="12381" spans="3:3" x14ac:dyDescent="0.2">
      <c r="C12381" s="1" t="s">
        <v>76</v>
      </c>
    </row>
    <row r="12382" spans="3:3" x14ac:dyDescent="0.2">
      <c r="C12382" s="1" t="s">
        <v>76</v>
      </c>
    </row>
    <row r="12383" spans="3:3" x14ac:dyDescent="0.2">
      <c r="C12383" s="1" t="s">
        <v>3413</v>
      </c>
    </row>
    <row r="12384" spans="3:3" x14ac:dyDescent="0.2">
      <c r="C12384" s="1" t="s">
        <v>17883</v>
      </c>
    </row>
    <row r="12385" spans="3:3" x14ac:dyDescent="0.2">
      <c r="C12385" s="1" t="s">
        <v>3413</v>
      </c>
    </row>
    <row r="12386" spans="3:3" x14ac:dyDescent="0.2">
      <c r="C12386" s="1" t="s">
        <v>3413</v>
      </c>
    </row>
    <row r="12387" spans="3:3" x14ac:dyDescent="0.2">
      <c r="C12387" s="1" t="s">
        <v>418</v>
      </c>
    </row>
    <row r="12388" spans="3:3" x14ac:dyDescent="0.2">
      <c r="C12388" s="1" t="s">
        <v>3413</v>
      </c>
    </row>
    <row r="12389" spans="3:3" x14ac:dyDescent="0.2">
      <c r="C12389" s="1" t="s">
        <v>76</v>
      </c>
    </row>
    <row r="12390" spans="3:3" x14ac:dyDescent="0.2">
      <c r="C12390" s="1" t="s">
        <v>634</v>
      </c>
    </row>
    <row r="12391" spans="3:3" x14ac:dyDescent="0.2">
      <c r="C12391" s="1" t="s">
        <v>2164</v>
      </c>
    </row>
    <row r="12392" spans="3:3" x14ac:dyDescent="0.2">
      <c r="C12392" s="1" t="s">
        <v>2930</v>
      </c>
    </row>
    <row r="12393" spans="3:3" x14ac:dyDescent="0.2">
      <c r="C12393" s="1" t="s">
        <v>418</v>
      </c>
    </row>
    <row r="12394" spans="3:3" x14ac:dyDescent="0.2">
      <c r="C12394" s="1" t="s">
        <v>17881</v>
      </c>
    </row>
    <row r="12395" spans="3:3" x14ac:dyDescent="0.2">
      <c r="C12395" s="1" t="s">
        <v>17952</v>
      </c>
    </row>
    <row r="12396" spans="3:3" x14ac:dyDescent="0.2">
      <c r="C12396" s="1" t="s">
        <v>18508</v>
      </c>
    </row>
    <row r="12397" spans="3:3" x14ac:dyDescent="0.2">
      <c r="C12397" s="1" t="s">
        <v>1551</v>
      </c>
    </row>
    <row r="12398" spans="3:3" x14ac:dyDescent="0.2">
      <c r="C12398" s="1" t="s">
        <v>418</v>
      </c>
    </row>
    <row r="12399" spans="3:3" x14ac:dyDescent="0.2">
      <c r="C12399" s="1" t="s">
        <v>2164</v>
      </c>
    </row>
    <row r="12400" spans="3:3" x14ac:dyDescent="0.2">
      <c r="C12400" s="1" t="s">
        <v>418</v>
      </c>
    </row>
    <row r="12401" spans="3:3" x14ac:dyDescent="0.2">
      <c r="C12401" s="1" t="s">
        <v>17847</v>
      </c>
    </row>
    <row r="12402" spans="3:3" x14ac:dyDescent="0.2">
      <c r="C12402" s="1" t="s">
        <v>3439</v>
      </c>
    </row>
    <row r="12403" spans="3:3" x14ac:dyDescent="0.2">
      <c r="C12403" s="1" t="s">
        <v>3413</v>
      </c>
    </row>
    <row r="12404" spans="3:3" x14ac:dyDescent="0.2">
      <c r="C12404" s="1" t="s">
        <v>3413</v>
      </c>
    </row>
    <row r="12405" spans="3:3" x14ac:dyDescent="0.2">
      <c r="C12405" s="1" t="s">
        <v>17952</v>
      </c>
    </row>
    <row r="12406" spans="3:3" x14ac:dyDescent="0.2">
      <c r="C12406" s="1" t="s">
        <v>18521</v>
      </c>
    </row>
    <row r="12407" spans="3:3" x14ac:dyDescent="0.2">
      <c r="C12407" s="1" t="s">
        <v>2164</v>
      </c>
    </row>
    <row r="12408" spans="3:3" x14ac:dyDescent="0.2">
      <c r="C12408" s="1" t="s">
        <v>3413</v>
      </c>
    </row>
    <row r="12409" spans="3:3" x14ac:dyDescent="0.2">
      <c r="C12409" s="1" t="s">
        <v>8774</v>
      </c>
    </row>
    <row r="12410" spans="3:3" x14ac:dyDescent="0.2">
      <c r="C12410" s="1" t="s">
        <v>17847</v>
      </c>
    </row>
    <row r="12411" spans="3:3" x14ac:dyDescent="0.2">
      <c r="C12411" s="1" t="s">
        <v>3413</v>
      </c>
    </row>
    <row r="12412" spans="3:3" x14ac:dyDescent="0.2">
      <c r="C12412" s="1" t="s">
        <v>2164</v>
      </c>
    </row>
    <row r="12413" spans="3:3" x14ac:dyDescent="0.2">
      <c r="C12413" s="1" t="s">
        <v>418</v>
      </c>
    </row>
    <row r="12414" spans="3:3" x14ac:dyDescent="0.2">
      <c r="C12414" s="1" t="s">
        <v>76</v>
      </c>
    </row>
    <row r="12415" spans="3:3" x14ac:dyDescent="0.2">
      <c r="C12415" s="1" t="s">
        <v>8547</v>
      </c>
    </row>
    <row r="12416" spans="3:3" x14ac:dyDescent="0.2">
      <c r="C12416" s="1" t="s">
        <v>4908</v>
      </c>
    </row>
    <row r="12417" spans="3:3" x14ac:dyDescent="0.2">
      <c r="C12417" s="1" t="s">
        <v>8547</v>
      </c>
    </row>
    <row r="12418" spans="3:3" x14ac:dyDescent="0.2">
      <c r="C12418" s="1" t="s">
        <v>2164</v>
      </c>
    </row>
    <row r="12419" spans="3:3" x14ac:dyDescent="0.2">
      <c r="C12419" s="1" t="s">
        <v>3413</v>
      </c>
    </row>
    <row r="12420" spans="3:3" x14ac:dyDescent="0.2">
      <c r="C12420" s="1" t="s">
        <v>418</v>
      </c>
    </row>
    <row r="12421" spans="3:3" x14ac:dyDescent="0.2">
      <c r="C12421" s="1" t="s">
        <v>26</v>
      </c>
    </row>
    <row r="12422" spans="3:3" x14ac:dyDescent="0.2">
      <c r="C12422" s="1" t="s">
        <v>3413</v>
      </c>
    </row>
    <row r="12423" spans="3:3" x14ac:dyDescent="0.2">
      <c r="C12423" s="1" t="s">
        <v>18542</v>
      </c>
    </row>
    <row r="12424" spans="3:3" x14ac:dyDescent="0.2">
      <c r="C12424" s="1" t="s">
        <v>17890</v>
      </c>
    </row>
    <row r="12425" spans="3:3" x14ac:dyDescent="0.2">
      <c r="C12425" s="1" t="s">
        <v>17494</v>
      </c>
    </row>
    <row r="12426" spans="3:3" x14ac:dyDescent="0.2">
      <c r="C12426" s="1" t="s">
        <v>3413</v>
      </c>
    </row>
    <row r="12427" spans="3:3" x14ac:dyDescent="0.2">
      <c r="C12427" s="1" t="s">
        <v>8547</v>
      </c>
    </row>
    <row r="12428" spans="3:3" x14ac:dyDescent="0.2">
      <c r="C12428" s="1" t="s">
        <v>76</v>
      </c>
    </row>
    <row r="12429" spans="3:3" x14ac:dyDescent="0.2">
      <c r="C12429" s="1" t="s">
        <v>418</v>
      </c>
    </row>
    <row r="12430" spans="3:3" x14ac:dyDescent="0.2">
      <c r="C12430" s="1" t="s">
        <v>8547</v>
      </c>
    </row>
    <row r="12431" spans="3:3" x14ac:dyDescent="0.2">
      <c r="C12431" s="1" t="s">
        <v>8547</v>
      </c>
    </row>
    <row r="12432" spans="3:3" x14ac:dyDescent="0.2">
      <c r="C12432" s="1" t="s">
        <v>2164</v>
      </c>
    </row>
    <row r="12433" spans="3:3" x14ac:dyDescent="0.2">
      <c r="C12433" s="1" t="s">
        <v>3413</v>
      </c>
    </row>
    <row r="12434" spans="3:3" x14ac:dyDescent="0.2">
      <c r="C12434" s="1" t="s">
        <v>418</v>
      </c>
    </row>
    <row r="12435" spans="3:3" x14ac:dyDescent="0.2">
      <c r="C12435" s="1" t="s">
        <v>76</v>
      </c>
    </row>
    <row r="12436" spans="3:3" x14ac:dyDescent="0.2">
      <c r="C12436" s="1" t="s">
        <v>2164</v>
      </c>
    </row>
    <row r="12437" spans="3:3" x14ac:dyDescent="0.2">
      <c r="C12437" s="1" t="s">
        <v>2215</v>
      </c>
    </row>
    <row r="12438" spans="3:3" x14ac:dyDescent="0.2">
      <c r="C12438" s="1" t="s">
        <v>8547</v>
      </c>
    </row>
    <row r="12439" spans="3:3" x14ac:dyDescent="0.2">
      <c r="C12439" s="1" t="s">
        <v>2164</v>
      </c>
    </row>
    <row r="12440" spans="3:3" x14ac:dyDescent="0.2">
      <c r="C12440" s="1" t="s">
        <v>17494</v>
      </c>
    </row>
    <row r="12441" spans="3:3" x14ac:dyDescent="0.2">
      <c r="C12441" s="1" t="s">
        <v>17881</v>
      </c>
    </row>
    <row r="12442" spans="3:3" x14ac:dyDescent="0.2">
      <c r="C12442" s="1" t="s">
        <v>3465</v>
      </c>
    </row>
    <row r="12443" spans="3:3" x14ac:dyDescent="0.2">
      <c r="C12443" s="1" t="s">
        <v>18564</v>
      </c>
    </row>
    <row r="12444" spans="3:3" x14ac:dyDescent="0.2">
      <c r="C12444" s="1" t="s">
        <v>328</v>
      </c>
    </row>
    <row r="12445" spans="3:3" x14ac:dyDescent="0.2">
      <c r="C12445" s="1" t="s">
        <v>1480</v>
      </c>
    </row>
    <row r="12446" spans="3:3" x14ac:dyDescent="0.2">
      <c r="C12446" s="1" t="s">
        <v>18567</v>
      </c>
    </row>
    <row r="12447" spans="3:3" x14ac:dyDescent="0.2">
      <c r="C12447" s="1" t="s">
        <v>2215</v>
      </c>
    </row>
    <row r="12448" spans="3:3" x14ac:dyDescent="0.2">
      <c r="C12448" s="1" t="s">
        <v>76</v>
      </c>
    </row>
    <row r="12449" spans="3:3" x14ac:dyDescent="0.2">
      <c r="C12449" s="1" t="s">
        <v>3413</v>
      </c>
    </row>
    <row r="12450" spans="3:3" x14ac:dyDescent="0.2">
      <c r="C12450" s="1" t="s">
        <v>76</v>
      </c>
    </row>
    <row r="12451" spans="3:3" x14ac:dyDescent="0.2">
      <c r="C12451" s="1" t="s">
        <v>8547</v>
      </c>
    </row>
    <row r="12452" spans="3:3" x14ac:dyDescent="0.2">
      <c r="C12452" s="1" t="s">
        <v>8547</v>
      </c>
    </row>
    <row r="12453" spans="3:3" x14ac:dyDescent="0.2">
      <c r="C12453" s="1" t="s">
        <v>1480</v>
      </c>
    </row>
    <row r="12454" spans="3:3" x14ac:dyDescent="0.2">
      <c r="C12454" s="1" t="s">
        <v>8547</v>
      </c>
    </row>
    <row r="12455" spans="3:3" x14ac:dyDescent="0.2">
      <c r="C12455" s="1" t="s">
        <v>8774</v>
      </c>
    </row>
    <row r="12456" spans="3:3" x14ac:dyDescent="0.2">
      <c r="C12456" s="1" t="s">
        <v>8547</v>
      </c>
    </row>
    <row r="12457" spans="3:3" x14ac:dyDescent="0.2">
      <c r="C12457" s="1" t="s">
        <v>8774</v>
      </c>
    </row>
    <row r="12458" spans="3:3" x14ac:dyDescent="0.2">
      <c r="C12458" s="1" t="s">
        <v>418</v>
      </c>
    </row>
    <row r="12459" spans="3:3" x14ac:dyDescent="0.2">
      <c r="C12459" s="1" t="s">
        <v>17952</v>
      </c>
    </row>
    <row r="12460" spans="3:3" x14ac:dyDescent="0.2">
      <c r="C12460" s="1" t="s">
        <v>418</v>
      </c>
    </row>
    <row r="12461" spans="3:3" x14ac:dyDescent="0.2">
      <c r="C12461" s="1" t="s">
        <v>17952</v>
      </c>
    </row>
    <row r="12462" spans="3:3" x14ac:dyDescent="0.2">
      <c r="C12462" s="1" t="s">
        <v>2164</v>
      </c>
    </row>
    <row r="12463" spans="3:3" x14ac:dyDescent="0.2">
      <c r="C12463" s="1" t="s">
        <v>328</v>
      </c>
    </row>
    <row r="12464" spans="3:3" x14ac:dyDescent="0.2">
      <c r="C12464" s="1" t="s">
        <v>8547</v>
      </c>
    </row>
    <row r="12465" spans="3:3" x14ac:dyDescent="0.2">
      <c r="C12465" s="1" t="s">
        <v>2164</v>
      </c>
    </row>
    <row r="12466" spans="3:3" x14ac:dyDescent="0.2">
      <c r="C12466" s="1" t="s">
        <v>8547</v>
      </c>
    </row>
    <row r="12467" spans="3:3" x14ac:dyDescent="0.2">
      <c r="C12467" s="1" t="s">
        <v>3413</v>
      </c>
    </row>
    <row r="12468" spans="3:3" x14ac:dyDescent="0.2">
      <c r="C12468" s="1" t="s">
        <v>17952</v>
      </c>
    </row>
    <row r="12469" spans="3:3" x14ac:dyDescent="0.2">
      <c r="C12469" s="1" t="s">
        <v>2164</v>
      </c>
    </row>
    <row r="12470" spans="3:3" x14ac:dyDescent="0.2">
      <c r="C12470" s="1" t="s">
        <v>5304</v>
      </c>
    </row>
    <row r="12471" spans="3:3" x14ac:dyDescent="0.2">
      <c r="C12471" s="1" t="s">
        <v>18596</v>
      </c>
    </row>
    <row r="12472" spans="3:3" x14ac:dyDescent="0.2">
      <c r="C12472" s="1" t="s">
        <v>76</v>
      </c>
    </row>
    <row r="12473" spans="3:3" x14ac:dyDescent="0.2">
      <c r="C12473" s="1" t="s">
        <v>2164</v>
      </c>
    </row>
    <row r="12474" spans="3:3" x14ac:dyDescent="0.2">
      <c r="C12474" s="1" t="s">
        <v>418</v>
      </c>
    </row>
    <row r="12475" spans="3:3" x14ac:dyDescent="0.2">
      <c r="C12475" s="1" t="s">
        <v>76</v>
      </c>
    </row>
    <row r="12476" spans="3:3" x14ac:dyDescent="0.2">
      <c r="C12476" s="1" t="s">
        <v>76</v>
      </c>
    </row>
    <row r="12477" spans="3:3" x14ac:dyDescent="0.2">
      <c r="C12477" s="1" t="s">
        <v>76</v>
      </c>
    </row>
    <row r="12478" spans="3:3" x14ac:dyDescent="0.2">
      <c r="C12478" s="1" t="s">
        <v>18603</v>
      </c>
    </row>
    <row r="12479" spans="3:3" x14ac:dyDescent="0.2">
      <c r="C12479" s="1" t="s">
        <v>8547</v>
      </c>
    </row>
    <row r="12480" spans="3:3" x14ac:dyDescent="0.2">
      <c r="C12480" s="1" t="s">
        <v>418</v>
      </c>
    </row>
    <row r="12481" spans="3:3" x14ac:dyDescent="0.2">
      <c r="C12481" s="1" t="s">
        <v>8547</v>
      </c>
    </row>
    <row r="12482" spans="3:3" x14ac:dyDescent="0.2">
      <c r="C12482" s="1" t="s">
        <v>8547</v>
      </c>
    </row>
    <row r="12483" spans="3:3" x14ac:dyDescent="0.2">
      <c r="C12483" s="1" t="s">
        <v>2266</v>
      </c>
    </row>
    <row r="12484" spans="3:3" x14ac:dyDescent="0.2">
      <c r="C12484" s="1" t="s">
        <v>2164</v>
      </c>
    </row>
    <row r="12485" spans="3:3" x14ac:dyDescent="0.2">
      <c r="C12485" s="1" t="s">
        <v>3413</v>
      </c>
    </row>
    <row r="12486" spans="3:3" x14ac:dyDescent="0.2">
      <c r="C12486" s="1" t="s">
        <v>4908</v>
      </c>
    </row>
    <row r="12487" spans="3:3" x14ac:dyDescent="0.2">
      <c r="C12487" s="1" t="s">
        <v>76</v>
      </c>
    </row>
    <row r="12488" spans="3:3" x14ac:dyDescent="0.2">
      <c r="C12488" s="1" t="s">
        <v>1480</v>
      </c>
    </row>
    <row r="12489" spans="3:3" x14ac:dyDescent="0.2">
      <c r="C12489" s="1" t="s">
        <v>2164</v>
      </c>
    </row>
    <row r="12490" spans="3:3" x14ac:dyDescent="0.2">
      <c r="C12490" s="1" t="s">
        <v>18616</v>
      </c>
    </row>
    <row r="12491" spans="3:3" x14ac:dyDescent="0.2">
      <c r="C12491" s="1" t="s">
        <v>328</v>
      </c>
    </row>
    <row r="12492" spans="3:3" x14ac:dyDescent="0.2">
      <c r="C12492" s="1" t="s">
        <v>17890</v>
      </c>
    </row>
    <row r="12493" spans="3:3" x14ac:dyDescent="0.2">
      <c r="C12493" s="1" t="s">
        <v>4908</v>
      </c>
    </row>
    <row r="12494" spans="3:3" x14ac:dyDescent="0.2">
      <c r="C12494" s="1" t="s">
        <v>3413</v>
      </c>
    </row>
    <row r="12495" spans="3:3" x14ac:dyDescent="0.2">
      <c r="C12495" s="1" t="s">
        <v>3413</v>
      </c>
    </row>
    <row r="12496" spans="3:3" x14ac:dyDescent="0.2">
      <c r="C12496" s="1" t="s">
        <v>76</v>
      </c>
    </row>
    <row r="12497" spans="3:3" x14ac:dyDescent="0.2">
      <c r="C12497" s="1" t="s">
        <v>418</v>
      </c>
    </row>
    <row r="12498" spans="3:3" x14ac:dyDescent="0.2">
      <c r="C12498" s="1" t="s">
        <v>8547</v>
      </c>
    </row>
    <row r="12499" spans="3:3" x14ac:dyDescent="0.2">
      <c r="C12499" s="1" t="s">
        <v>1480</v>
      </c>
    </row>
    <row r="12500" spans="3:3" x14ac:dyDescent="0.2">
      <c r="C12500" s="1" t="s">
        <v>3341</v>
      </c>
    </row>
    <row r="12501" spans="3:3" x14ac:dyDescent="0.2">
      <c r="C12501" s="1" t="s">
        <v>634</v>
      </c>
    </row>
    <row r="12502" spans="3:3" x14ac:dyDescent="0.2">
      <c r="C12502" s="1" t="s">
        <v>328</v>
      </c>
    </row>
    <row r="12503" spans="3:3" x14ac:dyDescent="0.2">
      <c r="C12503" s="1" t="s">
        <v>3341</v>
      </c>
    </row>
    <row r="12504" spans="3:3" x14ac:dyDescent="0.2">
      <c r="C12504" s="1" t="s">
        <v>984</v>
      </c>
    </row>
    <row r="12505" spans="3:3" x14ac:dyDescent="0.2">
      <c r="C12505" s="1" t="s">
        <v>3413</v>
      </c>
    </row>
    <row r="12506" spans="3:3" x14ac:dyDescent="0.2">
      <c r="C12506" s="1" t="s">
        <v>2164</v>
      </c>
    </row>
    <row r="12507" spans="3:3" x14ac:dyDescent="0.2">
      <c r="C12507" s="1" t="s">
        <v>8547</v>
      </c>
    </row>
    <row r="12508" spans="3:3" x14ac:dyDescent="0.2">
      <c r="C12508" s="1" t="s">
        <v>9956</v>
      </c>
    </row>
    <row r="12509" spans="3:3" x14ac:dyDescent="0.2">
      <c r="C12509" s="1" t="s">
        <v>34</v>
      </c>
    </row>
    <row r="12510" spans="3:3" x14ac:dyDescent="0.2">
      <c r="C12510" s="1" t="s">
        <v>3413</v>
      </c>
    </row>
    <row r="12511" spans="3:3" x14ac:dyDescent="0.2">
      <c r="C12511" s="1" t="s">
        <v>2164</v>
      </c>
    </row>
    <row r="12512" spans="3:3" x14ac:dyDescent="0.2">
      <c r="C12512" s="1" t="s">
        <v>5304</v>
      </c>
    </row>
    <row r="12513" spans="3:3" x14ac:dyDescent="0.2">
      <c r="C12513" s="1" t="s">
        <v>3413</v>
      </c>
    </row>
    <row r="12514" spans="3:3" x14ac:dyDescent="0.2">
      <c r="C12514" s="1" t="s">
        <v>17706</v>
      </c>
    </row>
    <row r="12515" spans="3:3" x14ac:dyDescent="0.2">
      <c r="C12515" s="1" t="s">
        <v>2215</v>
      </c>
    </row>
    <row r="12516" spans="3:3" x14ac:dyDescent="0.2">
      <c r="C12516" s="1" t="s">
        <v>8547</v>
      </c>
    </row>
    <row r="12517" spans="3:3" x14ac:dyDescent="0.2">
      <c r="C12517" s="1" t="s">
        <v>3341</v>
      </c>
    </row>
    <row r="12518" spans="3:3" x14ac:dyDescent="0.2">
      <c r="C12518" s="1" t="s">
        <v>76</v>
      </c>
    </row>
    <row r="12519" spans="3:3" x14ac:dyDescent="0.2">
      <c r="C12519" s="1" t="s">
        <v>3413</v>
      </c>
    </row>
    <row r="12520" spans="3:3" x14ac:dyDescent="0.2">
      <c r="C12520" s="1" t="s">
        <v>3341</v>
      </c>
    </row>
    <row r="12521" spans="3:3" x14ac:dyDescent="0.2">
      <c r="C12521" s="1" t="s">
        <v>3413</v>
      </c>
    </row>
    <row r="12522" spans="3:3" x14ac:dyDescent="0.2">
      <c r="C12522" s="1" t="s">
        <v>2164</v>
      </c>
    </row>
    <row r="12523" spans="3:3" x14ac:dyDescent="0.2">
      <c r="C12523" s="1" t="s">
        <v>3341</v>
      </c>
    </row>
    <row r="12524" spans="3:3" x14ac:dyDescent="0.2">
      <c r="C12524" s="1" t="s">
        <v>3413</v>
      </c>
    </row>
    <row r="12525" spans="3:3" x14ac:dyDescent="0.2">
      <c r="C12525" s="1" t="s">
        <v>17573</v>
      </c>
    </row>
    <row r="12526" spans="3:3" x14ac:dyDescent="0.2">
      <c r="C12526" s="1" t="s">
        <v>3413</v>
      </c>
    </row>
    <row r="12527" spans="3:3" x14ac:dyDescent="0.2">
      <c r="C12527" s="1" t="s">
        <v>3675</v>
      </c>
    </row>
    <row r="12528" spans="3:3" x14ac:dyDescent="0.2">
      <c r="C12528" s="1" t="s">
        <v>3529</v>
      </c>
    </row>
    <row r="12529" spans="3:3" x14ac:dyDescent="0.2">
      <c r="C12529" s="1" t="s">
        <v>2215</v>
      </c>
    </row>
    <row r="12530" spans="3:3" x14ac:dyDescent="0.2">
      <c r="C12530" s="1" t="s">
        <v>3413</v>
      </c>
    </row>
    <row r="12531" spans="3:3" x14ac:dyDescent="0.2">
      <c r="C12531" s="1" t="s">
        <v>4908</v>
      </c>
    </row>
    <row r="12532" spans="3:3" x14ac:dyDescent="0.2">
      <c r="C12532" s="1" t="s">
        <v>6433</v>
      </c>
    </row>
    <row r="12533" spans="3:3" x14ac:dyDescent="0.2">
      <c r="C12533" s="1" t="s">
        <v>3341</v>
      </c>
    </row>
    <row r="12534" spans="3:3" x14ac:dyDescent="0.2">
      <c r="C12534" s="1" t="s">
        <v>767</v>
      </c>
    </row>
    <row r="12535" spans="3:3" x14ac:dyDescent="0.2">
      <c r="C12535" s="1" t="s">
        <v>3413</v>
      </c>
    </row>
    <row r="12536" spans="3:3" x14ac:dyDescent="0.2">
      <c r="C12536" s="1" t="s">
        <v>76</v>
      </c>
    </row>
    <row r="12537" spans="3:3" x14ac:dyDescent="0.2">
      <c r="C12537" s="1" t="s">
        <v>1551</v>
      </c>
    </row>
    <row r="12538" spans="3:3" x14ac:dyDescent="0.2">
      <c r="C12538" s="1" t="s">
        <v>2164</v>
      </c>
    </row>
    <row r="12539" spans="3:3" x14ac:dyDescent="0.2">
      <c r="C12539" s="1" t="s">
        <v>3413</v>
      </c>
    </row>
    <row r="12540" spans="3:3" x14ac:dyDescent="0.2">
      <c r="C12540" s="1" t="s">
        <v>76</v>
      </c>
    </row>
    <row r="12541" spans="3:3" x14ac:dyDescent="0.2">
      <c r="C12541" s="1" t="s">
        <v>18205</v>
      </c>
    </row>
    <row r="12542" spans="3:3" x14ac:dyDescent="0.2">
      <c r="C12542" s="1" t="s">
        <v>3413</v>
      </c>
    </row>
    <row r="12543" spans="3:3" x14ac:dyDescent="0.2">
      <c r="C12543" s="1" t="s">
        <v>3413</v>
      </c>
    </row>
    <row r="12544" spans="3:3" x14ac:dyDescent="0.2">
      <c r="C12544" s="1" t="s">
        <v>76</v>
      </c>
    </row>
    <row r="12545" spans="3:3" x14ac:dyDescent="0.2">
      <c r="C12545" s="1" t="s">
        <v>2164</v>
      </c>
    </row>
    <row r="12546" spans="3:3" x14ac:dyDescent="0.2">
      <c r="C12546" s="1" t="s">
        <v>1342</v>
      </c>
    </row>
    <row r="12547" spans="3:3" x14ac:dyDescent="0.2">
      <c r="C12547" s="1" t="s">
        <v>18681</v>
      </c>
    </row>
    <row r="12548" spans="3:3" x14ac:dyDescent="0.2">
      <c r="C12548" s="1" t="s">
        <v>3413</v>
      </c>
    </row>
    <row r="12549" spans="3:3" x14ac:dyDescent="0.2">
      <c r="C12549" s="1" t="s">
        <v>2528</v>
      </c>
    </row>
    <row r="12550" spans="3:3" x14ac:dyDescent="0.2">
      <c r="C12550" s="1" t="s">
        <v>1551</v>
      </c>
    </row>
    <row r="12551" spans="3:3" x14ac:dyDescent="0.2">
      <c r="C12551" s="1" t="s">
        <v>13176</v>
      </c>
    </row>
    <row r="12552" spans="3:3" x14ac:dyDescent="0.2">
      <c r="C12552" s="1" t="s">
        <v>1281</v>
      </c>
    </row>
    <row r="12553" spans="3:3" x14ac:dyDescent="0.2">
      <c r="C12553" s="1" t="s">
        <v>3413</v>
      </c>
    </row>
    <row r="12554" spans="3:3" x14ac:dyDescent="0.2">
      <c r="C12554" s="1" t="s">
        <v>5304</v>
      </c>
    </row>
    <row r="12555" spans="3:3" x14ac:dyDescent="0.2">
      <c r="C12555" s="1" t="s">
        <v>4908</v>
      </c>
    </row>
    <row r="12556" spans="3:3" x14ac:dyDescent="0.2">
      <c r="C12556" s="1" t="s">
        <v>76</v>
      </c>
    </row>
    <row r="12557" spans="3:3" x14ac:dyDescent="0.2">
      <c r="C12557" s="1" t="s">
        <v>3675</v>
      </c>
    </row>
    <row r="12558" spans="3:3" x14ac:dyDescent="0.2">
      <c r="C12558" s="1" t="s">
        <v>3413</v>
      </c>
    </row>
    <row r="12559" spans="3:3" x14ac:dyDescent="0.2">
      <c r="C12559" s="1" t="s">
        <v>17881</v>
      </c>
    </row>
    <row r="12560" spans="3:3" x14ac:dyDescent="0.2">
      <c r="C12560" s="1" t="s">
        <v>2164</v>
      </c>
    </row>
    <row r="12561" spans="3:3" x14ac:dyDescent="0.2">
      <c r="C12561" s="1" t="s">
        <v>3413</v>
      </c>
    </row>
    <row r="12562" spans="3:3" x14ac:dyDescent="0.2">
      <c r="C12562" s="1" t="s">
        <v>1783</v>
      </c>
    </row>
    <row r="12563" spans="3:3" x14ac:dyDescent="0.2">
      <c r="C12563" s="1" t="s">
        <v>8774</v>
      </c>
    </row>
    <row r="12564" spans="3:3" x14ac:dyDescent="0.2">
      <c r="C12564" s="1" t="s">
        <v>17296</v>
      </c>
    </row>
    <row r="12565" spans="3:3" x14ac:dyDescent="0.2">
      <c r="C12565" s="1" t="s">
        <v>18704</v>
      </c>
    </row>
    <row r="12566" spans="3:3" x14ac:dyDescent="0.2">
      <c r="C12566" s="1" t="s">
        <v>2830</v>
      </c>
    </row>
    <row r="12567" spans="3:3" x14ac:dyDescent="0.2">
      <c r="C12567" s="1" t="s">
        <v>17048</v>
      </c>
    </row>
    <row r="12568" spans="3:3" x14ac:dyDescent="0.2">
      <c r="C12568" s="1" t="s">
        <v>1383</v>
      </c>
    </row>
    <row r="12569" spans="3:3" x14ac:dyDescent="0.2">
      <c r="C12569" s="1" t="s">
        <v>76</v>
      </c>
    </row>
    <row r="12570" spans="3:3" x14ac:dyDescent="0.2">
      <c r="C12570" s="1" t="s">
        <v>8547</v>
      </c>
    </row>
    <row r="12571" spans="3:3" x14ac:dyDescent="0.2">
      <c r="C12571" s="1" t="s">
        <v>2164</v>
      </c>
    </row>
    <row r="12572" spans="3:3" x14ac:dyDescent="0.2">
      <c r="C12572" s="1" t="s">
        <v>3413</v>
      </c>
    </row>
    <row r="12573" spans="3:3" x14ac:dyDescent="0.2">
      <c r="C12573" s="1" t="s">
        <v>8547</v>
      </c>
    </row>
    <row r="12574" spans="3:3" x14ac:dyDescent="0.2">
      <c r="C12574" s="1" t="s">
        <v>17706</v>
      </c>
    </row>
    <row r="12575" spans="3:3" x14ac:dyDescent="0.2">
      <c r="C12575" s="1" t="s">
        <v>4908</v>
      </c>
    </row>
    <row r="12576" spans="3:3" x14ac:dyDescent="0.2">
      <c r="C12576" s="1" t="s">
        <v>4908</v>
      </c>
    </row>
    <row r="12577" spans="3:3" x14ac:dyDescent="0.2">
      <c r="C12577" s="1" t="s">
        <v>328</v>
      </c>
    </row>
    <row r="12578" spans="3:3" x14ac:dyDescent="0.2">
      <c r="C12578" s="1" t="s">
        <v>9956</v>
      </c>
    </row>
    <row r="12579" spans="3:3" x14ac:dyDescent="0.2">
      <c r="C12579" s="1" t="s">
        <v>76</v>
      </c>
    </row>
    <row r="12580" spans="3:3" x14ac:dyDescent="0.2">
      <c r="C12580" s="1" t="s">
        <v>3413</v>
      </c>
    </row>
    <row r="12581" spans="3:3" x14ac:dyDescent="0.2">
      <c r="C12581" s="1" t="s">
        <v>2164</v>
      </c>
    </row>
    <row r="12582" spans="3:3" x14ac:dyDescent="0.2">
      <c r="C12582" s="1" t="s">
        <v>2215</v>
      </c>
    </row>
    <row r="12583" spans="3:3" x14ac:dyDescent="0.2">
      <c r="C12583" s="1" t="s">
        <v>3529</v>
      </c>
    </row>
    <row r="12584" spans="3:3" x14ac:dyDescent="0.2">
      <c r="C12584" s="1" t="s">
        <v>3413</v>
      </c>
    </row>
    <row r="12585" spans="3:3" x14ac:dyDescent="0.2">
      <c r="C12585" s="1" t="s">
        <v>2164</v>
      </c>
    </row>
    <row r="12586" spans="3:3" x14ac:dyDescent="0.2">
      <c r="C12586" s="1" t="s">
        <v>17494</v>
      </c>
    </row>
    <row r="12587" spans="3:3" x14ac:dyDescent="0.2">
      <c r="C12587" s="1" t="s">
        <v>17881</v>
      </c>
    </row>
    <row r="12588" spans="3:3" x14ac:dyDescent="0.2">
      <c r="C12588" s="1" t="s">
        <v>3413</v>
      </c>
    </row>
    <row r="12589" spans="3:3" x14ac:dyDescent="0.2">
      <c r="C12589" s="1" t="s">
        <v>2164</v>
      </c>
    </row>
    <row r="12590" spans="3:3" x14ac:dyDescent="0.2">
      <c r="C12590" s="1" t="s">
        <v>2164</v>
      </c>
    </row>
    <row r="12591" spans="3:3" x14ac:dyDescent="0.2">
      <c r="C12591" s="1" t="s">
        <v>8309</v>
      </c>
    </row>
    <row r="12592" spans="3:3" x14ac:dyDescent="0.2">
      <c r="C12592" s="1" t="s">
        <v>3413</v>
      </c>
    </row>
    <row r="12593" spans="3:3" x14ac:dyDescent="0.2">
      <c r="C12593" s="1" t="s">
        <v>3413</v>
      </c>
    </row>
    <row r="12594" spans="3:3" x14ac:dyDescent="0.2">
      <c r="C12594" s="1" t="s">
        <v>8547</v>
      </c>
    </row>
    <row r="12595" spans="3:3" x14ac:dyDescent="0.2">
      <c r="C12595" s="1" t="s">
        <v>328</v>
      </c>
    </row>
    <row r="12596" spans="3:3" x14ac:dyDescent="0.2">
      <c r="C12596" s="1" t="s">
        <v>7041</v>
      </c>
    </row>
    <row r="12597" spans="3:3" x14ac:dyDescent="0.2">
      <c r="C12597" s="1" t="s">
        <v>6906</v>
      </c>
    </row>
    <row r="12598" spans="3:3" x14ac:dyDescent="0.2">
      <c r="C12598" s="1" t="s">
        <v>3413</v>
      </c>
    </row>
    <row r="12599" spans="3:3" x14ac:dyDescent="0.2">
      <c r="C12599" s="1" t="s">
        <v>3413</v>
      </c>
    </row>
    <row r="12600" spans="3:3" x14ac:dyDescent="0.2">
      <c r="C12600" s="1" t="s">
        <v>3413</v>
      </c>
    </row>
    <row r="12601" spans="3:3" x14ac:dyDescent="0.2">
      <c r="C12601" s="1" t="s">
        <v>3341</v>
      </c>
    </row>
    <row r="12602" spans="3:3" x14ac:dyDescent="0.2">
      <c r="C12602" s="1" t="s">
        <v>2528</v>
      </c>
    </row>
    <row r="12603" spans="3:3" x14ac:dyDescent="0.2">
      <c r="C12603" s="1" t="s">
        <v>8547</v>
      </c>
    </row>
    <row r="12604" spans="3:3" x14ac:dyDescent="0.2">
      <c r="C12604" s="1" t="s">
        <v>3413</v>
      </c>
    </row>
    <row r="12605" spans="3:3" x14ac:dyDescent="0.2">
      <c r="C12605" s="1" t="s">
        <v>76</v>
      </c>
    </row>
    <row r="12606" spans="3:3" x14ac:dyDescent="0.2">
      <c r="C12606" s="1" t="s">
        <v>18099</v>
      </c>
    </row>
    <row r="12607" spans="3:3" x14ac:dyDescent="0.2">
      <c r="C12607" s="1" t="s">
        <v>3341</v>
      </c>
    </row>
    <row r="12608" spans="3:3" x14ac:dyDescent="0.2">
      <c r="C12608" s="1" t="s">
        <v>3465</v>
      </c>
    </row>
    <row r="12609" spans="3:3" x14ac:dyDescent="0.2">
      <c r="C12609" s="1" t="s">
        <v>418</v>
      </c>
    </row>
    <row r="12610" spans="3:3" x14ac:dyDescent="0.2">
      <c r="C12610" s="1" t="s">
        <v>18753</v>
      </c>
    </row>
    <row r="12611" spans="3:3" x14ac:dyDescent="0.2">
      <c r="C12611" s="1" t="s">
        <v>3959</v>
      </c>
    </row>
    <row r="12612" spans="3:3" x14ac:dyDescent="0.2">
      <c r="C12612" s="1" t="s">
        <v>3341</v>
      </c>
    </row>
    <row r="12613" spans="3:3" x14ac:dyDescent="0.2">
      <c r="C12613" s="1" t="s">
        <v>3341</v>
      </c>
    </row>
    <row r="12614" spans="3:3" x14ac:dyDescent="0.2">
      <c r="C12614" s="1" t="s">
        <v>3413</v>
      </c>
    </row>
    <row r="12615" spans="3:3" x14ac:dyDescent="0.2">
      <c r="C12615" s="1" t="s">
        <v>4908</v>
      </c>
    </row>
    <row r="12616" spans="3:3" x14ac:dyDescent="0.2">
      <c r="C12616" s="1" t="s">
        <v>18435</v>
      </c>
    </row>
    <row r="12617" spans="3:3" x14ac:dyDescent="0.2">
      <c r="C12617" s="1" t="s">
        <v>76</v>
      </c>
    </row>
    <row r="12618" spans="3:3" x14ac:dyDescent="0.2">
      <c r="C12618" s="1" t="s">
        <v>328</v>
      </c>
    </row>
    <row r="12619" spans="3:3" x14ac:dyDescent="0.2">
      <c r="C12619" s="1" t="s">
        <v>2164</v>
      </c>
    </row>
    <row r="12620" spans="3:3" x14ac:dyDescent="0.2">
      <c r="C12620" s="1" t="s">
        <v>17494</v>
      </c>
    </row>
    <row r="12621" spans="3:3" x14ac:dyDescent="0.2">
      <c r="C12621" s="1" t="s">
        <v>2164</v>
      </c>
    </row>
    <row r="12622" spans="3:3" x14ac:dyDescent="0.2">
      <c r="C12622" s="1" t="s">
        <v>418</v>
      </c>
    </row>
    <row r="12623" spans="3:3" x14ac:dyDescent="0.2">
      <c r="C12623" s="1" t="s">
        <v>8774</v>
      </c>
    </row>
    <row r="12624" spans="3:3" x14ac:dyDescent="0.2">
      <c r="C12624" s="1" t="s">
        <v>8547</v>
      </c>
    </row>
    <row r="12625" spans="3:3" x14ac:dyDescent="0.2">
      <c r="C12625" s="1" t="s">
        <v>3413</v>
      </c>
    </row>
    <row r="12626" spans="3:3" x14ac:dyDescent="0.2">
      <c r="C12626" s="1" t="s">
        <v>1480</v>
      </c>
    </row>
    <row r="12627" spans="3:3" x14ac:dyDescent="0.2">
      <c r="C12627" s="1" t="s">
        <v>76</v>
      </c>
    </row>
    <row r="12628" spans="3:3" x14ac:dyDescent="0.2">
      <c r="C12628" s="1" t="s">
        <v>8547</v>
      </c>
    </row>
    <row r="12629" spans="3:3" x14ac:dyDescent="0.2">
      <c r="C12629" s="1" t="s">
        <v>3413</v>
      </c>
    </row>
    <row r="12630" spans="3:3" x14ac:dyDescent="0.2">
      <c r="C12630" s="1" t="s">
        <v>3413</v>
      </c>
    </row>
    <row r="12631" spans="3:3" x14ac:dyDescent="0.2">
      <c r="C12631" s="1" t="s">
        <v>418</v>
      </c>
    </row>
    <row r="12632" spans="3:3" x14ac:dyDescent="0.2">
      <c r="C12632" s="1" t="s">
        <v>2164</v>
      </c>
    </row>
    <row r="12633" spans="3:3" x14ac:dyDescent="0.2">
      <c r="C12633" s="1" t="s">
        <v>3374</v>
      </c>
    </row>
    <row r="12634" spans="3:3" x14ac:dyDescent="0.2">
      <c r="C12634" s="1" t="s">
        <v>1197</v>
      </c>
    </row>
    <row r="12635" spans="3:3" x14ac:dyDescent="0.2">
      <c r="C12635" s="1" t="s">
        <v>3413</v>
      </c>
    </row>
    <row r="12636" spans="3:3" x14ac:dyDescent="0.2">
      <c r="C12636" s="1" t="s">
        <v>76</v>
      </c>
    </row>
    <row r="12637" spans="3:3" x14ac:dyDescent="0.2">
      <c r="C12637" s="1" t="s">
        <v>76</v>
      </c>
    </row>
    <row r="12638" spans="3:3" x14ac:dyDescent="0.2">
      <c r="C12638" s="1" t="s">
        <v>18783</v>
      </c>
    </row>
    <row r="12639" spans="3:3" x14ac:dyDescent="0.2">
      <c r="C12639" s="1" t="s">
        <v>18137</v>
      </c>
    </row>
    <row r="12640" spans="3:3" x14ac:dyDescent="0.2">
      <c r="C12640" s="1" t="s">
        <v>6433</v>
      </c>
    </row>
    <row r="12641" spans="3:3" x14ac:dyDescent="0.2">
      <c r="C12641" s="1" t="s">
        <v>2164</v>
      </c>
    </row>
    <row r="12642" spans="3:3" x14ac:dyDescent="0.2">
      <c r="C12642" s="1" t="s">
        <v>7096</v>
      </c>
    </row>
    <row r="12643" spans="3:3" x14ac:dyDescent="0.2">
      <c r="C12643" s="1" t="s">
        <v>1281</v>
      </c>
    </row>
    <row r="12644" spans="3:3" x14ac:dyDescent="0.2">
      <c r="C12644" s="1" t="s">
        <v>17494</v>
      </c>
    </row>
    <row r="12645" spans="3:3" x14ac:dyDescent="0.2">
      <c r="C12645" s="1" t="s">
        <v>76</v>
      </c>
    </row>
    <row r="12646" spans="3:3" x14ac:dyDescent="0.2">
      <c r="C12646" s="1" t="s">
        <v>76</v>
      </c>
    </row>
    <row r="12647" spans="3:3" x14ac:dyDescent="0.2">
      <c r="C12647" s="1" t="s">
        <v>76</v>
      </c>
    </row>
    <row r="12648" spans="3:3" x14ac:dyDescent="0.2">
      <c r="C12648" s="1" t="s">
        <v>18099</v>
      </c>
    </row>
    <row r="12649" spans="3:3" x14ac:dyDescent="0.2">
      <c r="C12649" s="1" t="s">
        <v>2215</v>
      </c>
    </row>
    <row r="12650" spans="3:3" x14ac:dyDescent="0.2">
      <c r="C12650" s="1" t="s">
        <v>2164</v>
      </c>
    </row>
    <row r="12651" spans="3:3" x14ac:dyDescent="0.2">
      <c r="C12651" s="1" t="s">
        <v>418</v>
      </c>
    </row>
    <row r="12652" spans="3:3" x14ac:dyDescent="0.2">
      <c r="C12652" s="1" t="s">
        <v>3413</v>
      </c>
    </row>
    <row r="12653" spans="3:3" x14ac:dyDescent="0.2">
      <c r="C12653" s="1" t="s">
        <v>2164</v>
      </c>
    </row>
    <row r="12654" spans="3:3" x14ac:dyDescent="0.2">
      <c r="C12654" s="1" t="s">
        <v>8547</v>
      </c>
    </row>
    <row r="12655" spans="3:3" x14ac:dyDescent="0.2">
      <c r="C12655" s="1" t="s">
        <v>1281</v>
      </c>
    </row>
    <row r="12656" spans="3:3" x14ac:dyDescent="0.2">
      <c r="C12656" s="1" t="s">
        <v>418</v>
      </c>
    </row>
    <row r="12657" spans="3:3" x14ac:dyDescent="0.2">
      <c r="C12657" s="1" t="s">
        <v>3413</v>
      </c>
    </row>
    <row r="12658" spans="3:3" x14ac:dyDescent="0.2">
      <c r="C12658" s="1" t="s">
        <v>2528</v>
      </c>
    </row>
    <row r="12659" spans="3:3" x14ac:dyDescent="0.2">
      <c r="C12659" s="1" t="s">
        <v>2164</v>
      </c>
    </row>
    <row r="12660" spans="3:3" x14ac:dyDescent="0.2">
      <c r="C12660" s="1" t="s">
        <v>17883</v>
      </c>
    </row>
    <row r="12661" spans="3:3" x14ac:dyDescent="0.2">
      <c r="C12661" s="1" t="s">
        <v>2164</v>
      </c>
    </row>
    <row r="12662" spans="3:3" x14ac:dyDescent="0.2">
      <c r="C12662" s="1" t="s">
        <v>76</v>
      </c>
    </row>
    <row r="12663" spans="3:3" x14ac:dyDescent="0.2">
      <c r="C12663" s="1" t="s">
        <v>1551</v>
      </c>
    </row>
    <row r="12664" spans="3:3" x14ac:dyDescent="0.2">
      <c r="C12664" s="1" t="s">
        <v>76</v>
      </c>
    </row>
    <row r="12665" spans="3:3" x14ac:dyDescent="0.2">
      <c r="C12665" s="1" t="s">
        <v>76</v>
      </c>
    </row>
    <row r="12666" spans="3:3" x14ac:dyDescent="0.2">
      <c r="C12666" s="1" t="s">
        <v>76</v>
      </c>
    </row>
    <row r="12667" spans="3:3" x14ac:dyDescent="0.2">
      <c r="C12667" s="1" t="s">
        <v>2215</v>
      </c>
    </row>
    <row r="12668" spans="3:3" x14ac:dyDescent="0.2">
      <c r="C12668" s="1" t="s">
        <v>76</v>
      </c>
    </row>
    <row r="12669" spans="3:3" x14ac:dyDescent="0.2">
      <c r="C12669" s="1" t="s">
        <v>6906</v>
      </c>
    </row>
    <row r="12670" spans="3:3" x14ac:dyDescent="0.2">
      <c r="C12670" s="1" t="s">
        <v>1480</v>
      </c>
    </row>
    <row r="12671" spans="3:3" x14ac:dyDescent="0.2">
      <c r="C12671" s="1" t="s">
        <v>418</v>
      </c>
    </row>
    <row r="12672" spans="3:3" x14ac:dyDescent="0.2">
      <c r="C12672" s="1" t="s">
        <v>34</v>
      </c>
    </row>
    <row r="12673" spans="3:3" x14ac:dyDescent="0.2">
      <c r="C12673" s="1" t="s">
        <v>328</v>
      </c>
    </row>
    <row r="12674" spans="3:3" x14ac:dyDescent="0.2">
      <c r="C12674" s="1" t="s">
        <v>18822</v>
      </c>
    </row>
    <row r="12675" spans="3:3" x14ac:dyDescent="0.2">
      <c r="C12675" s="1" t="s">
        <v>18825</v>
      </c>
    </row>
    <row r="12676" spans="3:3" x14ac:dyDescent="0.2">
      <c r="C12676" s="1" t="s">
        <v>76</v>
      </c>
    </row>
    <row r="12677" spans="3:3" x14ac:dyDescent="0.2">
      <c r="C12677" s="1" t="s">
        <v>3413</v>
      </c>
    </row>
    <row r="12678" spans="3:3" x14ac:dyDescent="0.2">
      <c r="C12678" s="1" t="s">
        <v>2164</v>
      </c>
    </row>
    <row r="12679" spans="3:3" x14ac:dyDescent="0.2">
      <c r="C12679" s="1" t="s">
        <v>8547</v>
      </c>
    </row>
    <row r="12680" spans="3:3" x14ac:dyDescent="0.2">
      <c r="C12680" s="1" t="s">
        <v>2164</v>
      </c>
    </row>
    <row r="12681" spans="3:3" x14ac:dyDescent="0.2">
      <c r="C12681" s="1" t="s">
        <v>8547</v>
      </c>
    </row>
    <row r="12682" spans="3:3" x14ac:dyDescent="0.2">
      <c r="C12682" s="1" t="s">
        <v>8547</v>
      </c>
    </row>
    <row r="12683" spans="3:3" x14ac:dyDescent="0.2">
      <c r="C12683" s="1" t="s">
        <v>6906</v>
      </c>
    </row>
    <row r="12684" spans="3:3" x14ac:dyDescent="0.2">
      <c r="C12684" s="1" t="s">
        <v>8547</v>
      </c>
    </row>
    <row r="12685" spans="3:3" x14ac:dyDescent="0.2">
      <c r="C12685" s="1" t="s">
        <v>2164</v>
      </c>
    </row>
    <row r="12686" spans="3:3" x14ac:dyDescent="0.2">
      <c r="C12686" s="1" t="s">
        <v>17494</v>
      </c>
    </row>
    <row r="12687" spans="3:3" x14ac:dyDescent="0.2">
      <c r="C12687" s="1" t="s">
        <v>3413</v>
      </c>
    </row>
    <row r="12688" spans="3:3" x14ac:dyDescent="0.2">
      <c r="C12688" s="1" t="s">
        <v>18521</v>
      </c>
    </row>
    <row r="12689" spans="3:3" x14ac:dyDescent="0.2">
      <c r="C12689" s="1" t="s">
        <v>18841</v>
      </c>
    </row>
    <row r="12690" spans="3:3" x14ac:dyDescent="0.2">
      <c r="C12690" s="1" t="s">
        <v>2528</v>
      </c>
    </row>
    <row r="12691" spans="3:3" x14ac:dyDescent="0.2">
      <c r="C12691" s="1" t="s">
        <v>34</v>
      </c>
    </row>
    <row r="12692" spans="3:3" x14ac:dyDescent="0.2">
      <c r="C12692" s="1" t="s">
        <v>18847</v>
      </c>
    </row>
    <row r="12693" spans="3:3" x14ac:dyDescent="0.2">
      <c r="C12693" s="1" t="s">
        <v>2528</v>
      </c>
    </row>
    <row r="12694" spans="3:3" x14ac:dyDescent="0.2">
      <c r="C12694" s="1" t="s">
        <v>418</v>
      </c>
    </row>
    <row r="12695" spans="3:3" x14ac:dyDescent="0.2">
      <c r="C12695" s="1" t="s">
        <v>1551</v>
      </c>
    </row>
    <row r="12696" spans="3:3" x14ac:dyDescent="0.2">
      <c r="C12696" s="1" t="s">
        <v>76</v>
      </c>
    </row>
    <row r="12697" spans="3:3" x14ac:dyDescent="0.2">
      <c r="C12697" s="1" t="s">
        <v>2266</v>
      </c>
    </row>
    <row r="12698" spans="3:3" x14ac:dyDescent="0.2">
      <c r="C12698" s="1" t="s">
        <v>8547</v>
      </c>
    </row>
    <row r="12699" spans="3:3" x14ac:dyDescent="0.2">
      <c r="C12699" s="1" t="s">
        <v>76</v>
      </c>
    </row>
    <row r="12700" spans="3:3" x14ac:dyDescent="0.2">
      <c r="C12700" s="1" t="s">
        <v>2215</v>
      </c>
    </row>
    <row r="12701" spans="3:3" x14ac:dyDescent="0.2">
      <c r="C12701" s="1" t="s">
        <v>2215</v>
      </c>
    </row>
    <row r="12702" spans="3:3" x14ac:dyDescent="0.2">
      <c r="C12702" s="1" t="s">
        <v>2215</v>
      </c>
    </row>
    <row r="12703" spans="3:3" x14ac:dyDescent="0.2">
      <c r="C12703" s="1" t="s">
        <v>2528</v>
      </c>
    </row>
    <row r="12704" spans="3:3" x14ac:dyDescent="0.2">
      <c r="C12704" s="1" t="s">
        <v>8547</v>
      </c>
    </row>
    <row r="12705" spans="3:3" x14ac:dyDescent="0.2">
      <c r="C12705" s="1" t="s">
        <v>3413</v>
      </c>
    </row>
    <row r="12706" spans="3:3" x14ac:dyDescent="0.2">
      <c r="C12706" s="1" t="s">
        <v>2522</v>
      </c>
    </row>
    <row r="12707" spans="3:3" x14ac:dyDescent="0.2">
      <c r="C12707" s="1" t="s">
        <v>3465</v>
      </c>
    </row>
    <row r="12708" spans="3:3" x14ac:dyDescent="0.2">
      <c r="C12708" s="1" t="s">
        <v>7096</v>
      </c>
    </row>
    <row r="12709" spans="3:3" x14ac:dyDescent="0.2">
      <c r="C12709" s="1" t="s">
        <v>328</v>
      </c>
    </row>
    <row r="12710" spans="3:3" x14ac:dyDescent="0.2">
      <c r="C12710" s="1" t="s">
        <v>76</v>
      </c>
    </row>
    <row r="12711" spans="3:3" x14ac:dyDescent="0.2">
      <c r="C12711" s="1" t="s">
        <v>76</v>
      </c>
    </row>
    <row r="12712" spans="3:3" x14ac:dyDescent="0.2">
      <c r="C12712" s="1" t="s">
        <v>18871</v>
      </c>
    </row>
    <row r="12713" spans="3:3" x14ac:dyDescent="0.2">
      <c r="C12713" s="1" t="s">
        <v>767</v>
      </c>
    </row>
    <row r="12714" spans="3:3" x14ac:dyDescent="0.2">
      <c r="C12714" s="1" t="s">
        <v>418</v>
      </c>
    </row>
    <row r="12715" spans="3:3" x14ac:dyDescent="0.2">
      <c r="C12715" s="1" t="s">
        <v>76</v>
      </c>
    </row>
    <row r="12716" spans="3:3" x14ac:dyDescent="0.2">
      <c r="C12716" s="1" t="s">
        <v>18876</v>
      </c>
    </row>
    <row r="12717" spans="3:3" x14ac:dyDescent="0.2">
      <c r="C12717" s="1" t="s">
        <v>76</v>
      </c>
    </row>
    <row r="12718" spans="3:3" x14ac:dyDescent="0.2">
      <c r="C12718" s="1" t="s">
        <v>418</v>
      </c>
    </row>
    <row r="12719" spans="3:3" x14ac:dyDescent="0.2">
      <c r="C12719" s="1" t="s">
        <v>418</v>
      </c>
    </row>
    <row r="12720" spans="3:3" x14ac:dyDescent="0.2">
      <c r="C12720" s="1" t="s">
        <v>2164</v>
      </c>
    </row>
    <row r="12721" spans="3:3" x14ac:dyDescent="0.2">
      <c r="C12721" s="1" t="s">
        <v>18883</v>
      </c>
    </row>
    <row r="12722" spans="3:3" x14ac:dyDescent="0.2">
      <c r="C12722" s="1" t="s">
        <v>2164</v>
      </c>
    </row>
    <row r="12723" spans="3:3" x14ac:dyDescent="0.2">
      <c r="C12723" s="1" t="s">
        <v>1783</v>
      </c>
    </row>
    <row r="12724" spans="3:3" x14ac:dyDescent="0.2">
      <c r="C12724" s="1" t="s">
        <v>634</v>
      </c>
    </row>
    <row r="12725" spans="3:3" x14ac:dyDescent="0.2">
      <c r="C12725" s="1" t="s">
        <v>2522</v>
      </c>
    </row>
    <row r="12726" spans="3:3" x14ac:dyDescent="0.2">
      <c r="C12726" s="1" t="s">
        <v>767</v>
      </c>
    </row>
    <row r="12727" spans="3:3" x14ac:dyDescent="0.2">
      <c r="C12727" s="1" t="s">
        <v>2164</v>
      </c>
    </row>
    <row r="12728" spans="3:3" x14ac:dyDescent="0.2">
      <c r="C12728" s="1" t="s">
        <v>18521</v>
      </c>
    </row>
    <row r="12729" spans="3:3" x14ac:dyDescent="0.2">
      <c r="C12729" s="1" t="s">
        <v>17706</v>
      </c>
    </row>
    <row r="12730" spans="3:3" x14ac:dyDescent="0.2">
      <c r="C12730" s="1" t="s">
        <v>2164</v>
      </c>
    </row>
    <row r="12731" spans="3:3" x14ac:dyDescent="0.2">
      <c r="C12731" s="1" t="s">
        <v>1551</v>
      </c>
    </row>
    <row r="12732" spans="3:3" x14ac:dyDescent="0.2">
      <c r="C12732" s="1" t="s">
        <v>1480</v>
      </c>
    </row>
    <row r="12733" spans="3:3" x14ac:dyDescent="0.2">
      <c r="C12733" s="1" t="s">
        <v>328</v>
      </c>
    </row>
    <row r="12734" spans="3:3" x14ac:dyDescent="0.2">
      <c r="C12734" s="1" t="s">
        <v>18901</v>
      </c>
    </row>
    <row r="12735" spans="3:3" x14ac:dyDescent="0.2">
      <c r="C12735" s="1" t="s">
        <v>2522</v>
      </c>
    </row>
    <row r="12736" spans="3:3" x14ac:dyDescent="0.2">
      <c r="C12736" s="1" t="s">
        <v>76</v>
      </c>
    </row>
    <row r="12737" spans="3:3" x14ac:dyDescent="0.2">
      <c r="C12737" s="1" t="s">
        <v>2528</v>
      </c>
    </row>
    <row r="12738" spans="3:3" x14ac:dyDescent="0.2">
      <c r="C12738" s="1" t="s">
        <v>2164</v>
      </c>
    </row>
    <row r="12739" spans="3:3" x14ac:dyDescent="0.2">
      <c r="C12739" s="1" t="s">
        <v>2164</v>
      </c>
    </row>
    <row r="12740" spans="3:3" x14ac:dyDescent="0.2">
      <c r="C12740" s="1" t="s">
        <v>7096</v>
      </c>
    </row>
    <row r="12741" spans="3:3" x14ac:dyDescent="0.2">
      <c r="C12741" s="1" t="s">
        <v>2164</v>
      </c>
    </row>
    <row r="12742" spans="3:3" x14ac:dyDescent="0.2">
      <c r="C12742" s="1" t="s">
        <v>1480</v>
      </c>
    </row>
    <row r="12743" spans="3:3" x14ac:dyDescent="0.2">
      <c r="C12743" s="1" t="s">
        <v>1383</v>
      </c>
    </row>
    <row r="12744" spans="3:3" x14ac:dyDescent="0.2">
      <c r="C12744" s="1" t="s">
        <v>76</v>
      </c>
    </row>
    <row r="12745" spans="3:3" x14ac:dyDescent="0.2">
      <c r="C12745" s="1" t="s">
        <v>9956</v>
      </c>
    </row>
    <row r="12746" spans="3:3" x14ac:dyDescent="0.2">
      <c r="C12746" s="1" t="s">
        <v>16305</v>
      </c>
    </row>
    <row r="12747" spans="3:3" x14ac:dyDescent="0.2">
      <c r="C12747" s="1" t="s">
        <v>1551</v>
      </c>
    </row>
    <row r="12748" spans="3:3" x14ac:dyDescent="0.2">
      <c r="C12748" s="1" t="s">
        <v>3374</v>
      </c>
    </row>
    <row r="12749" spans="3:3" x14ac:dyDescent="0.2">
      <c r="C12749" s="1" t="s">
        <v>418</v>
      </c>
    </row>
    <row r="12750" spans="3:3" x14ac:dyDescent="0.2">
      <c r="C12750" s="1" t="s">
        <v>2164</v>
      </c>
    </row>
    <row r="12751" spans="3:3" x14ac:dyDescent="0.2">
      <c r="C12751" s="1" t="s">
        <v>3675</v>
      </c>
    </row>
    <row r="12752" spans="3:3" x14ac:dyDescent="0.2">
      <c r="C12752" s="1" t="s">
        <v>2164</v>
      </c>
    </row>
    <row r="12753" spans="3:3" x14ac:dyDescent="0.2">
      <c r="C12753" s="1" t="s">
        <v>3413</v>
      </c>
    </row>
    <row r="12754" spans="3:3" x14ac:dyDescent="0.2">
      <c r="C12754" s="1" t="s">
        <v>1342</v>
      </c>
    </row>
    <row r="12755" spans="3:3" x14ac:dyDescent="0.2">
      <c r="C12755" s="1" t="s">
        <v>1480</v>
      </c>
    </row>
    <row r="12756" spans="3:3" x14ac:dyDescent="0.2">
      <c r="C12756" s="1" t="s">
        <v>418</v>
      </c>
    </row>
    <row r="12757" spans="3:3" x14ac:dyDescent="0.2">
      <c r="C12757" s="1" t="s">
        <v>18928</v>
      </c>
    </row>
    <row r="12758" spans="3:3" x14ac:dyDescent="0.2">
      <c r="C12758" s="1" t="s">
        <v>328</v>
      </c>
    </row>
    <row r="12759" spans="3:3" x14ac:dyDescent="0.2">
      <c r="C12759" s="1" t="s">
        <v>4908</v>
      </c>
    </row>
    <row r="12760" spans="3:3" x14ac:dyDescent="0.2">
      <c r="C12760" s="1" t="s">
        <v>18932</v>
      </c>
    </row>
    <row r="12761" spans="3:3" x14ac:dyDescent="0.2">
      <c r="C12761" s="1" t="s">
        <v>9956</v>
      </c>
    </row>
    <row r="12762" spans="3:3" x14ac:dyDescent="0.2">
      <c r="C12762" s="1" t="s">
        <v>17881</v>
      </c>
    </row>
    <row r="12763" spans="3:3" x14ac:dyDescent="0.2">
      <c r="C12763" s="1" t="s">
        <v>17881</v>
      </c>
    </row>
    <row r="12764" spans="3:3" x14ac:dyDescent="0.2">
      <c r="C12764" s="1" t="s">
        <v>18938</v>
      </c>
    </row>
    <row r="12765" spans="3:3" x14ac:dyDescent="0.2">
      <c r="C12765" s="1" t="s">
        <v>418</v>
      </c>
    </row>
    <row r="12766" spans="3:3" x14ac:dyDescent="0.2">
      <c r="C12766" s="1" t="s">
        <v>2164</v>
      </c>
    </row>
    <row r="12767" spans="3:3" x14ac:dyDescent="0.2">
      <c r="C12767" s="1" t="s">
        <v>2164</v>
      </c>
    </row>
    <row r="12768" spans="3:3" x14ac:dyDescent="0.2">
      <c r="C12768" s="1" t="s">
        <v>18783</v>
      </c>
    </row>
    <row r="12769" spans="3:3" x14ac:dyDescent="0.2">
      <c r="C12769" s="1" t="s">
        <v>6906</v>
      </c>
    </row>
    <row r="12770" spans="3:3" x14ac:dyDescent="0.2">
      <c r="C12770" s="1" t="s">
        <v>2164</v>
      </c>
    </row>
    <row r="12771" spans="3:3" x14ac:dyDescent="0.2">
      <c r="C12771" s="1" t="s">
        <v>7096</v>
      </c>
    </row>
    <row r="12772" spans="3:3" x14ac:dyDescent="0.2">
      <c r="C12772" s="1" t="s">
        <v>2164</v>
      </c>
    </row>
    <row r="12773" spans="3:3" x14ac:dyDescent="0.2">
      <c r="C12773" s="1" t="s">
        <v>2215</v>
      </c>
    </row>
    <row r="12774" spans="3:3" x14ac:dyDescent="0.2">
      <c r="C12774" s="1" t="s">
        <v>1551</v>
      </c>
    </row>
    <row r="12775" spans="3:3" x14ac:dyDescent="0.2">
      <c r="C12775" s="1" t="s">
        <v>418</v>
      </c>
    </row>
    <row r="12776" spans="3:3" x14ac:dyDescent="0.2">
      <c r="C12776" s="1" t="s">
        <v>3413</v>
      </c>
    </row>
    <row r="12777" spans="3:3" x14ac:dyDescent="0.2">
      <c r="C12777" s="1" t="s">
        <v>634</v>
      </c>
    </row>
    <row r="12778" spans="3:3" x14ac:dyDescent="0.2">
      <c r="C12778" s="1" t="s">
        <v>2849</v>
      </c>
    </row>
    <row r="12779" spans="3:3" x14ac:dyDescent="0.2">
      <c r="C12779" s="1" t="s">
        <v>4908</v>
      </c>
    </row>
    <row r="12780" spans="3:3" x14ac:dyDescent="0.2">
      <c r="C12780" s="1" t="s">
        <v>2528</v>
      </c>
    </row>
    <row r="12781" spans="3:3" x14ac:dyDescent="0.2">
      <c r="C12781" s="1" t="s">
        <v>3413</v>
      </c>
    </row>
    <row r="12782" spans="3:3" x14ac:dyDescent="0.2">
      <c r="C12782" s="1" t="s">
        <v>18205</v>
      </c>
    </row>
    <row r="12783" spans="3:3" x14ac:dyDescent="0.2">
      <c r="C12783" s="1" t="s">
        <v>18521</v>
      </c>
    </row>
    <row r="12784" spans="3:3" x14ac:dyDescent="0.2">
      <c r="C12784" s="1" t="s">
        <v>2528</v>
      </c>
    </row>
    <row r="12785" spans="3:3" x14ac:dyDescent="0.2">
      <c r="C12785" s="1" t="s">
        <v>418</v>
      </c>
    </row>
    <row r="12786" spans="3:3" x14ac:dyDescent="0.2">
      <c r="C12786" s="1" t="s">
        <v>18962</v>
      </c>
    </row>
    <row r="12787" spans="3:3" x14ac:dyDescent="0.2">
      <c r="C12787" s="1" t="s">
        <v>18964</v>
      </c>
    </row>
    <row r="12788" spans="3:3" x14ac:dyDescent="0.2">
      <c r="C12788" s="1" t="s">
        <v>2849</v>
      </c>
    </row>
    <row r="12789" spans="3:3" x14ac:dyDescent="0.2">
      <c r="C12789" s="1" t="s">
        <v>18968</v>
      </c>
    </row>
    <row r="12790" spans="3:3" x14ac:dyDescent="0.2">
      <c r="C12790" s="1" t="s">
        <v>3341</v>
      </c>
    </row>
    <row r="12791" spans="3:3" x14ac:dyDescent="0.2">
      <c r="C12791" s="1" t="s">
        <v>18970</v>
      </c>
    </row>
    <row r="12793" spans="3:3" x14ac:dyDescent="0.2">
      <c r="C12793" s="1" t="s">
        <v>76</v>
      </c>
    </row>
    <row r="12794" spans="3:3" x14ac:dyDescent="0.2">
      <c r="C12794" s="1" t="s">
        <v>2164</v>
      </c>
    </row>
    <row r="12795" spans="3:3" x14ac:dyDescent="0.2">
      <c r="C12795" s="1" t="s">
        <v>4231</v>
      </c>
    </row>
    <row r="12796" spans="3:3" x14ac:dyDescent="0.2">
      <c r="C12796" s="1" t="s">
        <v>18485</v>
      </c>
    </row>
    <row r="12797" spans="3:3" x14ac:dyDescent="0.2">
      <c r="C12797" s="1" t="s">
        <v>76</v>
      </c>
    </row>
    <row r="12798" spans="3:3" x14ac:dyDescent="0.2">
      <c r="C12798" s="1" t="s">
        <v>2215</v>
      </c>
    </row>
    <row r="12799" spans="3:3" x14ac:dyDescent="0.2">
      <c r="C12799" s="1" t="s">
        <v>1342</v>
      </c>
    </row>
    <row r="12800" spans="3:3" x14ac:dyDescent="0.2">
      <c r="C12800" s="1" t="s">
        <v>1480</v>
      </c>
    </row>
    <row r="12801" spans="3:3" x14ac:dyDescent="0.2">
      <c r="C12801" s="1" t="s">
        <v>76</v>
      </c>
    </row>
    <row r="12802" spans="3:3" x14ac:dyDescent="0.2">
      <c r="C12802" s="1" t="s">
        <v>76</v>
      </c>
    </row>
    <row r="12803" spans="3:3" x14ac:dyDescent="0.2">
      <c r="C12803" s="1" t="s">
        <v>3413</v>
      </c>
    </row>
    <row r="12804" spans="3:3" x14ac:dyDescent="0.2">
      <c r="C12804" s="1" t="s">
        <v>2164</v>
      </c>
    </row>
    <row r="12805" spans="3:3" x14ac:dyDescent="0.2">
      <c r="C12805" s="1" t="s">
        <v>18508</v>
      </c>
    </row>
    <row r="12806" spans="3:3" x14ac:dyDescent="0.2">
      <c r="C12806" s="1" t="s">
        <v>76</v>
      </c>
    </row>
    <row r="12807" spans="3:3" x14ac:dyDescent="0.2">
      <c r="C12807" s="1" t="s">
        <v>3413</v>
      </c>
    </row>
    <row r="12808" spans="3:3" x14ac:dyDescent="0.2">
      <c r="C12808" s="1" t="s">
        <v>846</v>
      </c>
    </row>
    <row r="12809" spans="3:3" x14ac:dyDescent="0.2">
      <c r="C12809" s="1" t="s">
        <v>418</v>
      </c>
    </row>
    <row r="12810" spans="3:3" x14ac:dyDescent="0.2">
      <c r="C12810" s="1" t="s">
        <v>3413</v>
      </c>
    </row>
    <row r="12811" spans="3:3" x14ac:dyDescent="0.2">
      <c r="C12811" s="1" t="s">
        <v>18996</v>
      </c>
    </row>
    <row r="12812" spans="3:3" x14ac:dyDescent="0.2">
      <c r="C12812" s="1" t="s">
        <v>8547</v>
      </c>
    </row>
    <row r="12813" spans="3:3" x14ac:dyDescent="0.2">
      <c r="C12813" s="1" t="s">
        <v>2528</v>
      </c>
    </row>
    <row r="12814" spans="3:3" x14ac:dyDescent="0.2">
      <c r="C12814" s="1" t="s">
        <v>76</v>
      </c>
    </row>
    <row r="12815" spans="3:3" x14ac:dyDescent="0.2">
      <c r="C12815" s="1" t="s">
        <v>3066</v>
      </c>
    </row>
    <row r="12816" spans="3:3" x14ac:dyDescent="0.2">
      <c r="C12816" s="1" t="s">
        <v>2164</v>
      </c>
    </row>
    <row r="12817" spans="3:3" x14ac:dyDescent="0.2">
      <c r="C12817" s="1" t="s">
        <v>76</v>
      </c>
    </row>
    <row r="12818" spans="3:3" x14ac:dyDescent="0.2">
      <c r="C12818" s="1" t="s">
        <v>17890</v>
      </c>
    </row>
    <row r="12819" spans="3:3" x14ac:dyDescent="0.2">
      <c r="C12819" s="1" t="s">
        <v>19002</v>
      </c>
    </row>
    <row r="12820" spans="3:3" x14ac:dyDescent="0.2">
      <c r="C12820" s="1" t="s">
        <v>2215</v>
      </c>
    </row>
    <row r="12821" spans="3:3" x14ac:dyDescent="0.2">
      <c r="C12821" s="1" t="s">
        <v>2164</v>
      </c>
    </row>
    <row r="12822" spans="3:3" x14ac:dyDescent="0.2">
      <c r="C12822" s="1" t="s">
        <v>76</v>
      </c>
    </row>
    <row r="12823" spans="3:3" x14ac:dyDescent="0.2">
      <c r="C12823" s="1" t="s">
        <v>1342</v>
      </c>
    </row>
    <row r="12824" spans="3:3" x14ac:dyDescent="0.2">
      <c r="C12824" s="1" t="s">
        <v>2528</v>
      </c>
    </row>
    <row r="12825" spans="3:3" x14ac:dyDescent="0.2">
      <c r="C12825" s="1" t="s">
        <v>9956</v>
      </c>
    </row>
    <row r="12826" spans="3:3" x14ac:dyDescent="0.2">
      <c r="C12826" s="1" t="s">
        <v>1342</v>
      </c>
    </row>
    <row r="12827" spans="3:3" x14ac:dyDescent="0.2">
      <c r="C12827" s="1" t="s">
        <v>2164</v>
      </c>
    </row>
    <row r="12828" spans="3:3" x14ac:dyDescent="0.2">
      <c r="C12828" s="1" t="s">
        <v>9956</v>
      </c>
    </row>
    <row r="12829" spans="3:3" x14ac:dyDescent="0.2">
      <c r="C12829" s="1" t="s">
        <v>3374</v>
      </c>
    </row>
    <row r="12830" spans="3:3" x14ac:dyDescent="0.2">
      <c r="C12830" s="1" t="s">
        <v>3413</v>
      </c>
    </row>
    <row r="12831" spans="3:3" x14ac:dyDescent="0.2">
      <c r="C12831" s="1" t="s">
        <v>76</v>
      </c>
    </row>
    <row r="12832" spans="3:3" x14ac:dyDescent="0.2">
      <c r="C12832" s="1" t="s">
        <v>19017</v>
      </c>
    </row>
    <row r="12833" spans="3:3" x14ac:dyDescent="0.2">
      <c r="C12833" s="1" t="s">
        <v>634</v>
      </c>
    </row>
    <row r="12834" spans="3:3" x14ac:dyDescent="0.2">
      <c r="C12834" s="1" t="s">
        <v>17881</v>
      </c>
    </row>
    <row r="12835" spans="3:3" x14ac:dyDescent="0.2">
      <c r="C12835" s="1" t="s">
        <v>9956</v>
      </c>
    </row>
    <row r="12836" spans="3:3" x14ac:dyDescent="0.2">
      <c r="C12836" s="1" t="s">
        <v>16083</v>
      </c>
    </row>
    <row r="12837" spans="3:3" x14ac:dyDescent="0.2">
      <c r="C12837" s="1" t="s">
        <v>17881</v>
      </c>
    </row>
    <row r="12838" spans="3:3" x14ac:dyDescent="0.2">
      <c r="C12838" s="1" t="s">
        <v>1551</v>
      </c>
    </row>
    <row r="12839" spans="3:3" x14ac:dyDescent="0.2">
      <c r="C12839" s="1" t="s">
        <v>2164</v>
      </c>
    </row>
    <row r="12840" spans="3:3" x14ac:dyDescent="0.2">
      <c r="C12840" s="1" t="s">
        <v>18125</v>
      </c>
    </row>
    <row r="12841" spans="3:3" x14ac:dyDescent="0.2">
      <c r="C12841" s="1" t="s">
        <v>7096</v>
      </c>
    </row>
    <row r="12842" spans="3:3" x14ac:dyDescent="0.2">
      <c r="C12842" s="1" t="s">
        <v>76</v>
      </c>
    </row>
    <row r="12843" spans="3:3" x14ac:dyDescent="0.2">
      <c r="C12843" s="1" t="s">
        <v>76</v>
      </c>
    </row>
    <row r="12844" spans="3:3" x14ac:dyDescent="0.2">
      <c r="C12844" s="1" t="s">
        <v>3066</v>
      </c>
    </row>
    <row r="12845" spans="3:3" x14ac:dyDescent="0.2">
      <c r="C12845" s="1" t="s">
        <v>1551</v>
      </c>
    </row>
    <row r="12846" spans="3:3" x14ac:dyDescent="0.2">
      <c r="C12846" s="1" t="s">
        <v>34</v>
      </c>
    </row>
    <row r="12847" spans="3:3" x14ac:dyDescent="0.2">
      <c r="C12847" s="1" t="s">
        <v>3413</v>
      </c>
    </row>
    <row r="12848" spans="3:3" x14ac:dyDescent="0.2">
      <c r="C12848" s="1" t="s">
        <v>328</v>
      </c>
    </row>
    <row r="12849" spans="3:3" x14ac:dyDescent="0.2">
      <c r="C12849" s="1" t="s">
        <v>1551</v>
      </c>
    </row>
    <row r="12850" spans="3:3" x14ac:dyDescent="0.2">
      <c r="C12850" s="1" t="s">
        <v>3413</v>
      </c>
    </row>
    <row r="12851" spans="3:3" x14ac:dyDescent="0.2">
      <c r="C12851" s="1" t="s">
        <v>2215</v>
      </c>
    </row>
    <row r="12852" spans="3:3" x14ac:dyDescent="0.2">
      <c r="C12852" s="1" t="s">
        <v>418</v>
      </c>
    </row>
    <row r="12853" spans="3:3" x14ac:dyDescent="0.2">
      <c r="C12853" s="1" t="s">
        <v>19042</v>
      </c>
    </row>
    <row r="12854" spans="3:3" x14ac:dyDescent="0.2">
      <c r="C12854" s="1" t="s">
        <v>2164</v>
      </c>
    </row>
    <row r="12855" spans="3:3" x14ac:dyDescent="0.2">
      <c r="C12855" s="1" t="s">
        <v>418</v>
      </c>
    </row>
    <row r="12856" spans="3:3" x14ac:dyDescent="0.2">
      <c r="C12856" s="1" t="s">
        <v>3413</v>
      </c>
    </row>
    <row r="12857" spans="3:3" x14ac:dyDescent="0.2">
      <c r="C12857" s="1" t="s">
        <v>1342</v>
      </c>
    </row>
    <row r="12858" spans="3:3" x14ac:dyDescent="0.2">
      <c r="C12858" s="1" t="s">
        <v>1281</v>
      </c>
    </row>
    <row r="12859" spans="3:3" x14ac:dyDescent="0.2">
      <c r="C12859" s="1" t="s">
        <v>8547</v>
      </c>
    </row>
    <row r="12860" spans="3:3" x14ac:dyDescent="0.2">
      <c r="C12860" s="1" t="s">
        <v>34</v>
      </c>
    </row>
    <row r="12861" spans="3:3" x14ac:dyDescent="0.2">
      <c r="C12861" s="1" t="s">
        <v>8547</v>
      </c>
    </row>
    <row r="12862" spans="3:3" x14ac:dyDescent="0.2">
      <c r="C12862" s="1" t="s">
        <v>76</v>
      </c>
    </row>
    <row r="12863" spans="3:3" x14ac:dyDescent="0.2">
      <c r="C12863" s="1" t="s">
        <v>1480</v>
      </c>
    </row>
    <row r="12864" spans="3:3" x14ac:dyDescent="0.2">
      <c r="C12864" s="1" t="s">
        <v>1281</v>
      </c>
    </row>
    <row r="12865" spans="3:3" x14ac:dyDescent="0.2">
      <c r="C12865" s="1" t="s">
        <v>8547</v>
      </c>
    </row>
    <row r="12866" spans="3:3" x14ac:dyDescent="0.2">
      <c r="C12866" s="1" t="s">
        <v>1281</v>
      </c>
    </row>
    <row r="12867" spans="3:3" x14ac:dyDescent="0.2">
      <c r="C12867" s="1" t="s">
        <v>9956</v>
      </c>
    </row>
    <row r="12868" spans="3:3" x14ac:dyDescent="0.2">
      <c r="C12868" s="1" t="s">
        <v>7335</v>
      </c>
    </row>
    <row r="12869" spans="3:3" x14ac:dyDescent="0.2">
      <c r="C12869" s="1" t="s">
        <v>2164</v>
      </c>
    </row>
    <row r="12870" spans="3:3" x14ac:dyDescent="0.2">
      <c r="C12870" s="1" t="s">
        <v>418</v>
      </c>
    </row>
    <row r="12871" spans="3:3" x14ac:dyDescent="0.2">
      <c r="C12871" s="1" t="s">
        <v>2104</v>
      </c>
    </row>
    <row r="12872" spans="3:3" x14ac:dyDescent="0.2">
      <c r="C12872" s="1" t="s">
        <v>8547</v>
      </c>
    </row>
    <row r="12873" spans="3:3" x14ac:dyDescent="0.2">
      <c r="C12873" s="1" t="s">
        <v>328</v>
      </c>
    </row>
    <row r="12874" spans="3:3" x14ac:dyDescent="0.2">
      <c r="C12874" s="1" t="s">
        <v>8547</v>
      </c>
    </row>
    <row r="12875" spans="3:3" x14ac:dyDescent="0.2">
      <c r="C12875" s="1" t="s">
        <v>418</v>
      </c>
    </row>
    <row r="12876" spans="3:3" x14ac:dyDescent="0.2">
      <c r="C12876" s="1" t="s">
        <v>6433</v>
      </c>
    </row>
    <row r="12877" spans="3:3" x14ac:dyDescent="0.2">
      <c r="C12877" s="1" t="s">
        <v>418</v>
      </c>
    </row>
    <row r="12878" spans="3:3" x14ac:dyDescent="0.2">
      <c r="C12878" s="1" t="s">
        <v>8547</v>
      </c>
    </row>
    <row r="12879" spans="3:3" x14ac:dyDescent="0.2">
      <c r="C12879" s="1" t="s">
        <v>19071</v>
      </c>
    </row>
    <row r="12880" spans="3:3" x14ac:dyDescent="0.2">
      <c r="C12880" s="1" t="s">
        <v>17952</v>
      </c>
    </row>
    <row r="12881" spans="3:3" x14ac:dyDescent="0.2">
      <c r="C12881" s="1" t="s">
        <v>76</v>
      </c>
    </row>
    <row r="12882" spans="3:3" x14ac:dyDescent="0.2">
      <c r="C12882" s="1" t="s">
        <v>19075</v>
      </c>
    </row>
    <row r="12883" spans="3:3" x14ac:dyDescent="0.2">
      <c r="C12883" s="1" t="s">
        <v>2104</v>
      </c>
    </row>
    <row r="12884" spans="3:3" x14ac:dyDescent="0.2">
      <c r="C12884" s="1" t="s">
        <v>19079</v>
      </c>
    </row>
    <row r="12885" spans="3:3" x14ac:dyDescent="0.2">
      <c r="C12885" s="1" t="s">
        <v>2164</v>
      </c>
    </row>
    <row r="12886" spans="3:3" x14ac:dyDescent="0.2">
      <c r="C12886" s="1" t="s">
        <v>2164</v>
      </c>
    </row>
    <row r="12887" spans="3:3" x14ac:dyDescent="0.2">
      <c r="C12887" s="1" t="s">
        <v>2215</v>
      </c>
    </row>
    <row r="12888" spans="3:3" x14ac:dyDescent="0.2">
      <c r="C12888" s="1" t="s">
        <v>1281</v>
      </c>
    </row>
    <row r="12889" spans="3:3" x14ac:dyDescent="0.2">
      <c r="C12889" s="1" t="s">
        <v>19086</v>
      </c>
    </row>
    <row r="12890" spans="3:3" x14ac:dyDescent="0.2">
      <c r="C12890" s="1" t="s">
        <v>76</v>
      </c>
    </row>
    <row r="12891" spans="3:3" x14ac:dyDescent="0.2">
      <c r="C12891" s="1" t="s">
        <v>19090</v>
      </c>
    </row>
    <row r="12892" spans="3:3" x14ac:dyDescent="0.2">
      <c r="C12892" s="1" t="s">
        <v>634</v>
      </c>
    </row>
    <row r="12893" spans="3:3" x14ac:dyDescent="0.2">
      <c r="C12893" s="1" t="s">
        <v>2164</v>
      </c>
    </row>
    <row r="12894" spans="3:3" x14ac:dyDescent="0.2">
      <c r="C12894" s="1" t="s">
        <v>76</v>
      </c>
    </row>
    <row r="12895" spans="3:3" x14ac:dyDescent="0.2">
      <c r="C12895" s="1" t="s">
        <v>1551</v>
      </c>
    </row>
    <row r="12896" spans="3:3" x14ac:dyDescent="0.2">
      <c r="C12896" s="1" t="s">
        <v>8547</v>
      </c>
    </row>
    <row r="12897" spans="3:3" x14ac:dyDescent="0.2">
      <c r="C12897" s="1" t="s">
        <v>76</v>
      </c>
    </row>
    <row r="12898" spans="3:3" x14ac:dyDescent="0.2">
      <c r="C12898" s="1" t="s">
        <v>76</v>
      </c>
    </row>
    <row r="12899" spans="3:3" x14ac:dyDescent="0.2">
      <c r="C12899" s="1" t="s">
        <v>1342</v>
      </c>
    </row>
    <row r="12900" spans="3:3" x14ac:dyDescent="0.2">
      <c r="C12900" s="1" t="s">
        <v>418</v>
      </c>
    </row>
    <row r="12901" spans="3:3" x14ac:dyDescent="0.2">
      <c r="C12901" s="1" t="s">
        <v>1551</v>
      </c>
    </row>
    <row r="12902" spans="3:3" x14ac:dyDescent="0.2">
      <c r="C12902" s="1" t="s">
        <v>1342</v>
      </c>
    </row>
    <row r="12903" spans="3:3" x14ac:dyDescent="0.2">
      <c r="C12903" s="1" t="s">
        <v>26</v>
      </c>
    </row>
    <row r="12904" spans="3:3" x14ac:dyDescent="0.2">
      <c r="C12904" s="1" t="s">
        <v>2215</v>
      </c>
    </row>
    <row r="12905" spans="3:3" x14ac:dyDescent="0.2">
      <c r="C12905" s="1" t="s">
        <v>76</v>
      </c>
    </row>
    <row r="12906" spans="3:3" x14ac:dyDescent="0.2">
      <c r="C12906" s="1" t="s">
        <v>19042</v>
      </c>
    </row>
    <row r="12907" spans="3:3" x14ac:dyDescent="0.2">
      <c r="C12907" s="1" t="s">
        <v>2164</v>
      </c>
    </row>
    <row r="12908" spans="3:3" x14ac:dyDescent="0.2">
      <c r="C12908" s="1" t="s">
        <v>3959</v>
      </c>
    </row>
    <row r="12909" spans="3:3" x14ac:dyDescent="0.2">
      <c r="C12909" s="1" t="s">
        <v>3374</v>
      </c>
    </row>
    <row r="12910" spans="3:3" x14ac:dyDescent="0.2">
      <c r="C12910" s="1" t="s">
        <v>5101</v>
      </c>
    </row>
    <row r="12911" spans="3:3" x14ac:dyDescent="0.2">
      <c r="C12911" s="1" t="s">
        <v>76</v>
      </c>
    </row>
    <row r="12912" spans="3:3" x14ac:dyDescent="0.2">
      <c r="C12912" s="1" t="s">
        <v>418</v>
      </c>
    </row>
    <row r="12913" spans="3:3" x14ac:dyDescent="0.2">
      <c r="C12913" s="1" t="s">
        <v>2164</v>
      </c>
    </row>
    <row r="12914" spans="3:3" x14ac:dyDescent="0.2">
      <c r="C12914" s="1" t="s">
        <v>19117</v>
      </c>
    </row>
    <row r="12915" spans="3:3" x14ac:dyDescent="0.2">
      <c r="C12915" s="1" t="s">
        <v>19121</v>
      </c>
    </row>
    <row r="12916" spans="3:3" x14ac:dyDescent="0.2">
      <c r="C12916" s="1" t="s">
        <v>3413</v>
      </c>
    </row>
    <row r="12917" spans="3:3" x14ac:dyDescent="0.2">
      <c r="C12917" s="1" t="s">
        <v>3413</v>
      </c>
    </row>
    <row r="12918" spans="3:3" x14ac:dyDescent="0.2">
      <c r="C12918" s="1" t="s">
        <v>418</v>
      </c>
    </row>
    <row r="12919" spans="3:3" x14ac:dyDescent="0.2">
      <c r="C12919" s="1" t="s">
        <v>2528</v>
      </c>
    </row>
    <row r="12920" spans="3:3" x14ac:dyDescent="0.2">
      <c r="C12920" s="1" t="s">
        <v>3413</v>
      </c>
    </row>
    <row r="12921" spans="3:3" x14ac:dyDescent="0.2">
      <c r="C12921" s="1" t="s">
        <v>2164</v>
      </c>
    </row>
    <row r="12922" spans="3:3" x14ac:dyDescent="0.2">
      <c r="C12922" s="1" t="s">
        <v>2215</v>
      </c>
    </row>
    <row r="12923" spans="3:3" x14ac:dyDescent="0.2">
      <c r="C12923" s="1" t="s">
        <v>418</v>
      </c>
    </row>
    <row r="12924" spans="3:3" x14ac:dyDescent="0.2">
      <c r="C12924" s="1" t="s">
        <v>6433</v>
      </c>
    </row>
    <row r="12925" spans="3:3" x14ac:dyDescent="0.2">
      <c r="C12925" s="1" t="s">
        <v>2215</v>
      </c>
    </row>
    <row r="12926" spans="3:3" x14ac:dyDescent="0.2">
      <c r="C12926" s="1" t="s">
        <v>2215</v>
      </c>
    </row>
    <row r="12927" spans="3:3" x14ac:dyDescent="0.2">
      <c r="C12927" s="1" t="s">
        <v>3413</v>
      </c>
    </row>
    <row r="12928" spans="3:3" x14ac:dyDescent="0.2">
      <c r="C12928" s="1" t="s">
        <v>3413</v>
      </c>
    </row>
    <row r="12929" spans="3:3" x14ac:dyDescent="0.2">
      <c r="C12929" s="1" t="s">
        <v>7096</v>
      </c>
    </row>
    <row r="12930" spans="3:3" x14ac:dyDescent="0.2">
      <c r="C12930" s="1" t="s">
        <v>3465</v>
      </c>
    </row>
    <row r="12931" spans="3:3" x14ac:dyDescent="0.2">
      <c r="C12931" s="1" t="s">
        <v>2164</v>
      </c>
    </row>
    <row r="12932" spans="3:3" x14ac:dyDescent="0.2">
      <c r="C12932" s="1" t="s">
        <v>76</v>
      </c>
    </row>
    <row r="12933" spans="3:3" x14ac:dyDescent="0.2">
      <c r="C12933" s="1" t="s">
        <v>16305</v>
      </c>
    </row>
    <row r="12934" spans="3:3" x14ac:dyDescent="0.2">
      <c r="C12934" s="1" t="s">
        <v>76</v>
      </c>
    </row>
    <row r="12935" spans="3:3" x14ac:dyDescent="0.2">
      <c r="C12935" s="1" t="s">
        <v>2164</v>
      </c>
    </row>
    <row r="12936" spans="3:3" x14ac:dyDescent="0.2">
      <c r="C12936" s="1" t="s">
        <v>18521</v>
      </c>
    </row>
    <row r="12937" spans="3:3" x14ac:dyDescent="0.2">
      <c r="C12937" s="1" t="s">
        <v>3374</v>
      </c>
    </row>
    <row r="12938" spans="3:3" x14ac:dyDescent="0.2">
      <c r="C12938" s="1" t="s">
        <v>18847</v>
      </c>
    </row>
    <row r="12939" spans="3:3" x14ac:dyDescent="0.2">
      <c r="C12939" s="1" t="s">
        <v>5101</v>
      </c>
    </row>
    <row r="12940" spans="3:3" x14ac:dyDescent="0.2">
      <c r="C12940" s="1" t="s">
        <v>10191</v>
      </c>
    </row>
    <row r="12941" spans="3:3" x14ac:dyDescent="0.2">
      <c r="C12941" s="1" t="s">
        <v>3066</v>
      </c>
    </row>
    <row r="12942" spans="3:3" x14ac:dyDescent="0.2">
      <c r="C12942" s="1" t="s">
        <v>328</v>
      </c>
    </row>
    <row r="12943" spans="3:3" x14ac:dyDescent="0.2">
      <c r="C12943" s="1" t="s">
        <v>3066</v>
      </c>
    </row>
    <row r="12944" spans="3:3" x14ac:dyDescent="0.2">
      <c r="C12944" s="1" t="s">
        <v>3675</v>
      </c>
    </row>
    <row r="12945" spans="3:3" x14ac:dyDescent="0.2">
      <c r="C12945" s="1" t="s">
        <v>3218</v>
      </c>
    </row>
    <row r="12946" spans="3:3" x14ac:dyDescent="0.2">
      <c r="C12946" s="1" t="s">
        <v>5304</v>
      </c>
    </row>
    <row r="12947" spans="3:3" x14ac:dyDescent="0.2">
      <c r="C12947" s="1" t="s">
        <v>767</v>
      </c>
    </row>
    <row r="12948" spans="3:3" x14ac:dyDescent="0.2">
      <c r="C12948" s="1" t="s">
        <v>1480</v>
      </c>
    </row>
    <row r="12949" spans="3:3" x14ac:dyDescent="0.2">
      <c r="C12949" s="1" t="s">
        <v>76</v>
      </c>
    </row>
    <row r="12950" spans="3:3" x14ac:dyDescent="0.2">
      <c r="C12950" s="1" t="s">
        <v>418</v>
      </c>
    </row>
    <row r="12951" spans="3:3" x14ac:dyDescent="0.2">
      <c r="C12951" s="1" t="s">
        <v>3218</v>
      </c>
    </row>
    <row r="12952" spans="3:3" x14ac:dyDescent="0.2">
      <c r="C12952" s="1" t="s">
        <v>3413</v>
      </c>
    </row>
    <row r="12953" spans="3:3" x14ac:dyDescent="0.2">
      <c r="C12953" s="1" t="s">
        <v>6698</v>
      </c>
    </row>
    <row r="12954" spans="3:3" x14ac:dyDescent="0.2">
      <c r="C12954" s="1" t="s">
        <v>19168</v>
      </c>
    </row>
    <row r="12955" spans="3:3" x14ac:dyDescent="0.2">
      <c r="C12955" s="1" t="s">
        <v>76</v>
      </c>
    </row>
    <row r="12956" spans="3:3" x14ac:dyDescent="0.2">
      <c r="C12956" s="1" t="s">
        <v>2164</v>
      </c>
    </row>
    <row r="12957" spans="3:3" x14ac:dyDescent="0.2">
      <c r="C12957" s="1" t="s">
        <v>34</v>
      </c>
    </row>
    <row r="12958" spans="3:3" x14ac:dyDescent="0.2">
      <c r="C12958" s="1" t="s">
        <v>1342</v>
      </c>
    </row>
    <row r="12959" spans="3:3" x14ac:dyDescent="0.2">
      <c r="C12959" s="1" t="s">
        <v>2215</v>
      </c>
    </row>
    <row r="12960" spans="3:3" x14ac:dyDescent="0.2">
      <c r="C12960" s="1" t="s">
        <v>1480</v>
      </c>
    </row>
    <row r="12961" spans="3:3" x14ac:dyDescent="0.2">
      <c r="C12961" s="1" t="s">
        <v>1480</v>
      </c>
    </row>
    <row r="12962" spans="3:3" x14ac:dyDescent="0.2">
      <c r="C12962" s="1" t="s">
        <v>2164</v>
      </c>
    </row>
    <row r="12963" spans="3:3" x14ac:dyDescent="0.2">
      <c r="C12963" s="1" t="s">
        <v>767</v>
      </c>
    </row>
    <row r="12964" spans="3:3" x14ac:dyDescent="0.2">
      <c r="C12964" s="1" t="s">
        <v>8547</v>
      </c>
    </row>
    <row r="12965" spans="3:3" x14ac:dyDescent="0.2">
      <c r="C12965" s="1" t="s">
        <v>3066</v>
      </c>
    </row>
    <row r="12966" spans="3:3" x14ac:dyDescent="0.2">
      <c r="C12966" s="1" t="s">
        <v>19180</v>
      </c>
    </row>
    <row r="12967" spans="3:3" x14ac:dyDescent="0.2">
      <c r="C12967" s="1" t="s">
        <v>4231</v>
      </c>
    </row>
    <row r="12968" spans="3:3" x14ac:dyDescent="0.2">
      <c r="C12968" s="1" t="s">
        <v>2164</v>
      </c>
    </row>
    <row r="12969" spans="3:3" x14ac:dyDescent="0.2">
      <c r="C12969" s="1" t="s">
        <v>17539</v>
      </c>
    </row>
    <row r="12970" spans="3:3" x14ac:dyDescent="0.2">
      <c r="C12970" s="1" t="s">
        <v>11018</v>
      </c>
    </row>
    <row r="12971" spans="3:3" x14ac:dyDescent="0.2">
      <c r="C12971" s="1" t="s">
        <v>1480</v>
      </c>
    </row>
    <row r="12972" spans="3:3" x14ac:dyDescent="0.2">
      <c r="C12972" s="1" t="s">
        <v>1480</v>
      </c>
    </row>
    <row r="12973" spans="3:3" x14ac:dyDescent="0.2">
      <c r="C12973" s="1" t="s">
        <v>17431</v>
      </c>
    </row>
    <row r="12974" spans="3:3" x14ac:dyDescent="0.2">
      <c r="C12974" s="1" t="s">
        <v>2830</v>
      </c>
    </row>
    <row r="12975" spans="3:3" x14ac:dyDescent="0.2">
      <c r="C12975" s="1" t="s">
        <v>418</v>
      </c>
    </row>
    <row r="12976" spans="3:3" x14ac:dyDescent="0.2">
      <c r="C12976" s="1" t="s">
        <v>2164</v>
      </c>
    </row>
    <row r="12977" spans="3:3" x14ac:dyDescent="0.2">
      <c r="C12977" s="1" t="s">
        <v>76</v>
      </c>
    </row>
    <row r="12978" spans="3:3" x14ac:dyDescent="0.2">
      <c r="C12978" s="1" t="s">
        <v>418</v>
      </c>
    </row>
    <row r="12979" spans="3:3" x14ac:dyDescent="0.2">
      <c r="C12979" s="1" t="s">
        <v>19196</v>
      </c>
    </row>
    <row r="12980" spans="3:3" x14ac:dyDescent="0.2">
      <c r="C12980" s="1" t="s">
        <v>328</v>
      </c>
    </row>
    <row r="12981" spans="3:3" x14ac:dyDescent="0.2">
      <c r="C12981" s="1" t="s">
        <v>4908</v>
      </c>
    </row>
    <row r="12982" spans="3:3" x14ac:dyDescent="0.2">
      <c r="C12982" s="1" t="s">
        <v>3675</v>
      </c>
    </row>
    <row r="12983" spans="3:3" x14ac:dyDescent="0.2">
      <c r="C12983" s="1" t="s">
        <v>2528</v>
      </c>
    </row>
    <row r="12984" spans="3:3" x14ac:dyDescent="0.2">
      <c r="C12984" s="1" t="s">
        <v>76</v>
      </c>
    </row>
    <row r="12985" spans="3:3" x14ac:dyDescent="0.2">
      <c r="C12985" s="1" t="s">
        <v>3066</v>
      </c>
    </row>
    <row r="12986" spans="3:3" x14ac:dyDescent="0.2">
      <c r="C12986" s="1" t="s">
        <v>19204</v>
      </c>
    </row>
    <row r="12987" spans="3:3" x14ac:dyDescent="0.2">
      <c r="C12987" s="1" t="s">
        <v>1480</v>
      </c>
    </row>
    <row r="12988" spans="3:3" x14ac:dyDescent="0.2">
      <c r="C12988" s="1" t="s">
        <v>3413</v>
      </c>
    </row>
    <row r="12989" spans="3:3" x14ac:dyDescent="0.2">
      <c r="C12989" s="1" t="s">
        <v>328</v>
      </c>
    </row>
    <row r="12990" spans="3:3" x14ac:dyDescent="0.2">
      <c r="C12990" s="1" t="s">
        <v>2528</v>
      </c>
    </row>
    <row r="12991" spans="3:3" x14ac:dyDescent="0.2">
      <c r="C12991" s="1" t="s">
        <v>76</v>
      </c>
    </row>
    <row r="12992" spans="3:3" x14ac:dyDescent="0.2">
      <c r="C12992" s="1" t="s">
        <v>19211</v>
      </c>
    </row>
    <row r="12993" spans="3:3" x14ac:dyDescent="0.2">
      <c r="C12993" s="1" t="s">
        <v>328</v>
      </c>
    </row>
    <row r="12994" spans="3:3" x14ac:dyDescent="0.2">
      <c r="C12994" s="1" t="s">
        <v>5851</v>
      </c>
    </row>
    <row r="12995" spans="3:3" x14ac:dyDescent="0.2">
      <c r="C12995" s="1" t="s">
        <v>3959</v>
      </c>
    </row>
    <row r="12996" spans="3:3" x14ac:dyDescent="0.2">
      <c r="C12996" s="1" t="s">
        <v>418</v>
      </c>
    </row>
    <row r="12997" spans="3:3" x14ac:dyDescent="0.2">
      <c r="C12997" s="1" t="s">
        <v>3341</v>
      </c>
    </row>
    <row r="12998" spans="3:3" x14ac:dyDescent="0.2">
      <c r="C12998" s="1" t="s">
        <v>76</v>
      </c>
    </row>
    <row r="12999" spans="3:3" x14ac:dyDescent="0.2">
      <c r="C12999" s="1" t="s">
        <v>19221</v>
      </c>
    </row>
    <row r="13000" spans="3:3" x14ac:dyDescent="0.2">
      <c r="C13000" s="1" t="s">
        <v>418</v>
      </c>
    </row>
    <row r="13001" spans="3:3" x14ac:dyDescent="0.2">
      <c r="C13001" s="1" t="s">
        <v>418</v>
      </c>
    </row>
    <row r="13002" spans="3:3" x14ac:dyDescent="0.2">
      <c r="C13002" s="1" t="s">
        <v>418</v>
      </c>
    </row>
    <row r="13003" spans="3:3" x14ac:dyDescent="0.2">
      <c r="C13003" s="1" t="s">
        <v>8547</v>
      </c>
    </row>
    <row r="13004" spans="3:3" x14ac:dyDescent="0.2">
      <c r="C13004" s="1" t="s">
        <v>76</v>
      </c>
    </row>
    <row r="13005" spans="3:3" x14ac:dyDescent="0.2">
      <c r="C13005" s="1" t="s">
        <v>3066</v>
      </c>
    </row>
    <row r="13006" spans="3:3" x14ac:dyDescent="0.2">
      <c r="C13006" s="1" t="s">
        <v>1480</v>
      </c>
    </row>
    <row r="13007" spans="3:3" x14ac:dyDescent="0.2">
      <c r="C13007" s="1" t="s">
        <v>3413</v>
      </c>
    </row>
    <row r="13008" spans="3:3" x14ac:dyDescent="0.2">
      <c r="C13008" s="1" t="s">
        <v>19233</v>
      </c>
    </row>
    <row r="13009" spans="3:3" x14ac:dyDescent="0.2">
      <c r="C13009" s="1" t="s">
        <v>18841</v>
      </c>
    </row>
    <row r="13010" spans="3:3" x14ac:dyDescent="0.2">
      <c r="C13010" s="1" t="s">
        <v>76</v>
      </c>
    </row>
    <row r="13011" spans="3:3" x14ac:dyDescent="0.2">
      <c r="C13011" s="1" t="s">
        <v>328</v>
      </c>
    </row>
    <row r="13012" spans="3:3" x14ac:dyDescent="0.2">
      <c r="C13012" s="1" t="s">
        <v>3413</v>
      </c>
    </row>
    <row r="13013" spans="3:3" x14ac:dyDescent="0.2">
      <c r="C13013" s="1" t="s">
        <v>8547</v>
      </c>
    </row>
    <row r="13014" spans="3:3" x14ac:dyDescent="0.2">
      <c r="C13014" s="1" t="s">
        <v>76</v>
      </c>
    </row>
    <row r="13015" spans="3:3" x14ac:dyDescent="0.2">
      <c r="C13015" s="1" t="s">
        <v>2104</v>
      </c>
    </row>
    <row r="13016" spans="3:3" x14ac:dyDescent="0.2">
      <c r="C13016" s="1" t="s">
        <v>17431</v>
      </c>
    </row>
    <row r="13017" spans="3:3" x14ac:dyDescent="0.2">
      <c r="C13017" s="1" t="s">
        <v>2164</v>
      </c>
    </row>
    <row r="13018" spans="3:3" x14ac:dyDescent="0.2">
      <c r="C13018" s="1" t="s">
        <v>34</v>
      </c>
    </row>
    <row r="13019" spans="3:3" x14ac:dyDescent="0.2">
      <c r="C13019" s="1" t="s">
        <v>1480</v>
      </c>
    </row>
    <row r="13020" spans="3:3" x14ac:dyDescent="0.2">
      <c r="C13020" s="1" t="s">
        <v>76</v>
      </c>
    </row>
    <row r="13021" spans="3:3" x14ac:dyDescent="0.2">
      <c r="C13021" s="1" t="s">
        <v>418</v>
      </c>
    </row>
    <row r="13022" spans="3:3" x14ac:dyDescent="0.2">
      <c r="C13022" s="1" t="s">
        <v>76</v>
      </c>
    </row>
    <row r="13023" spans="3:3" x14ac:dyDescent="0.2">
      <c r="C13023" s="1" t="s">
        <v>3413</v>
      </c>
    </row>
    <row r="13024" spans="3:3" x14ac:dyDescent="0.2">
      <c r="C13024" s="1" t="s">
        <v>13176</v>
      </c>
    </row>
    <row r="13025" spans="3:3" x14ac:dyDescent="0.2">
      <c r="C13025" s="1" t="s">
        <v>3066</v>
      </c>
    </row>
    <row r="13026" spans="3:3" x14ac:dyDescent="0.2">
      <c r="C13026" s="1" t="s">
        <v>3066</v>
      </c>
    </row>
    <row r="13027" spans="3:3" x14ac:dyDescent="0.2">
      <c r="C13027" s="1" t="s">
        <v>76</v>
      </c>
    </row>
    <row r="13028" spans="3:3" x14ac:dyDescent="0.2">
      <c r="C13028" s="1" t="s">
        <v>418</v>
      </c>
    </row>
    <row r="13029" spans="3:3" x14ac:dyDescent="0.2">
      <c r="C13029" s="1" t="s">
        <v>2164</v>
      </c>
    </row>
    <row r="13030" spans="3:3" x14ac:dyDescent="0.2">
      <c r="C13030" s="1" t="s">
        <v>3218</v>
      </c>
    </row>
    <row r="13031" spans="3:3" x14ac:dyDescent="0.2">
      <c r="C13031" s="1" t="s">
        <v>76</v>
      </c>
    </row>
    <row r="13032" spans="3:3" x14ac:dyDescent="0.2">
      <c r="C13032" s="1" t="s">
        <v>3341</v>
      </c>
    </row>
    <row r="13033" spans="3:3" x14ac:dyDescent="0.2">
      <c r="C13033" s="1" t="s">
        <v>5304</v>
      </c>
    </row>
    <row r="13034" spans="3:3" x14ac:dyDescent="0.2">
      <c r="C13034" s="1" t="s">
        <v>3066</v>
      </c>
    </row>
    <row r="13035" spans="3:3" x14ac:dyDescent="0.2">
      <c r="C13035" s="1" t="s">
        <v>8547</v>
      </c>
    </row>
    <row r="13036" spans="3:3" x14ac:dyDescent="0.2">
      <c r="C13036" s="1" t="s">
        <v>19264</v>
      </c>
    </row>
    <row r="13037" spans="3:3" x14ac:dyDescent="0.2">
      <c r="C13037" s="1" t="s">
        <v>3413</v>
      </c>
    </row>
    <row r="13038" spans="3:3" x14ac:dyDescent="0.2">
      <c r="C13038" s="1" t="s">
        <v>76</v>
      </c>
    </row>
    <row r="13039" spans="3:3" x14ac:dyDescent="0.2">
      <c r="C13039" s="1" t="s">
        <v>19268</v>
      </c>
    </row>
    <row r="13040" spans="3:3" x14ac:dyDescent="0.2">
      <c r="C13040" s="1" t="s">
        <v>1480</v>
      </c>
    </row>
    <row r="13041" spans="3:3" x14ac:dyDescent="0.2">
      <c r="C13041" s="1" t="s">
        <v>4231</v>
      </c>
    </row>
    <row r="13042" spans="3:3" x14ac:dyDescent="0.2">
      <c r="C13042" s="1" t="s">
        <v>76</v>
      </c>
    </row>
    <row r="13043" spans="3:3" x14ac:dyDescent="0.2">
      <c r="C13043" s="1" t="s">
        <v>19275</v>
      </c>
    </row>
    <row r="13044" spans="3:3" x14ac:dyDescent="0.2">
      <c r="C13044" s="1" t="s">
        <v>19278</v>
      </c>
    </row>
    <row r="13045" spans="3:3" x14ac:dyDescent="0.2">
      <c r="C13045" s="1" t="s">
        <v>7946</v>
      </c>
    </row>
    <row r="13046" spans="3:3" x14ac:dyDescent="0.2">
      <c r="C13046" s="1" t="s">
        <v>2830</v>
      </c>
    </row>
    <row r="13047" spans="3:3" x14ac:dyDescent="0.2">
      <c r="C13047" s="1" t="s">
        <v>11501</v>
      </c>
    </row>
    <row r="13048" spans="3:3" x14ac:dyDescent="0.2">
      <c r="C13048" s="1" t="s">
        <v>76</v>
      </c>
    </row>
    <row r="13049" spans="3:3" x14ac:dyDescent="0.2">
      <c r="C13049" s="1" t="s">
        <v>2164</v>
      </c>
    </row>
    <row r="13050" spans="3:3" x14ac:dyDescent="0.2">
      <c r="C13050" s="1" t="s">
        <v>76</v>
      </c>
    </row>
    <row r="13051" spans="3:3" x14ac:dyDescent="0.2">
      <c r="C13051" s="1" t="s">
        <v>34</v>
      </c>
    </row>
    <row r="13052" spans="3:3" x14ac:dyDescent="0.2">
      <c r="C13052" s="1" t="s">
        <v>2528</v>
      </c>
    </row>
    <row r="13053" spans="3:3" x14ac:dyDescent="0.2">
      <c r="C13053" s="1" t="s">
        <v>328</v>
      </c>
    </row>
    <row r="13054" spans="3:3" x14ac:dyDescent="0.2">
      <c r="C13054" s="1" t="s">
        <v>2830</v>
      </c>
    </row>
    <row r="13055" spans="3:3" x14ac:dyDescent="0.2">
      <c r="C13055" s="1" t="s">
        <v>1480</v>
      </c>
    </row>
    <row r="13056" spans="3:3" x14ac:dyDescent="0.2">
      <c r="C13056" s="1" t="s">
        <v>1480</v>
      </c>
    </row>
    <row r="13057" spans="3:3" x14ac:dyDescent="0.2">
      <c r="C13057" s="1" t="s">
        <v>4231</v>
      </c>
    </row>
    <row r="13058" spans="3:3" x14ac:dyDescent="0.2">
      <c r="C13058" s="1" t="s">
        <v>2164</v>
      </c>
    </row>
    <row r="13059" spans="3:3" x14ac:dyDescent="0.2">
      <c r="C13059" s="1" t="s">
        <v>418</v>
      </c>
    </row>
    <row r="13060" spans="3:3" x14ac:dyDescent="0.2">
      <c r="C13060" s="1" t="s">
        <v>76</v>
      </c>
    </row>
    <row r="13061" spans="3:3" x14ac:dyDescent="0.2">
      <c r="C13061" s="1" t="s">
        <v>2528</v>
      </c>
    </row>
    <row r="13062" spans="3:3" x14ac:dyDescent="0.2">
      <c r="C13062" s="1" t="s">
        <v>2164</v>
      </c>
    </row>
    <row r="13063" spans="3:3" x14ac:dyDescent="0.2">
      <c r="C13063" s="1" t="s">
        <v>2164</v>
      </c>
    </row>
    <row r="13064" spans="3:3" x14ac:dyDescent="0.2">
      <c r="C13064" s="1" t="s">
        <v>3413</v>
      </c>
    </row>
    <row r="13065" spans="3:3" x14ac:dyDescent="0.2">
      <c r="C13065" s="1" t="s">
        <v>418</v>
      </c>
    </row>
    <row r="13066" spans="3:3" x14ac:dyDescent="0.2">
      <c r="C13066" s="1" t="s">
        <v>9956</v>
      </c>
    </row>
    <row r="13067" spans="3:3" x14ac:dyDescent="0.2">
      <c r="C13067" s="1" t="s">
        <v>2215</v>
      </c>
    </row>
    <row r="13068" spans="3:3" x14ac:dyDescent="0.2">
      <c r="C13068" s="1" t="s">
        <v>6698</v>
      </c>
    </row>
    <row r="13069" spans="3:3" x14ac:dyDescent="0.2">
      <c r="C13069" s="1" t="s">
        <v>19308</v>
      </c>
    </row>
    <row r="13070" spans="3:3" x14ac:dyDescent="0.2">
      <c r="C13070" s="1" t="s">
        <v>4908</v>
      </c>
    </row>
    <row r="13071" spans="3:3" x14ac:dyDescent="0.2">
      <c r="C13071" s="1" t="s">
        <v>9956</v>
      </c>
    </row>
    <row r="13072" spans="3:3" x14ac:dyDescent="0.2">
      <c r="C13072" s="1" t="s">
        <v>8547</v>
      </c>
    </row>
    <row r="13073" spans="3:3" x14ac:dyDescent="0.2">
      <c r="C13073" s="1" t="s">
        <v>8547</v>
      </c>
    </row>
    <row r="13074" spans="3:3" x14ac:dyDescent="0.2">
      <c r="C13074" s="1" t="s">
        <v>418</v>
      </c>
    </row>
    <row r="13075" spans="3:3" x14ac:dyDescent="0.2">
      <c r="C13075" s="1" t="s">
        <v>19312</v>
      </c>
    </row>
    <row r="13076" spans="3:3" x14ac:dyDescent="0.2">
      <c r="C13076" s="1" t="s">
        <v>4231</v>
      </c>
    </row>
    <row r="13077" spans="3:3" x14ac:dyDescent="0.2">
      <c r="C13077" s="1" t="s">
        <v>1480</v>
      </c>
    </row>
    <row r="13078" spans="3:3" x14ac:dyDescent="0.2">
      <c r="C13078" s="1" t="s">
        <v>19317</v>
      </c>
    </row>
    <row r="13079" spans="3:3" x14ac:dyDescent="0.2">
      <c r="C13079" s="1" t="s">
        <v>76</v>
      </c>
    </row>
    <row r="13080" spans="3:3" x14ac:dyDescent="0.2">
      <c r="C13080" s="1" t="s">
        <v>4231</v>
      </c>
    </row>
    <row r="13081" spans="3:3" x14ac:dyDescent="0.2">
      <c r="C13081" s="1" t="s">
        <v>9667</v>
      </c>
    </row>
    <row r="13082" spans="3:3" x14ac:dyDescent="0.2">
      <c r="C13082" s="1" t="s">
        <v>2164</v>
      </c>
    </row>
    <row r="13084" spans="3:3" x14ac:dyDescent="0.2">
      <c r="C13084" s="1" t="s">
        <v>76</v>
      </c>
    </row>
    <row r="13085" spans="3:3" x14ac:dyDescent="0.2">
      <c r="C13085" s="1" t="s">
        <v>2164</v>
      </c>
    </row>
    <row r="13086" spans="3:3" x14ac:dyDescent="0.2">
      <c r="C13086" s="1" t="s">
        <v>418</v>
      </c>
    </row>
    <row r="13087" spans="3:3" x14ac:dyDescent="0.2">
      <c r="C13087" s="1" t="s">
        <v>76</v>
      </c>
    </row>
    <row r="13088" spans="3:3" x14ac:dyDescent="0.2">
      <c r="C13088" s="1" t="s">
        <v>3249</v>
      </c>
    </row>
    <row r="13089" spans="3:3" x14ac:dyDescent="0.2">
      <c r="C13089" s="1" t="s">
        <v>3249</v>
      </c>
    </row>
    <row r="13090" spans="3:3" x14ac:dyDescent="0.2">
      <c r="C13090" s="1" t="s">
        <v>2164</v>
      </c>
    </row>
    <row r="13091" spans="3:3" x14ac:dyDescent="0.2">
      <c r="C13091" s="1" t="s">
        <v>634</v>
      </c>
    </row>
    <row r="13092" spans="3:3" x14ac:dyDescent="0.2">
      <c r="C13092" s="1" t="s">
        <v>34</v>
      </c>
    </row>
    <row r="13093" spans="3:3" x14ac:dyDescent="0.2">
      <c r="C13093" s="1" t="s">
        <v>34</v>
      </c>
    </row>
    <row r="13094" spans="3:3" x14ac:dyDescent="0.2">
      <c r="C13094" s="1" t="s">
        <v>16015</v>
      </c>
    </row>
    <row r="13095" spans="3:3" x14ac:dyDescent="0.2">
      <c r="C13095" s="1" t="s">
        <v>9956</v>
      </c>
    </row>
    <row r="13096" spans="3:3" x14ac:dyDescent="0.2">
      <c r="C13096" s="1" t="s">
        <v>9956</v>
      </c>
    </row>
    <row r="13097" spans="3:3" x14ac:dyDescent="0.2">
      <c r="C13097" s="1" t="s">
        <v>9956</v>
      </c>
    </row>
    <row r="13098" spans="3:3" x14ac:dyDescent="0.2">
      <c r="C13098" s="1" t="s">
        <v>418</v>
      </c>
    </row>
    <row r="13099" spans="3:3" x14ac:dyDescent="0.2">
      <c r="C13099" s="1" t="s">
        <v>2215</v>
      </c>
    </row>
    <row r="13100" spans="3:3" x14ac:dyDescent="0.2">
      <c r="C13100" s="1" t="s">
        <v>1197</v>
      </c>
    </row>
    <row r="13101" spans="3:3" x14ac:dyDescent="0.2">
      <c r="C13101" s="1" t="s">
        <v>19346</v>
      </c>
    </row>
    <row r="13102" spans="3:3" x14ac:dyDescent="0.2">
      <c r="C13102" s="1" t="s">
        <v>2215</v>
      </c>
    </row>
    <row r="13103" spans="3:3" x14ac:dyDescent="0.2">
      <c r="C13103" s="1" t="s">
        <v>3413</v>
      </c>
    </row>
    <row r="13104" spans="3:3" x14ac:dyDescent="0.2">
      <c r="C13104" s="1" t="s">
        <v>18508</v>
      </c>
    </row>
    <row r="13105" spans="3:3" x14ac:dyDescent="0.2">
      <c r="C13105" s="1" t="s">
        <v>1551</v>
      </c>
    </row>
    <row r="13106" spans="3:3" x14ac:dyDescent="0.2">
      <c r="C13106" s="1" t="s">
        <v>10571</v>
      </c>
    </row>
    <row r="13107" spans="3:3" x14ac:dyDescent="0.2">
      <c r="C13107" s="1" t="s">
        <v>8547</v>
      </c>
    </row>
    <row r="13108" spans="3:3" x14ac:dyDescent="0.2">
      <c r="C13108" s="1" t="s">
        <v>19355</v>
      </c>
    </row>
    <row r="13109" spans="3:3" x14ac:dyDescent="0.2">
      <c r="C13109" s="1" t="s">
        <v>16305</v>
      </c>
    </row>
    <row r="13110" spans="3:3" x14ac:dyDescent="0.2">
      <c r="C13110" s="1" t="s">
        <v>5304</v>
      </c>
    </row>
    <row r="13111" spans="3:3" x14ac:dyDescent="0.2">
      <c r="C13111" s="1" t="s">
        <v>1342</v>
      </c>
    </row>
    <row r="13112" spans="3:3" x14ac:dyDescent="0.2">
      <c r="C13112" s="1" t="s">
        <v>76</v>
      </c>
    </row>
    <row r="13113" spans="3:3" x14ac:dyDescent="0.2">
      <c r="C13113" s="1" t="s">
        <v>2164</v>
      </c>
    </row>
    <row r="13114" spans="3:3" x14ac:dyDescent="0.2">
      <c r="C13114" s="1" t="s">
        <v>76</v>
      </c>
    </row>
    <row r="13115" spans="3:3" x14ac:dyDescent="0.2">
      <c r="C13115" s="1" t="s">
        <v>4908</v>
      </c>
    </row>
    <row r="13116" spans="3:3" x14ac:dyDescent="0.2">
      <c r="C13116" s="1" t="s">
        <v>8547</v>
      </c>
    </row>
    <row r="13117" spans="3:3" x14ac:dyDescent="0.2">
      <c r="C13117" s="1" t="s">
        <v>2164</v>
      </c>
    </row>
    <row r="13118" spans="3:3" x14ac:dyDescent="0.2">
      <c r="C13118" s="1" t="s">
        <v>5304</v>
      </c>
    </row>
    <row r="13119" spans="3:3" x14ac:dyDescent="0.2">
      <c r="C13119" s="1" t="s">
        <v>2215</v>
      </c>
    </row>
    <row r="13120" spans="3:3" x14ac:dyDescent="0.2">
      <c r="C13120" s="1" t="s">
        <v>2164</v>
      </c>
    </row>
    <row r="13121" spans="3:3" x14ac:dyDescent="0.2">
      <c r="C13121" s="1" t="s">
        <v>9956</v>
      </c>
    </row>
    <row r="13122" spans="3:3" x14ac:dyDescent="0.2">
      <c r="C13122" s="1" t="s">
        <v>76</v>
      </c>
    </row>
    <row r="13123" spans="3:3" x14ac:dyDescent="0.2">
      <c r="C13123" s="1" t="s">
        <v>4228</v>
      </c>
    </row>
    <row r="13124" spans="3:3" x14ac:dyDescent="0.2">
      <c r="C13124" s="1" t="s">
        <v>16305</v>
      </c>
    </row>
    <row r="13125" spans="3:3" x14ac:dyDescent="0.2">
      <c r="C13125" s="1" t="s">
        <v>76</v>
      </c>
    </row>
    <row r="13126" spans="3:3" x14ac:dyDescent="0.2">
      <c r="C13126" s="1" t="s">
        <v>2164</v>
      </c>
    </row>
    <row r="13127" spans="3:3" x14ac:dyDescent="0.2">
      <c r="C13127" s="1" t="s">
        <v>2164</v>
      </c>
    </row>
    <row r="13128" spans="3:3" x14ac:dyDescent="0.2">
      <c r="C13128" s="1" t="s">
        <v>6906</v>
      </c>
    </row>
    <row r="13129" spans="3:3" x14ac:dyDescent="0.2">
      <c r="C13129" s="1" t="s">
        <v>3413</v>
      </c>
    </row>
    <row r="13130" spans="3:3" x14ac:dyDescent="0.2">
      <c r="C13130" s="1" t="s">
        <v>26</v>
      </c>
    </row>
    <row r="13131" spans="3:3" x14ac:dyDescent="0.2">
      <c r="C13131" s="1" t="s">
        <v>8547</v>
      </c>
    </row>
    <row r="13132" spans="3:3" x14ac:dyDescent="0.2">
      <c r="C13132" s="1" t="s">
        <v>34</v>
      </c>
    </row>
    <row r="13133" spans="3:3" x14ac:dyDescent="0.2">
      <c r="C13133" s="1" t="s">
        <v>8547</v>
      </c>
    </row>
    <row r="13134" spans="3:3" x14ac:dyDescent="0.2">
      <c r="C13134" s="1" t="s">
        <v>418</v>
      </c>
    </row>
    <row r="13135" spans="3:3" x14ac:dyDescent="0.2">
      <c r="C13135" s="1" t="s">
        <v>76</v>
      </c>
    </row>
    <row r="13136" spans="3:3" x14ac:dyDescent="0.2">
      <c r="C13136" s="1" t="s">
        <v>2164</v>
      </c>
    </row>
    <row r="13137" spans="3:3" x14ac:dyDescent="0.2">
      <c r="C13137" s="1" t="s">
        <v>1342</v>
      </c>
    </row>
    <row r="13138" spans="3:3" x14ac:dyDescent="0.2">
      <c r="C13138" s="1" t="s">
        <v>76</v>
      </c>
    </row>
    <row r="13139" spans="3:3" x14ac:dyDescent="0.2">
      <c r="C13139" s="1" t="s">
        <v>2164</v>
      </c>
    </row>
    <row r="13140" spans="3:3" x14ac:dyDescent="0.2">
      <c r="C13140" s="1" t="s">
        <v>2104</v>
      </c>
    </row>
    <row r="13141" spans="3:3" x14ac:dyDescent="0.2">
      <c r="C13141" s="1" t="s">
        <v>2119</v>
      </c>
    </row>
    <row r="13142" spans="3:3" x14ac:dyDescent="0.2">
      <c r="C13142" s="1" t="s">
        <v>418</v>
      </c>
    </row>
    <row r="13143" spans="3:3" x14ac:dyDescent="0.2">
      <c r="C13143" s="1" t="s">
        <v>17883</v>
      </c>
    </row>
    <row r="13144" spans="3:3" x14ac:dyDescent="0.2">
      <c r="C13144" s="1" t="s">
        <v>1480</v>
      </c>
    </row>
    <row r="13145" spans="3:3" x14ac:dyDescent="0.2">
      <c r="C13145" s="1" t="s">
        <v>9956</v>
      </c>
    </row>
    <row r="13146" spans="3:3" x14ac:dyDescent="0.2">
      <c r="C13146" s="1" t="s">
        <v>1342</v>
      </c>
    </row>
    <row r="13147" spans="3:3" x14ac:dyDescent="0.2">
      <c r="C13147" s="1" t="s">
        <v>1480</v>
      </c>
    </row>
    <row r="13148" spans="3:3" x14ac:dyDescent="0.2">
      <c r="C13148" s="1" t="s">
        <v>8547</v>
      </c>
    </row>
    <row r="13149" spans="3:3" x14ac:dyDescent="0.2">
      <c r="C13149" s="1" t="s">
        <v>1342</v>
      </c>
    </row>
    <row r="13150" spans="3:3" x14ac:dyDescent="0.2">
      <c r="C13150" s="1" t="s">
        <v>9956</v>
      </c>
    </row>
    <row r="13151" spans="3:3" x14ac:dyDescent="0.2">
      <c r="C13151" s="1" t="s">
        <v>2215</v>
      </c>
    </row>
    <row r="13152" spans="3:3" x14ac:dyDescent="0.2">
      <c r="C13152" s="1" t="s">
        <v>2164</v>
      </c>
    </row>
    <row r="13153" spans="3:3" x14ac:dyDescent="0.2">
      <c r="C13153" s="1" t="s">
        <v>76</v>
      </c>
    </row>
    <row r="13154" spans="3:3" x14ac:dyDescent="0.2">
      <c r="C13154" s="1" t="s">
        <v>76</v>
      </c>
    </row>
    <row r="13155" spans="3:3" x14ac:dyDescent="0.2">
      <c r="C13155" s="1" t="s">
        <v>17573</v>
      </c>
    </row>
    <row r="13156" spans="3:3" x14ac:dyDescent="0.2">
      <c r="C13156" s="1" t="s">
        <v>7041</v>
      </c>
    </row>
    <row r="13157" spans="3:3" x14ac:dyDescent="0.2">
      <c r="C13157" s="1" t="s">
        <v>18596</v>
      </c>
    </row>
    <row r="13158" spans="3:3" x14ac:dyDescent="0.2">
      <c r="C13158" s="1" t="s">
        <v>2164</v>
      </c>
    </row>
    <row r="13159" spans="3:3" x14ac:dyDescent="0.2">
      <c r="C13159" s="1" t="s">
        <v>76</v>
      </c>
    </row>
    <row r="13160" spans="3:3" x14ac:dyDescent="0.2">
      <c r="C13160" s="1" t="s">
        <v>2164</v>
      </c>
    </row>
    <row r="13161" spans="3:3" x14ac:dyDescent="0.2">
      <c r="C13161" s="1" t="s">
        <v>4908</v>
      </c>
    </row>
    <row r="13162" spans="3:3" x14ac:dyDescent="0.2">
      <c r="C13162" s="1" t="s">
        <v>2528</v>
      </c>
    </row>
    <row r="13163" spans="3:3" x14ac:dyDescent="0.2">
      <c r="C13163" s="1" t="s">
        <v>4745</v>
      </c>
    </row>
    <row r="13164" spans="3:3" x14ac:dyDescent="0.2">
      <c r="C13164" s="1" t="s">
        <v>2164</v>
      </c>
    </row>
    <row r="13165" spans="3:3" x14ac:dyDescent="0.2">
      <c r="C13165" s="1" t="s">
        <v>1480</v>
      </c>
    </row>
    <row r="13166" spans="3:3" x14ac:dyDescent="0.2">
      <c r="C13166" s="1" t="s">
        <v>767</v>
      </c>
    </row>
    <row r="13167" spans="3:3" x14ac:dyDescent="0.2">
      <c r="C13167" s="1" t="s">
        <v>8547</v>
      </c>
    </row>
    <row r="13169" spans="3:3" x14ac:dyDescent="0.2">
      <c r="C13169" s="1" t="s">
        <v>1480</v>
      </c>
    </row>
    <row r="13170" spans="3:3" x14ac:dyDescent="0.2">
      <c r="C13170" s="1" t="s">
        <v>328</v>
      </c>
    </row>
    <row r="13171" spans="3:3" x14ac:dyDescent="0.2">
      <c r="C13171" s="1" t="s">
        <v>2528</v>
      </c>
    </row>
    <row r="13172" spans="3:3" x14ac:dyDescent="0.2">
      <c r="C13172" s="1" t="s">
        <v>2164</v>
      </c>
    </row>
    <row r="13173" spans="3:3" x14ac:dyDescent="0.2">
      <c r="C13173" s="1" t="s">
        <v>2164</v>
      </c>
    </row>
    <row r="13174" spans="3:3" x14ac:dyDescent="0.2">
      <c r="C13174" s="1" t="s">
        <v>1342</v>
      </c>
    </row>
    <row r="13175" spans="3:3" x14ac:dyDescent="0.2">
      <c r="C13175" s="1" t="s">
        <v>3413</v>
      </c>
    </row>
    <row r="13176" spans="3:3" x14ac:dyDescent="0.2">
      <c r="C13176" s="1" t="s">
        <v>2104</v>
      </c>
    </row>
    <row r="13177" spans="3:3" x14ac:dyDescent="0.2">
      <c r="C13177" s="1" t="s">
        <v>3374</v>
      </c>
    </row>
    <row r="13178" spans="3:3" x14ac:dyDescent="0.2">
      <c r="C13178" s="1" t="s">
        <v>19434</v>
      </c>
    </row>
    <row r="13179" spans="3:3" x14ac:dyDescent="0.2">
      <c r="C13179" s="1" t="s">
        <v>19437</v>
      </c>
    </row>
    <row r="13180" spans="3:3" x14ac:dyDescent="0.2">
      <c r="C13180" s="1" t="s">
        <v>6906</v>
      </c>
    </row>
    <row r="13181" spans="3:3" x14ac:dyDescent="0.2">
      <c r="C13181" s="1" t="s">
        <v>4908</v>
      </c>
    </row>
    <row r="13182" spans="3:3" x14ac:dyDescent="0.2">
      <c r="C13182" s="1" t="s">
        <v>2654</v>
      </c>
    </row>
    <row r="13183" spans="3:3" x14ac:dyDescent="0.2">
      <c r="C13183" s="1" t="s">
        <v>328</v>
      </c>
    </row>
    <row r="13184" spans="3:3" x14ac:dyDescent="0.2">
      <c r="C13184" s="1" t="s">
        <v>1551</v>
      </c>
    </row>
    <row r="13185" spans="3:3" x14ac:dyDescent="0.2">
      <c r="C13185" s="1" t="s">
        <v>8547</v>
      </c>
    </row>
    <row r="13186" spans="3:3" x14ac:dyDescent="0.2">
      <c r="C13186" s="1" t="s">
        <v>8547</v>
      </c>
    </row>
    <row r="13187" spans="3:3" x14ac:dyDescent="0.2">
      <c r="C13187" s="1" t="s">
        <v>2215</v>
      </c>
    </row>
    <row r="13188" spans="3:3" x14ac:dyDescent="0.2">
      <c r="C13188" s="1" t="s">
        <v>8547</v>
      </c>
    </row>
    <row r="13189" spans="3:3" x14ac:dyDescent="0.2">
      <c r="C13189" s="1" t="s">
        <v>2164</v>
      </c>
    </row>
    <row r="13190" spans="3:3" x14ac:dyDescent="0.2">
      <c r="C13190" s="1" t="s">
        <v>2164</v>
      </c>
    </row>
    <row r="13191" spans="3:3" x14ac:dyDescent="0.2">
      <c r="C13191" s="1" t="s">
        <v>34</v>
      </c>
    </row>
    <row r="13192" spans="3:3" x14ac:dyDescent="0.2">
      <c r="C13192" s="1" t="s">
        <v>18596</v>
      </c>
    </row>
    <row r="13193" spans="3:3" x14ac:dyDescent="0.2">
      <c r="C13193" s="1" t="s">
        <v>2528</v>
      </c>
    </row>
    <row r="13194" spans="3:3" x14ac:dyDescent="0.2">
      <c r="C13194" s="1" t="s">
        <v>2215</v>
      </c>
    </row>
    <row r="13195" spans="3:3" x14ac:dyDescent="0.2">
      <c r="C13195" s="1" t="s">
        <v>2164</v>
      </c>
    </row>
    <row r="13196" spans="3:3" x14ac:dyDescent="0.2">
      <c r="C13196" s="1" t="s">
        <v>2164</v>
      </c>
    </row>
    <row r="13197" spans="3:3" x14ac:dyDescent="0.2">
      <c r="C13197" s="1" t="s">
        <v>328</v>
      </c>
    </row>
    <row r="13198" spans="3:3" x14ac:dyDescent="0.2">
      <c r="C13198" s="1" t="s">
        <v>76</v>
      </c>
    </row>
    <row r="13199" spans="3:3" x14ac:dyDescent="0.2">
      <c r="C13199" s="1" t="s">
        <v>2164</v>
      </c>
    </row>
    <row r="13200" spans="3:3" x14ac:dyDescent="0.2">
      <c r="C13200" s="1" t="s">
        <v>1551</v>
      </c>
    </row>
    <row r="13201" spans="3:3" x14ac:dyDescent="0.2">
      <c r="C13201" s="1" t="s">
        <v>4231</v>
      </c>
    </row>
    <row r="13202" spans="3:3" x14ac:dyDescent="0.2">
      <c r="C13202" s="1" t="s">
        <v>328</v>
      </c>
    </row>
    <row r="13203" spans="3:3" x14ac:dyDescent="0.2">
      <c r="C13203" s="1" t="s">
        <v>19465</v>
      </c>
    </row>
    <row r="13204" spans="3:3" x14ac:dyDescent="0.2">
      <c r="C13204" s="1" t="s">
        <v>76</v>
      </c>
    </row>
    <row r="13205" spans="3:3" x14ac:dyDescent="0.2">
      <c r="C13205" s="1" t="s">
        <v>76</v>
      </c>
    </row>
    <row r="13206" spans="3:3" x14ac:dyDescent="0.2">
      <c r="C13206" s="1" t="s">
        <v>2528</v>
      </c>
    </row>
    <row r="13208" spans="3:3" x14ac:dyDescent="0.2">
      <c r="C13208" s="1" t="s">
        <v>2164</v>
      </c>
    </row>
    <row r="13209" spans="3:3" x14ac:dyDescent="0.2">
      <c r="C13209" s="1" t="s">
        <v>76</v>
      </c>
    </row>
    <row r="13210" spans="3:3" x14ac:dyDescent="0.2">
      <c r="C13210" s="1" t="s">
        <v>767</v>
      </c>
    </row>
    <row r="13211" spans="3:3" x14ac:dyDescent="0.2">
      <c r="C13211" s="1" t="s">
        <v>1480</v>
      </c>
    </row>
    <row r="13212" spans="3:3" x14ac:dyDescent="0.2">
      <c r="C13212" s="1" t="s">
        <v>34</v>
      </c>
    </row>
    <row r="13213" spans="3:3" x14ac:dyDescent="0.2">
      <c r="C13213" s="1" t="s">
        <v>1342</v>
      </c>
    </row>
    <row r="13214" spans="3:3" x14ac:dyDescent="0.2">
      <c r="C13214" s="1" t="s">
        <v>418</v>
      </c>
    </row>
    <row r="13215" spans="3:3" x14ac:dyDescent="0.2">
      <c r="C13215" s="1" t="s">
        <v>3066</v>
      </c>
    </row>
    <row r="13216" spans="3:3" x14ac:dyDescent="0.2">
      <c r="C13216" s="1" t="s">
        <v>1281</v>
      </c>
    </row>
    <row r="13217" spans="3:3" x14ac:dyDescent="0.2">
      <c r="C13217" s="1" t="s">
        <v>418</v>
      </c>
    </row>
    <row r="13218" spans="3:3" x14ac:dyDescent="0.2">
      <c r="C13218" s="1" t="s">
        <v>418</v>
      </c>
    </row>
    <row r="13219" spans="3:3" x14ac:dyDescent="0.2">
      <c r="C13219" s="1" t="s">
        <v>4712</v>
      </c>
    </row>
    <row r="13220" spans="3:3" x14ac:dyDescent="0.2">
      <c r="C13220" s="1" t="s">
        <v>418</v>
      </c>
    </row>
    <row r="13221" spans="3:3" x14ac:dyDescent="0.2">
      <c r="C13221" s="1" t="s">
        <v>76</v>
      </c>
    </row>
    <row r="13222" spans="3:3" x14ac:dyDescent="0.2">
      <c r="C13222" s="1" t="s">
        <v>328</v>
      </c>
    </row>
    <row r="13223" spans="3:3" x14ac:dyDescent="0.2">
      <c r="C13223" s="1" t="s">
        <v>2164</v>
      </c>
    </row>
    <row r="13224" spans="3:3" x14ac:dyDescent="0.2">
      <c r="C13224" s="1" t="s">
        <v>2164</v>
      </c>
    </row>
    <row r="13225" spans="3:3" x14ac:dyDescent="0.2">
      <c r="C13225" s="1" t="s">
        <v>634</v>
      </c>
    </row>
    <row r="13226" spans="3:3" x14ac:dyDescent="0.2">
      <c r="C13226" s="1" t="s">
        <v>76</v>
      </c>
    </row>
    <row r="13227" spans="3:3" x14ac:dyDescent="0.2">
      <c r="C13227" s="1" t="s">
        <v>2164</v>
      </c>
    </row>
    <row r="13228" spans="3:3" x14ac:dyDescent="0.2">
      <c r="C13228" s="1" t="s">
        <v>1281</v>
      </c>
    </row>
    <row r="13229" spans="3:3" x14ac:dyDescent="0.2">
      <c r="C13229" s="1" t="s">
        <v>1281</v>
      </c>
    </row>
    <row r="13230" spans="3:3" x14ac:dyDescent="0.2">
      <c r="C13230" s="1" t="s">
        <v>19497</v>
      </c>
    </row>
    <row r="13231" spans="3:3" x14ac:dyDescent="0.2">
      <c r="C13231" s="1" t="s">
        <v>2164</v>
      </c>
    </row>
    <row r="13232" spans="3:3" x14ac:dyDescent="0.2">
      <c r="C13232" s="1" t="s">
        <v>1480</v>
      </c>
    </row>
    <row r="13233" spans="3:3" x14ac:dyDescent="0.2">
      <c r="C13233" s="1" t="s">
        <v>418</v>
      </c>
    </row>
    <row r="13234" spans="3:3" x14ac:dyDescent="0.2">
      <c r="C13234" s="1" t="s">
        <v>418</v>
      </c>
    </row>
    <row r="13235" spans="3:3" x14ac:dyDescent="0.2">
      <c r="C13235" s="1" t="s">
        <v>76</v>
      </c>
    </row>
    <row r="13236" spans="3:3" x14ac:dyDescent="0.2">
      <c r="C13236" s="1" t="s">
        <v>418</v>
      </c>
    </row>
    <row r="13237" spans="3:3" x14ac:dyDescent="0.2">
      <c r="C13237" s="1" t="s">
        <v>418</v>
      </c>
    </row>
    <row r="13238" spans="3:3" x14ac:dyDescent="0.2">
      <c r="C13238" s="1" t="s">
        <v>76</v>
      </c>
    </row>
    <row r="13239" spans="3:3" x14ac:dyDescent="0.2">
      <c r="C13239" s="1" t="s">
        <v>2164</v>
      </c>
    </row>
    <row r="13240" spans="3:3" x14ac:dyDescent="0.2">
      <c r="C13240" s="1" t="s">
        <v>3413</v>
      </c>
    </row>
    <row r="13241" spans="3:3" x14ac:dyDescent="0.2">
      <c r="C13241" s="1" t="s">
        <v>3413</v>
      </c>
    </row>
    <row r="13242" spans="3:3" x14ac:dyDescent="0.2">
      <c r="C13242" s="1" t="s">
        <v>2164</v>
      </c>
    </row>
    <row r="13243" spans="3:3" x14ac:dyDescent="0.2">
      <c r="C13243" s="1" t="s">
        <v>4908</v>
      </c>
    </row>
    <row r="13244" spans="3:3" x14ac:dyDescent="0.2">
      <c r="C13244" s="1" t="s">
        <v>3465</v>
      </c>
    </row>
    <row r="13245" spans="3:3" x14ac:dyDescent="0.2">
      <c r="C13245" s="1" t="s">
        <v>2164</v>
      </c>
    </row>
    <row r="13246" spans="3:3" x14ac:dyDescent="0.2">
      <c r="C13246" s="1" t="s">
        <v>76</v>
      </c>
    </row>
    <row r="13247" spans="3:3" x14ac:dyDescent="0.2">
      <c r="C13247" s="1" t="s">
        <v>328</v>
      </c>
    </row>
    <row r="13248" spans="3:3" x14ac:dyDescent="0.2">
      <c r="C13248" s="1" t="s">
        <v>2164</v>
      </c>
    </row>
    <row r="13249" spans="3:3" x14ac:dyDescent="0.2">
      <c r="C13249" s="1" t="s">
        <v>7167</v>
      </c>
    </row>
    <row r="13250" spans="3:3" x14ac:dyDescent="0.2">
      <c r="C13250" s="1" t="s">
        <v>76</v>
      </c>
    </row>
    <row r="13251" spans="3:3" x14ac:dyDescent="0.2">
      <c r="C13251" s="1" t="s">
        <v>634</v>
      </c>
    </row>
    <row r="13252" spans="3:3" x14ac:dyDescent="0.2">
      <c r="C13252" s="1" t="s">
        <v>2215</v>
      </c>
    </row>
    <row r="13253" spans="3:3" x14ac:dyDescent="0.2">
      <c r="C13253" s="1" t="s">
        <v>2164</v>
      </c>
    </row>
    <row r="13254" spans="3:3" x14ac:dyDescent="0.2">
      <c r="C13254" s="1" t="s">
        <v>328</v>
      </c>
    </row>
    <row r="13255" spans="3:3" x14ac:dyDescent="0.2">
      <c r="C13255" s="1" t="s">
        <v>3959</v>
      </c>
    </row>
    <row r="13256" spans="3:3" x14ac:dyDescent="0.2">
      <c r="C13256" s="1" t="s">
        <v>2164</v>
      </c>
    </row>
    <row r="13257" spans="3:3" x14ac:dyDescent="0.2">
      <c r="C13257" s="1" t="s">
        <v>2528</v>
      </c>
    </row>
    <row r="13258" spans="3:3" x14ac:dyDescent="0.2">
      <c r="C13258" s="1" t="s">
        <v>34</v>
      </c>
    </row>
    <row r="13259" spans="3:3" x14ac:dyDescent="0.2">
      <c r="C13259" s="1" t="s">
        <v>18259</v>
      </c>
    </row>
    <row r="13260" spans="3:3" x14ac:dyDescent="0.2">
      <c r="C13260" s="1" t="s">
        <v>418</v>
      </c>
    </row>
    <row r="13261" spans="3:3" x14ac:dyDescent="0.2">
      <c r="C13261" s="1" t="s">
        <v>8547</v>
      </c>
    </row>
    <row r="13262" spans="3:3" x14ac:dyDescent="0.2">
      <c r="C13262" s="1" t="s">
        <v>634</v>
      </c>
    </row>
    <row r="13263" spans="3:3" x14ac:dyDescent="0.2">
      <c r="C13263" s="1" t="s">
        <v>76</v>
      </c>
    </row>
    <row r="13264" spans="3:3" x14ac:dyDescent="0.2">
      <c r="C13264" s="1" t="s">
        <v>7041</v>
      </c>
    </row>
    <row r="13265" spans="3:3" x14ac:dyDescent="0.2">
      <c r="C13265" s="1" t="s">
        <v>3413</v>
      </c>
    </row>
    <row r="13266" spans="3:3" x14ac:dyDescent="0.2">
      <c r="C13266" s="1" t="s">
        <v>8547</v>
      </c>
    </row>
    <row r="13267" spans="3:3" x14ac:dyDescent="0.2">
      <c r="C13267" s="1" t="s">
        <v>3218</v>
      </c>
    </row>
    <row r="13268" spans="3:3" x14ac:dyDescent="0.2">
      <c r="C13268" s="1" t="s">
        <v>3413</v>
      </c>
    </row>
    <row r="13269" spans="3:3" x14ac:dyDescent="0.2">
      <c r="C13269" s="1" t="s">
        <v>19535</v>
      </c>
    </row>
    <row r="13270" spans="3:3" x14ac:dyDescent="0.2">
      <c r="C13270" s="1" t="s">
        <v>418</v>
      </c>
    </row>
    <row r="13271" spans="3:3" x14ac:dyDescent="0.2">
      <c r="C13271" s="1" t="s">
        <v>418</v>
      </c>
    </row>
    <row r="13272" spans="3:3" x14ac:dyDescent="0.2">
      <c r="C13272" s="1" t="s">
        <v>418</v>
      </c>
    </row>
    <row r="13273" spans="3:3" x14ac:dyDescent="0.2">
      <c r="C13273" s="1" t="s">
        <v>3413</v>
      </c>
    </row>
    <row r="13274" spans="3:3" x14ac:dyDescent="0.2">
      <c r="C13274" s="1" t="s">
        <v>5304</v>
      </c>
    </row>
    <row r="13275" spans="3:3" x14ac:dyDescent="0.2">
      <c r="C13275" s="1" t="s">
        <v>3413</v>
      </c>
    </row>
    <row r="13276" spans="3:3" x14ac:dyDescent="0.2">
      <c r="C13276" s="1" t="s">
        <v>3066</v>
      </c>
    </row>
    <row r="13277" spans="3:3" x14ac:dyDescent="0.2">
      <c r="C13277" s="1" t="s">
        <v>767</v>
      </c>
    </row>
    <row r="13278" spans="3:3" x14ac:dyDescent="0.2">
      <c r="C13278" s="1" t="s">
        <v>3218</v>
      </c>
    </row>
    <row r="13279" spans="3:3" x14ac:dyDescent="0.2">
      <c r="C13279" s="1" t="s">
        <v>3413</v>
      </c>
    </row>
    <row r="13280" spans="3:3" x14ac:dyDescent="0.2">
      <c r="C13280" s="1" t="s">
        <v>76</v>
      </c>
    </row>
    <row r="13281" spans="3:3" x14ac:dyDescent="0.2">
      <c r="C13281" s="1" t="s">
        <v>10191</v>
      </c>
    </row>
    <row r="13282" spans="3:3" x14ac:dyDescent="0.2">
      <c r="C13282" s="1" t="s">
        <v>34</v>
      </c>
    </row>
    <row r="13283" spans="3:3" x14ac:dyDescent="0.2">
      <c r="C13283" s="1" t="s">
        <v>10191</v>
      </c>
    </row>
    <row r="13284" spans="3:3" x14ac:dyDescent="0.2">
      <c r="C13284" s="1" t="s">
        <v>2164</v>
      </c>
    </row>
    <row r="13285" spans="3:3" x14ac:dyDescent="0.2">
      <c r="C13285" s="1" t="s">
        <v>418</v>
      </c>
    </row>
    <row r="13286" spans="3:3" x14ac:dyDescent="0.2">
      <c r="C13286" s="1" t="s">
        <v>5304</v>
      </c>
    </row>
    <row r="13287" spans="3:3" x14ac:dyDescent="0.2">
      <c r="C13287" s="1" t="s">
        <v>3066</v>
      </c>
    </row>
    <row r="13288" spans="3:3" x14ac:dyDescent="0.2">
      <c r="C13288" s="1" t="s">
        <v>3413</v>
      </c>
    </row>
    <row r="13289" spans="3:3" x14ac:dyDescent="0.2">
      <c r="C13289" s="1" t="s">
        <v>8547</v>
      </c>
    </row>
    <row r="13290" spans="3:3" x14ac:dyDescent="0.2">
      <c r="C13290" s="1" t="s">
        <v>10691</v>
      </c>
    </row>
    <row r="13291" spans="3:3" x14ac:dyDescent="0.2">
      <c r="C13291" s="1" t="s">
        <v>76</v>
      </c>
    </row>
    <row r="13292" spans="3:3" x14ac:dyDescent="0.2">
      <c r="C13292" s="1" t="s">
        <v>5101</v>
      </c>
    </row>
    <row r="13294" spans="3:3" x14ac:dyDescent="0.2">
      <c r="C13294" s="1" t="s">
        <v>19561</v>
      </c>
    </row>
    <row r="13295" spans="3:3" x14ac:dyDescent="0.2">
      <c r="C13295" s="1" t="s">
        <v>3413</v>
      </c>
    </row>
    <row r="13296" spans="3:3" x14ac:dyDescent="0.2">
      <c r="C13296" s="1" t="s">
        <v>1480</v>
      </c>
    </row>
    <row r="13297" spans="3:3" x14ac:dyDescent="0.2">
      <c r="C13297" s="1" t="s">
        <v>26</v>
      </c>
    </row>
    <row r="13298" spans="3:3" x14ac:dyDescent="0.2">
      <c r="C13298" s="1" t="s">
        <v>3413</v>
      </c>
    </row>
    <row r="13299" spans="3:3" x14ac:dyDescent="0.2">
      <c r="C13299" s="1" t="s">
        <v>4814</v>
      </c>
    </row>
    <row r="13300" spans="3:3" x14ac:dyDescent="0.2">
      <c r="C13300" s="1" t="s">
        <v>1551</v>
      </c>
    </row>
    <row r="13301" spans="3:3" x14ac:dyDescent="0.2">
      <c r="C13301" s="1" t="s">
        <v>10571</v>
      </c>
    </row>
    <row r="13302" spans="3:3" x14ac:dyDescent="0.2">
      <c r="C13302" s="1" t="s">
        <v>2164</v>
      </c>
    </row>
    <row r="13303" spans="3:3" x14ac:dyDescent="0.2">
      <c r="C13303" s="1" t="s">
        <v>3413</v>
      </c>
    </row>
    <row r="13304" spans="3:3" x14ac:dyDescent="0.2">
      <c r="C13304" s="1" t="s">
        <v>2164</v>
      </c>
    </row>
    <row r="13305" spans="3:3" x14ac:dyDescent="0.2">
      <c r="C13305" s="1" t="s">
        <v>2164</v>
      </c>
    </row>
    <row r="13306" spans="3:3" x14ac:dyDescent="0.2">
      <c r="C13306" s="1" t="s">
        <v>2215</v>
      </c>
    </row>
    <row r="13307" spans="3:3" x14ac:dyDescent="0.2">
      <c r="C13307" s="1" t="s">
        <v>2164</v>
      </c>
    </row>
    <row r="13308" spans="3:3" x14ac:dyDescent="0.2">
      <c r="C13308" s="1" t="s">
        <v>3413</v>
      </c>
    </row>
    <row r="13309" spans="3:3" x14ac:dyDescent="0.2">
      <c r="C13309" s="1" t="s">
        <v>5304</v>
      </c>
    </row>
    <row r="13310" spans="3:3" x14ac:dyDescent="0.2">
      <c r="C13310" s="1" t="s">
        <v>2164</v>
      </c>
    </row>
    <row r="13311" spans="3:3" x14ac:dyDescent="0.2">
      <c r="C13311" s="1" t="s">
        <v>76</v>
      </c>
    </row>
    <row r="13312" spans="3:3" x14ac:dyDescent="0.2">
      <c r="C13312" s="1" t="s">
        <v>1342</v>
      </c>
    </row>
    <row r="13313" spans="3:3" x14ac:dyDescent="0.2">
      <c r="C13313" s="1" t="s">
        <v>767</v>
      </c>
    </row>
    <row r="13314" spans="3:3" x14ac:dyDescent="0.2">
      <c r="C13314" s="1" t="s">
        <v>2528</v>
      </c>
    </row>
    <row r="13315" spans="3:3" x14ac:dyDescent="0.2">
      <c r="C13315" s="1" t="s">
        <v>9956</v>
      </c>
    </row>
    <row r="13316" spans="3:3" x14ac:dyDescent="0.2">
      <c r="C13316" s="1" t="s">
        <v>76</v>
      </c>
    </row>
    <row r="13317" spans="3:3" x14ac:dyDescent="0.2">
      <c r="C13317" s="1" t="s">
        <v>2528</v>
      </c>
    </row>
    <row r="13318" spans="3:3" x14ac:dyDescent="0.2">
      <c r="C13318" s="1" t="s">
        <v>3413</v>
      </c>
    </row>
    <row r="13319" spans="3:3" x14ac:dyDescent="0.2">
      <c r="C13319" s="1" t="s">
        <v>2528</v>
      </c>
    </row>
    <row r="13320" spans="3:3" x14ac:dyDescent="0.2">
      <c r="C13320" s="1" t="s">
        <v>2215</v>
      </c>
    </row>
    <row r="13321" spans="3:3" x14ac:dyDescent="0.2">
      <c r="C13321" s="1" t="s">
        <v>9956</v>
      </c>
    </row>
    <row r="13322" spans="3:3" x14ac:dyDescent="0.2">
      <c r="C13322" s="1" t="s">
        <v>9956</v>
      </c>
    </row>
    <row r="13323" spans="3:3" x14ac:dyDescent="0.2">
      <c r="C13323" s="1" t="s">
        <v>18399</v>
      </c>
    </row>
    <row r="13324" spans="3:3" x14ac:dyDescent="0.2">
      <c r="C13324" s="1" t="s">
        <v>19594</v>
      </c>
    </row>
    <row r="13325" spans="3:3" x14ac:dyDescent="0.2">
      <c r="C13325" s="1" t="s">
        <v>8547</v>
      </c>
    </row>
    <row r="13326" spans="3:3" x14ac:dyDescent="0.2">
      <c r="C13326" s="1" t="s">
        <v>2164</v>
      </c>
    </row>
    <row r="13327" spans="3:3" x14ac:dyDescent="0.2">
      <c r="C13327" s="1" t="s">
        <v>1551</v>
      </c>
    </row>
    <row r="13328" spans="3:3" x14ac:dyDescent="0.2">
      <c r="C13328" s="1" t="s">
        <v>2215</v>
      </c>
    </row>
    <row r="13329" spans="3:3" x14ac:dyDescent="0.2">
      <c r="C13329" s="1" t="s">
        <v>2164</v>
      </c>
    </row>
    <row r="13330" spans="3:3" x14ac:dyDescent="0.2">
      <c r="C13330" s="1" t="s">
        <v>76</v>
      </c>
    </row>
    <row r="13331" spans="3:3" x14ac:dyDescent="0.2">
      <c r="C13331" s="1" t="s">
        <v>767</v>
      </c>
    </row>
    <row r="13332" spans="3:3" x14ac:dyDescent="0.2">
      <c r="C13332" s="1" t="s">
        <v>2528</v>
      </c>
    </row>
    <row r="13333" spans="3:3" x14ac:dyDescent="0.2">
      <c r="C13333" s="1" t="s">
        <v>18508</v>
      </c>
    </row>
    <row r="13334" spans="3:3" x14ac:dyDescent="0.2">
      <c r="C13334" s="1" t="s">
        <v>76</v>
      </c>
    </row>
    <row r="13335" spans="3:3" x14ac:dyDescent="0.2">
      <c r="C13335" s="1" t="s">
        <v>3413</v>
      </c>
    </row>
    <row r="13336" spans="3:3" x14ac:dyDescent="0.2">
      <c r="C13336" s="1" t="s">
        <v>19610</v>
      </c>
    </row>
    <row r="13337" spans="3:3" x14ac:dyDescent="0.2">
      <c r="C13337" s="1" t="s">
        <v>418</v>
      </c>
    </row>
    <row r="13338" spans="3:3" x14ac:dyDescent="0.2">
      <c r="C13338" s="1" t="s">
        <v>19613</v>
      </c>
    </row>
    <row r="13339" spans="3:3" x14ac:dyDescent="0.2">
      <c r="C13339" s="1" t="s">
        <v>8547</v>
      </c>
    </row>
    <row r="13340" spans="3:3" x14ac:dyDescent="0.2">
      <c r="C13340" s="1" t="s">
        <v>19619</v>
      </c>
    </row>
    <row r="13341" spans="3:3" x14ac:dyDescent="0.2">
      <c r="C13341" s="1" t="s">
        <v>76</v>
      </c>
    </row>
    <row r="13342" spans="3:3" x14ac:dyDescent="0.2">
      <c r="C13342" s="1" t="s">
        <v>6906</v>
      </c>
    </row>
    <row r="13343" spans="3:3" x14ac:dyDescent="0.2">
      <c r="C13343" s="1" t="s">
        <v>8547</v>
      </c>
    </row>
    <row r="13344" spans="3:3" x14ac:dyDescent="0.2">
      <c r="C13344" s="1" t="s">
        <v>8547</v>
      </c>
    </row>
    <row r="13345" spans="3:3" x14ac:dyDescent="0.2">
      <c r="C13345" s="1" t="s">
        <v>76</v>
      </c>
    </row>
    <row r="13346" spans="3:3" x14ac:dyDescent="0.2">
      <c r="C13346" s="1" t="s">
        <v>16015</v>
      </c>
    </row>
    <row r="13347" spans="3:3" x14ac:dyDescent="0.2">
      <c r="C13347" s="1" t="s">
        <v>19627</v>
      </c>
    </row>
    <row r="13348" spans="3:3" x14ac:dyDescent="0.2">
      <c r="C13348" s="1" t="s">
        <v>76</v>
      </c>
    </row>
    <row r="13349" spans="3:3" x14ac:dyDescent="0.2">
      <c r="C13349" s="1" t="s">
        <v>3374</v>
      </c>
    </row>
    <row r="13350" spans="3:3" x14ac:dyDescent="0.2">
      <c r="C13350" s="1" t="s">
        <v>3465</v>
      </c>
    </row>
    <row r="13351" spans="3:3" x14ac:dyDescent="0.2">
      <c r="C13351" s="1" t="s">
        <v>418</v>
      </c>
    </row>
    <row r="13352" spans="3:3" x14ac:dyDescent="0.2">
      <c r="C13352" s="1" t="s">
        <v>418</v>
      </c>
    </row>
    <row r="13353" spans="3:3" x14ac:dyDescent="0.2">
      <c r="C13353" s="1" t="s">
        <v>418</v>
      </c>
    </row>
    <row r="13354" spans="3:3" x14ac:dyDescent="0.2">
      <c r="C13354" s="1" t="s">
        <v>8547</v>
      </c>
    </row>
    <row r="13355" spans="3:3" x14ac:dyDescent="0.2">
      <c r="C13355" s="1" t="s">
        <v>9141</v>
      </c>
    </row>
    <row r="13356" spans="3:3" x14ac:dyDescent="0.2">
      <c r="C13356" s="1" t="s">
        <v>19641</v>
      </c>
    </row>
    <row r="13357" spans="3:3" x14ac:dyDescent="0.2">
      <c r="C13357" s="1" t="s">
        <v>3374</v>
      </c>
    </row>
    <row r="13358" spans="3:3" x14ac:dyDescent="0.2">
      <c r="C13358" s="1" t="s">
        <v>76</v>
      </c>
    </row>
    <row r="13359" spans="3:3" x14ac:dyDescent="0.2">
      <c r="C13359" s="1" t="s">
        <v>34</v>
      </c>
    </row>
    <row r="13360" spans="3:3" x14ac:dyDescent="0.2">
      <c r="C13360" s="1" t="s">
        <v>19647</v>
      </c>
    </row>
    <row r="13361" spans="3:3" x14ac:dyDescent="0.2">
      <c r="C13361" s="1" t="s">
        <v>19649</v>
      </c>
    </row>
    <row r="13362" spans="3:3" x14ac:dyDescent="0.2">
      <c r="C13362" s="1" t="s">
        <v>1551</v>
      </c>
    </row>
    <row r="13363" spans="3:3" x14ac:dyDescent="0.2">
      <c r="C13363" s="1" t="s">
        <v>8547</v>
      </c>
    </row>
    <row r="13364" spans="3:3" x14ac:dyDescent="0.2">
      <c r="C13364" s="1" t="s">
        <v>1197</v>
      </c>
    </row>
    <row r="13365" spans="3:3" x14ac:dyDescent="0.2">
      <c r="C13365" s="1" t="s">
        <v>2164</v>
      </c>
    </row>
    <row r="13366" spans="3:3" x14ac:dyDescent="0.2">
      <c r="C13366" s="1" t="s">
        <v>8547</v>
      </c>
    </row>
    <row r="13367" spans="3:3" x14ac:dyDescent="0.2">
      <c r="C13367" s="1" t="s">
        <v>2164</v>
      </c>
    </row>
    <row r="13368" spans="3:3" x14ac:dyDescent="0.2">
      <c r="C13368" s="1" t="s">
        <v>328</v>
      </c>
    </row>
    <row r="13369" spans="3:3" x14ac:dyDescent="0.2">
      <c r="C13369" s="1" t="s">
        <v>5851</v>
      </c>
    </row>
    <row r="13370" spans="3:3" x14ac:dyDescent="0.2">
      <c r="C13370" s="1" t="s">
        <v>19662</v>
      </c>
    </row>
    <row r="13371" spans="3:3" x14ac:dyDescent="0.2">
      <c r="C13371" s="1" t="s">
        <v>3413</v>
      </c>
    </row>
    <row r="13372" spans="3:3" x14ac:dyDescent="0.2">
      <c r="C13372" s="1" t="s">
        <v>76</v>
      </c>
    </row>
    <row r="13373" spans="3:3" x14ac:dyDescent="0.2">
      <c r="C13373" s="1" t="s">
        <v>5669</v>
      </c>
    </row>
    <row r="13374" spans="3:3" x14ac:dyDescent="0.2">
      <c r="C13374" s="1" t="s">
        <v>1551</v>
      </c>
    </row>
    <row r="13375" spans="3:3" x14ac:dyDescent="0.2">
      <c r="C13375" s="1" t="s">
        <v>8547</v>
      </c>
    </row>
    <row r="13376" spans="3:3" x14ac:dyDescent="0.2">
      <c r="C13376" s="1" t="s">
        <v>76</v>
      </c>
    </row>
    <row r="13377" spans="3:3" x14ac:dyDescent="0.2">
      <c r="C13377" s="1" t="s">
        <v>328</v>
      </c>
    </row>
    <row r="13378" spans="3:3" x14ac:dyDescent="0.2">
      <c r="C13378" s="1" t="s">
        <v>3413</v>
      </c>
    </row>
    <row r="13379" spans="3:3" x14ac:dyDescent="0.2">
      <c r="C13379" s="1" t="s">
        <v>17573</v>
      </c>
    </row>
    <row r="13380" spans="3:3" x14ac:dyDescent="0.2">
      <c r="C13380" s="1" t="s">
        <v>1342</v>
      </c>
    </row>
    <row r="13381" spans="3:3" x14ac:dyDescent="0.2">
      <c r="C13381" s="1" t="s">
        <v>76</v>
      </c>
    </row>
    <row r="13382" spans="3:3" x14ac:dyDescent="0.2">
      <c r="C13382" s="1" t="s">
        <v>418</v>
      </c>
    </row>
    <row r="13383" spans="3:3" x14ac:dyDescent="0.2">
      <c r="C13383" s="1" t="s">
        <v>2528</v>
      </c>
    </row>
    <row r="13384" spans="3:3" x14ac:dyDescent="0.2">
      <c r="C13384" s="1" t="s">
        <v>2215</v>
      </c>
    </row>
    <row r="13385" spans="3:3" x14ac:dyDescent="0.2">
      <c r="C13385" s="1" t="s">
        <v>19681</v>
      </c>
    </row>
    <row r="13386" spans="3:3" x14ac:dyDescent="0.2">
      <c r="C13386" s="1" t="s">
        <v>1342</v>
      </c>
    </row>
    <row r="13387" spans="3:3" x14ac:dyDescent="0.2">
      <c r="C13387" s="1" t="s">
        <v>17952</v>
      </c>
    </row>
    <row r="13388" spans="3:3" x14ac:dyDescent="0.2">
      <c r="C13388" s="1" t="s">
        <v>2164</v>
      </c>
    </row>
    <row r="13389" spans="3:3" x14ac:dyDescent="0.2">
      <c r="C13389" s="1" t="s">
        <v>76</v>
      </c>
    </row>
    <row r="13390" spans="3:3" x14ac:dyDescent="0.2">
      <c r="C13390" s="1" t="s">
        <v>2164</v>
      </c>
    </row>
    <row r="13391" spans="3:3" x14ac:dyDescent="0.2">
      <c r="C13391" s="1" t="s">
        <v>3413</v>
      </c>
    </row>
    <row r="13392" spans="3:3" x14ac:dyDescent="0.2">
      <c r="C13392" s="1" t="s">
        <v>3413</v>
      </c>
    </row>
    <row r="13393" spans="3:3" x14ac:dyDescent="0.2">
      <c r="C13393" s="1" t="s">
        <v>3465</v>
      </c>
    </row>
    <row r="13394" spans="3:3" x14ac:dyDescent="0.2">
      <c r="C13394" s="1" t="s">
        <v>9956</v>
      </c>
    </row>
    <row r="13395" spans="3:3" x14ac:dyDescent="0.2">
      <c r="C13395" s="1" t="s">
        <v>1342</v>
      </c>
    </row>
    <row r="13396" spans="3:3" x14ac:dyDescent="0.2">
      <c r="C13396" s="1" t="s">
        <v>2164</v>
      </c>
    </row>
    <row r="13397" spans="3:3" x14ac:dyDescent="0.2">
      <c r="C13397" s="1" t="s">
        <v>17573</v>
      </c>
    </row>
    <row r="13398" spans="3:3" x14ac:dyDescent="0.2">
      <c r="C13398" s="1" t="s">
        <v>4908</v>
      </c>
    </row>
    <row r="13399" spans="3:3" x14ac:dyDescent="0.2">
      <c r="C13399" s="1" t="s">
        <v>4745</v>
      </c>
    </row>
    <row r="13400" spans="3:3" x14ac:dyDescent="0.2">
      <c r="C13400" s="1" t="s">
        <v>3341</v>
      </c>
    </row>
    <row r="13401" spans="3:3" x14ac:dyDescent="0.2">
      <c r="C13401" s="1" t="s">
        <v>19699</v>
      </c>
    </row>
    <row r="13402" spans="3:3" x14ac:dyDescent="0.2">
      <c r="C13402" s="1" t="s">
        <v>3413</v>
      </c>
    </row>
    <row r="13403" spans="3:3" x14ac:dyDescent="0.2">
      <c r="C13403" s="1" t="s">
        <v>2164</v>
      </c>
    </row>
    <row r="13404" spans="3:3" x14ac:dyDescent="0.2">
      <c r="C13404" s="1" t="s">
        <v>3413</v>
      </c>
    </row>
    <row r="13405" spans="3:3" x14ac:dyDescent="0.2">
      <c r="C13405" s="1" t="s">
        <v>17883</v>
      </c>
    </row>
    <row r="13406" spans="3:3" x14ac:dyDescent="0.2">
      <c r="C13406" s="1" t="s">
        <v>9956</v>
      </c>
    </row>
    <row r="13407" spans="3:3" x14ac:dyDescent="0.2">
      <c r="C13407" s="1" t="s">
        <v>2164</v>
      </c>
    </row>
    <row r="13408" spans="3:3" x14ac:dyDescent="0.2">
      <c r="C13408" s="1" t="s">
        <v>1551</v>
      </c>
    </row>
    <row r="13409" spans="3:3" x14ac:dyDescent="0.2">
      <c r="C13409" s="1" t="s">
        <v>2215</v>
      </c>
    </row>
    <row r="13410" spans="3:3" x14ac:dyDescent="0.2">
      <c r="C13410" s="1" t="s">
        <v>76</v>
      </c>
    </row>
    <row r="13411" spans="3:3" x14ac:dyDescent="0.2">
      <c r="C13411" s="1" t="s">
        <v>76</v>
      </c>
    </row>
    <row r="13412" spans="3:3" x14ac:dyDescent="0.2">
      <c r="C13412" s="1" t="s">
        <v>76</v>
      </c>
    </row>
    <row r="13413" spans="3:3" x14ac:dyDescent="0.2">
      <c r="C13413" s="1" t="s">
        <v>19711</v>
      </c>
    </row>
    <row r="13414" spans="3:3" x14ac:dyDescent="0.2">
      <c r="C13414" s="1" t="s">
        <v>9956</v>
      </c>
    </row>
    <row r="13415" spans="3:3" x14ac:dyDescent="0.2">
      <c r="C13415" s="1" t="s">
        <v>76</v>
      </c>
    </row>
    <row r="13416" spans="3:3" x14ac:dyDescent="0.2">
      <c r="C13416" s="1" t="s">
        <v>17190</v>
      </c>
    </row>
    <row r="13417" spans="3:3" x14ac:dyDescent="0.2">
      <c r="C13417" s="1" t="s">
        <v>9956</v>
      </c>
    </row>
    <row r="13418" spans="3:3" x14ac:dyDescent="0.2">
      <c r="C13418" s="1" t="s">
        <v>1551</v>
      </c>
    </row>
    <row r="13419" spans="3:3" x14ac:dyDescent="0.2">
      <c r="C13419" s="1" t="s">
        <v>3413</v>
      </c>
    </row>
    <row r="13420" spans="3:3" x14ac:dyDescent="0.2">
      <c r="C13420" s="1" t="s">
        <v>2830</v>
      </c>
    </row>
    <row r="13421" spans="3:3" x14ac:dyDescent="0.2">
      <c r="C13421" s="1" t="s">
        <v>328</v>
      </c>
    </row>
    <row r="13422" spans="3:3" x14ac:dyDescent="0.2">
      <c r="C13422" s="1" t="s">
        <v>245</v>
      </c>
    </row>
    <row r="13423" spans="3:3" x14ac:dyDescent="0.2">
      <c r="C13423" s="1" t="s">
        <v>3413</v>
      </c>
    </row>
    <row r="13424" spans="3:3" x14ac:dyDescent="0.2">
      <c r="C13424" s="1" t="s">
        <v>3413</v>
      </c>
    </row>
    <row r="13425" spans="3:3" x14ac:dyDescent="0.2">
      <c r="C13425" s="1" t="s">
        <v>5101</v>
      </c>
    </row>
    <row r="13426" spans="3:3" x14ac:dyDescent="0.2">
      <c r="C13426" s="1" t="s">
        <v>418</v>
      </c>
    </row>
    <row r="13427" spans="3:3" x14ac:dyDescent="0.2">
      <c r="C13427" s="1" t="s">
        <v>2164</v>
      </c>
    </row>
    <row r="13428" spans="3:3" x14ac:dyDescent="0.2">
      <c r="C13428" s="1" t="s">
        <v>634</v>
      </c>
    </row>
    <row r="13429" spans="3:3" x14ac:dyDescent="0.2">
      <c r="C13429" s="1" t="s">
        <v>76</v>
      </c>
    </row>
    <row r="13430" spans="3:3" x14ac:dyDescent="0.2">
      <c r="C13430" s="1" t="s">
        <v>418</v>
      </c>
    </row>
    <row r="13431" spans="3:3" x14ac:dyDescent="0.2">
      <c r="C13431" s="1" t="s">
        <v>16305</v>
      </c>
    </row>
    <row r="13432" spans="3:3" x14ac:dyDescent="0.2">
      <c r="C13432" s="1" t="s">
        <v>418</v>
      </c>
    </row>
    <row r="13433" spans="3:3" x14ac:dyDescent="0.2">
      <c r="C13433" s="1" t="s">
        <v>418</v>
      </c>
    </row>
    <row r="13434" spans="3:3" x14ac:dyDescent="0.2">
      <c r="C13434" s="1" t="s">
        <v>1480</v>
      </c>
    </row>
    <row r="13435" spans="3:3" x14ac:dyDescent="0.2">
      <c r="C13435" s="1" t="s">
        <v>4908</v>
      </c>
    </row>
    <row r="13436" spans="3:3" x14ac:dyDescent="0.2">
      <c r="C13436" s="1" t="s">
        <v>767</v>
      </c>
    </row>
    <row r="13437" spans="3:3" x14ac:dyDescent="0.2">
      <c r="C13437" s="1" t="s">
        <v>2164</v>
      </c>
    </row>
    <row r="13438" spans="3:3" x14ac:dyDescent="0.2">
      <c r="C13438" s="1" t="s">
        <v>418</v>
      </c>
    </row>
    <row r="13439" spans="3:3" x14ac:dyDescent="0.2">
      <c r="C13439" s="1" t="s">
        <v>19737</v>
      </c>
    </row>
    <row r="13440" spans="3:3" x14ac:dyDescent="0.2">
      <c r="C13440" s="1" t="s">
        <v>76</v>
      </c>
    </row>
    <row r="13441" spans="3:3" x14ac:dyDescent="0.2">
      <c r="C13441" s="1" t="s">
        <v>2164</v>
      </c>
    </row>
    <row r="13442" spans="3:3" x14ac:dyDescent="0.2">
      <c r="C13442" s="1" t="s">
        <v>19741</v>
      </c>
    </row>
    <row r="13443" spans="3:3" x14ac:dyDescent="0.2">
      <c r="C13443" s="1" t="s">
        <v>76</v>
      </c>
    </row>
    <row r="13444" spans="3:3" x14ac:dyDescent="0.2">
      <c r="C13444" s="1" t="s">
        <v>76</v>
      </c>
    </row>
    <row r="13445" spans="3:3" x14ac:dyDescent="0.2">
      <c r="C13445" s="1" t="s">
        <v>328</v>
      </c>
    </row>
    <row r="13446" spans="3:3" x14ac:dyDescent="0.2">
      <c r="C13446" s="1" t="s">
        <v>1551</v>
      </c>
    </row>
    <row r="13447" spans="3:3" x14ac:dyDescent="0.2">
      <c r="C13447" s="1" t="s">
        <v>76</v>
      </c>
    </row>
    <row r="13448" spans="3:3" x14ac:dyDescent="0.2">
      <c r="C13448" s="1" t="s">
        <v>76</v>
      </c>
    </row>
    <row r="13449" spans="3:3" x14ac:dyDescent="0.2">
      <c r="C13449" s="1" t="s">
        <v>328</v>
      </c>
    </row>
    <row r="13450" spans="3:3" x14ac:dyDescent="0.2">
      <c r="C13450" s="1" t="s">
        <v>76</v>
      </c>
    </row>
    <row r="13451" spans="3:3" x14ac:dyDescent="0.2">
      <c r="C13451" s="1" t="s">
        <v>2164</v>
      </c>
    </row>
    <row r="13452" spans="3:3" x14ac:dyDescent="0.2">
      <c r="C13452" s="1" t="s">
        <v>2164</v>
      </c>
    </row>
    <row r="13453" spans="3:3" x14ac:dyDescent="0.2">
      <c r="C13453" s="1" t="s">
        <v>2164</v>
      </c>
    </row>
    <row r="13454" spans="3:3" x14ac:dyDescent="0.2">
      <c r="C13454" s="1" t="s">
        <v>418</v>
      </c>
    </row>
    <row r="13455" spans="3:3" x14ac:dyDescent="0.2">
      <c r="C13455" s="1" t="s">
        <v>76</v>
      </c>
    </row>
    <row r="13456" spans="3:3" x14ac:dyDescent="0.2">
      <c r="C13456" s="1" t="s">
        <v>3413</v>
      </c>
    </row>
    <row r="13457" spans="3:3" x14ac:dyDescent="0.2">
      <c r="C13457" s="1" t="s">
        <v>2164</v>
      </c>
    </row>
    <row r="13458" spans="3:3" x14ac:dyDescent="0.2">
      <c r="C13458" s="1" t="s">
        <v>3413</v>
      </c>
    </row>
    <row r="13459" spans="3:3" x14ac:dyDescent="0.2">
      <c r="C13459" s="1" t="s">
        <v>34</v>
      </c>
    </row>
    <row r="13460" spans="3:3" x14ac:dyDescent="0.2">
      <c r="C13460" s="1" t="s">
        <v>2164</v>
      </c>
    </row>
    <row r="13461" spans="3:3" x14ac:dyDescent="0.2">
      <c r="C13461" s="1" t="s">
        <v>6698</v>
      </c>
    </row>
    <row r="13462" spans="3:3" x14ac:dyDescent="0.2">
      <c r="C13462" s="1" t="s">
        <v>8547</v>
      </c>
    </row>
    <row r="13463" spans="3:3" x14ac:dyDescent="0.2">
      <c r="C13463" s="1" t="s">
        <v>4745</v>
      </c>
    </row>
    <row r="13464" spans="3:3" x14ac:dyDescent="0.2">
      <c r="C13464" s="1" t="s">
        <v>34</v>
      </c>
    </row>
    <row r="13465" spans="3:3" x14ac:dyDescent="0.2">
      <c r="C13465" s="1" t="s">
        <v>8547</v>
      </c>
    </row>
    <row r="13466" spans="3:3" x14ac:dyDescent="0.2">
      <c r="C13466" s="1" t="s">
        <v>8547</v>
      </c>
    </row>
    <row r="13467" spans="3:3" x14ac:dyDescent="0.2">
      <c r="C13467" s="1" t="s">
        <v>11501</v>
      </c>
    </row>
    <row r="13468" spans="3:3" x14ac:dyDescent="0.2">
      <c r="C13468" s="1" t="s">
        <v>2164</v>
      </c>
    </row>
    <row r="13469" spans="3:3" x14ac:dyDescent="0.2">
      <c r="C13469" s="1" t="s">
        <v>418</v>
      </c>
    </row>
    <row r="13470" spans="3:3" x14ac:dyDescent="0.2">
      <c r="C13470" s="1" t="s">
        <v>8547</v>
      </c>
    </row>
    <row r="13471" spans="3:3" x14ac:dyDescent="0.2">
      <c r="C13471" s="1" t="s">
        <v>76</v>
      </c>
    </row>
    <row r="13472" spans="3:3" x14ac:dyDescent="0.2">
      <c r="C13472" s="1" t="s">
        <v>2164</v>
      </c>
    </row>
    <row r="13473" spans="3:3" x14ac:dyDescent="0.2">
      <c r="C13473" s="1" t="s">
        <v>418</v>
      </c>
    </row>
    <row r="13474" spans="3:3" x14ac:dyDescent="0.2">
      <c r="C13474" s="1" t="s">
        <v>2164</v>
      </c>
    </row>
    <row r="13475" spans="3:3" x14ac:dyDescent="0.2">
      <c r="C13475" s="1" t="s">
        <v>2164</v>
      </c>
    </row>
    <row r="13476" spans="3:3" x14ac:dyDescent="0.2">
      <c r="C13476" s="1" t="s">
        <v>6906</v>
      </c>
    </row>
    <row r="13477" spans="3:3" x14ac:dyDescent="0.2">
      <c r="C13477" s="1" t="s">
        <v>19779</v>
      </c>
    </row>
    <row r="13478" spans="3:3" x14ac:dyDescent="0.2">
      <c r="C13478" s="1" t="s">
        <v>5101</v>
      </c>
    </row>
    <row r="13479" spans="3:3" x14ac:dyDescent="0.2">
      <c r="C13479" s="1" t="s">
        <v>10191</v>
      </c>
    </row>
    <row r="13480" spans="3:3" x14ac:dyDescent="0.2">
      <c r="C13480" s="1" t="s">
        <v>767</v>
      </c>
    </row>
    <row r="13481" spans="3:3" x14ac:dyDescent="0.2">
      <c r="C13481" s="1" t="s">
        <v>8547</v>
      </c>
    </row>
    <row r="13482" spans="3:3" x14ac:dyDescent="0.2">
      <c r="C13482" s="1" t="s">
        <v>76</v>
      </c>
    </row>
    <row r="13483" spans="3:3" x14ac:dyDescent="0.2">
      <c r="C13483" s="1" t="s">
        <v>26</v>
      </c>
    </row>
    <row r="13484" spans="3:3" x14ac:dyDescent="0.2">
      <c r="C13484" s="1" t="s">
        <v>245</v>
      </c>
    </row>
    <row r="13485" spans="3:3" x14ac:dyDescent="0.2">
      <c r="C13485" s="1" t="s">
        <v>418</v>
      </c>
    </row>
    <row r="13486" spans="3:3" x14ac:dyDescent="0.2">
      <c r="C13486" s="1" t="s">
        <v>19791</v>
      </c>
    </row>
    <row r="13487" spans="3:3" x14ac:dyDescent="0.2">
      <c r="C13487" s="1" t="s">
        <v>2164</v>
      </c>
    </row>
    <row r="13488" spans="3:3" x14ac:dyDescent="0.2">
      <c r="C13488" s="1" t="s">
        <v>2164</v>
      </c>
    </row>
    <row r="13489" spans="3:3" x14ac:dyDescent="0.2">
      <c r="C13489" s="1" t="s">
        <v>8547</v>
      </c>
    </row>
    <row r="13490" spans="3:3" x14ac:dyDescent="0.2">
      <c r="C13490" s="1" t="s">
        <v>328</v>
      </c>
    </row>
    <row r="13491" spans="3:3" x14ac:dyDescent="0.2">
      <c r="C13491" s="1" t="s">
        <v>3413</v>
      </c>
    </row>
    <row r="13492" spans="3:3" x14ac:dyDescent="0.2">
      <c r="C13492" s="1" t="s">
        <v>418</v>
      </c>
    </row>
    <row r="13493" spans="3:3" x14ac:dyDescent="0.2">
      <c r="C13493" s="1" t="s">
        <v>418</v>
      </c>
    </row>
    <row r="13494" spans="3:3" x14ac:dyDescent="0.2">
      <c r="C13494" s="1" t="s">
        <v>8547</v>
      </c>
    </row>
    <row r="13495" spans="3:3" x14ac:dyDescent="0.2">
      <c r="C13495" s="1" t="s">
        <v>3413</v>
      </c>
    </row>
    <row r="13496" spans="3:3" x14ac:dyDescent="0.2">
      <c r="C13496" s="1" t="s">
        <v>3374</v>
      </c>
    </row>
    <row r="13497" spans="3:3" x14ac:dyDescent="0.2">
      <c r="C13497" s="1" t="s">
        <v>76</v>
      </c>
    </row>
    <row r="13498" spans="3:3" x14ac:dyDescent="0.2">
      <c r="C13498" s="1" t="s">
        <v>6433</v>
      </c>
    </row>
    <row r="13499" spans="3:3" x14ac:dyDescent="0.2">
      <c r="C13499" s="1" t="s">
        <v>2528</v>
      </c>
    </row>
    <row r="13500" spans="3:3" x14ac:dyDescent="0.2">
      <c r="C13500" s="1" t="s">
        <v>3675</v>
      </c>
    </row>
    <row r="13501" spans="3:3" x14ac:dyDescent="0.2">
      <c r="C13501" s="1" t="s">
        <v>8547</v>
      </c>
    </row>
    <row r="13502" spans="3:3" x14ac:dyDescent="0.2">
      <c r="C13502" s="1" t="s">
        <v>76</v>
      </c>
    </row>
    <row r="13503" spans="3:3" x14ac:dyDescent="0.2">
      <c r="C13503" s="1" t="s">
        <v>76</v>
      </c>
    </row>
    <row r="13504" spans="3:3" x14ac:dyDescent="0.2">
      <c r="C13504" s="1" t="s">
        <v>2164</v>
      </c>
    </row>
    <row r="13505" spans="3:3" x14ac:dyDescent="0.2">
      <c r="C13505" s="1" t="s">
        <v>418</v>
      </c>
    </row>
    <row r="13506" spans="3:3" x14ac:dyDescent="0.2">
      <c r="C13506" s="1" t="s">
        <v>328</v>
      </c>
    </row>
    <row r="13507" spans="3:3" x14ac:dyDescent="0.2">
      <c r="C13507" s="1" t="s">
        <v>76</v>
      </c>
    </row>
    <row r="13508" spans="3:3" x14ac:dyDescent="0.2">
      <c r="C13508" s="1" t="s">
        <v>76</v>
      </c>
    </row>
    <row r="13509" spans="3:3" x14ac:dyDescent="0.2">
      <c r="C13509" s="1" t="s">
        <v>76</v>
      </c>
    </row>
    <row r="13510" spans="3:3" x14ac:dyDescent="0.2">
      <c r="C13510" s="1" t="s">
        <v>76</v>
      </c>
    </row>
    <row r="13511" spans="3:3" x14ac:dyDescent="0.2">
      <c r="C13511" s="1" t="s">
        <v>2164</v>
      </c>
    </row>
    <row r="13512" spans="3:3" x14ac:dyDescent="0.2">
      <c r="C13512" s="1" t="s">
        <v>418</v>
      </c>
    </row>
    <row r="13513" spans="3:3" x14ac:dyDescent="0.2">
      <c r="C13513" s="1" t="s">
        <v>19086</v>
      </c>
    </row>
    <row r="13514" spans="3:3" x14ac:dyDescent="0.2">
      <c r="C13514" s="1" t="s">
        <v>328</v>
      </c>
    </row>
    <row r="13515" spans="3:3" x14ac:dyDescent="0.2">
      <c r="C13515" s="1" t="s">
        <v>26</v>
      </c>
    </row>
    <row r="13516" spans="3:3" x14ac:dyDescent="0.2">
      <c r="C13516" s="1" t="s">
        <v>8547</v>
      </c>
    </row>
    <row r="13517" spans="3:3" x14ac:dyDescent="0.2">
      <c r="C13517" s="1" t="s">
        <v>2164</v>
      </c>
    </row>
    <row r="13518" spans="3:3" x14ac:dyDescent="0.2">
      <c r="C13518" s="1" t="s">
        <v>418</v>
      </c>
    </row>
    <row r="13519" spans="3:3" x14ac:dyDescent="0.2">
      <c r="C13519" s="1" t="s">
        <v>76</v>
      </c>
    </row>
    <row r="13520" spans="3:3" x14ac:dyDescent="0.2">
      <c r="C13520" s="1" t="s">
        <v>2164</v>
      </c>
    </row>
    <row r="13521" spans="3:3" x14ac:dyDescent="0.2">
      <c r="C13521" s="1" t="s">
        <v>76</v>
      </c>
    </row>
    <row r="13522" spans="3:3" x14ac:dyDescent="0.2">
      <c r="C13522" s="1" t="s">
        <v>8547</v>
      </c>
    </row>
    <row r="13523" spans="3:3" x14ac:dyDescent="0.2">
      <c r="C13523" s="1" t="s">
        <v>3413</v>
      </c>
    </row>
    <row r="13524" spans="3:3" x14ac:dyDescent="0.2">
      <c r="C13524" s="1" t="s">
        <v>76</v>
      </c>
    </row>
    <row r="13525" spans="3:3" x14ac:dyDescent="0.2">
      <c r="C13525" s="1" t="s">
        <v>18567</v>
      </c>
    </row>
    <row r="13526" spans="3:3" x14ac:dyDescent="0.2">
      <c r="C13526" s="1" t="s">
        <v>1551</v>
      </c>
    </row>
    <row r="13527" spans="3:3" x14ac:dyDescent="0.2">
      <c r="C13527" s="1" t="s">
        <v>2716</v>
      </c>
    </row>
    <row r="13528" spans="3:3" x14ac:dyDescent="0.2">
      <c r="C13528" s="1" t="s">
        <v>26</v>
      </c>
    </row>
    <row r="13529" spans="3:3" x14ac:dyDescent="0.2">
      <c r="C13529" s="1" t="s">
        <v>418</v>
      </c>
    </row>
    <row r="13530" spans="3:3" x14ac:dyDescent="0.2">
      <c r="C13530" s="1" t="s">
        <v>17573</v>
      </c>
    </row>
    <row r="13531" spans="3:3" x14ac:dyDescent="0.2">
      <c r="C13531" s="1" t="s">
        <v>3066</v>
      </c>
    </row>
    <row r="13532" spans="3:3" x14ac:dyDescent="0.2">
      <c r="C13532" s="1" t="s">
        <v>3413</v>
      </c>
    </row>
    <row r="13533" spans="3:3" x14ac:dyDescent="0.2">
      <c r="C13533" s="1" t="s">
        <v>8547</v>
      </c>
    </row>
    <row r="13534" spans="3:3" x14ac:dyDescent="0.2">
      <c r="C13534" s="1" t="s">
        <v>16083</v>
      </c>
    </row>
    <row r="13535" spans="3:3" x14ac:dyDescent="0.2">
      <c r="C13535" s="1" t="s">
        <v>76</v>
      </c>
    </row>
    <row r="13536" spans="3:3" x14ac:dyDescent="0.2">
      <c r="C13536" s="1" t="s">
        <v>76</v>
      </c>
    </row>
    <row r="13537" spans="3:3" x14ac:dyDescent="0.2">
      <c r="C13537" s="1" t="s">
        <v>4745</v>
      </c>
    </row>
    <row r="13538" spans="3:3" x14ac:dyDescent="0.2">
      <c r="C13538" s="1" t="s">
        <v>76</v>
      </c>
    </row>
    <row r="13539" spans="3:3" x14ac:dyDescent="0.2">
      <c r="C13539" s="1" t="s">
        <v>4908</v>
      </c>
    </row>
    <row r="13540" spans="3:3" x14ac:dyDescent="0.2">
      <c r="C13540" s="1" t="s">
        <v>2930</v>
      </c>
    </row>
    <row r="13541" spans="3:3" x14ac:dyDescent="0.2">
      <c r="C13541" s="1" t="s">
        <v>3413</v>
      </c>
    </row>
    <row r="13542" spans="3:3" x14ac:dyDescent="0.2">
      <c r="C13542" s="1" t="s">
        <v>1551</v>
      </c>
    </row>
    <row r="13543" spans="3:3" x14ac:dyDescent="0.2">
      <c r="C13543" s="1" t="s">
        <v>18783</v>
      </c>
    </row>
    <row r="13544" spans="3:3" x14ac:dyDescent="0.2">
      <c r="C13544" s="1" t="s">
        <v>19854</v>
      </c>
    </row>
    <row r="13545" spans="3:3" x14ac:dyDescent="0.2">
      <c r="C13545" s="1" t="s">
        <v>3413</v>
      </c>
    </row>
    <row r="13546" spans="3:3" x14ac:dyDescent="0.2">
      <c r="C13546" s="1" t="s">
        <v>8547</v>
      </c>
    </row>
    <row r="13547" spans="3:3" x14ac:dyDescent="0.2">
      <c r="C13547" s="1" t="s">
        <v>7041</v>
      </c>
    </row>
    <row r="13548" spans="3:3" x14ac:dyDescent="0.2">
      <c r="C13548" s="1" t="s">
        <v>3066</v>
      </c>
    </row>
    <row r="13549" spans="3:3" x14ac:dyDescent="0.2">
      <c r="C13549" s="1" t="s">
        <v>2164</v>
      </c>
    </row>
    <row r="13550" spans="3:3" x14ac:dyDescent="0.2">
      <c r="C13550" s="1" t="s">
        <v>3413</v>
      </c>
    </row>
    <row r="13551" spans="3:3" x14ac:dyDescent="0.2">
      <c r="C13551" s="1" t="s">
        <v>76</v>
      </c>
    </row>
    <row r="13552" spans="3:3" x14ac:dyDescent="0.2">
      <c r="C13552" s="1" t="s">
        <v>19864</v>
      </c>
    </row>
    <row r="13553" spans="3:3" x14ac:dyDescent="0.2">
      <c r="C13553" s="1" t="s">
        <v>418</v>
      </c>
    </row>
    <row r="13554" spans="3:3" x14ac:dyDescent="0.2">
      <c r="C13554" s="1" t="s">
        <v>76</v>
      </c>
    </row>
    <row r="13555" spans="3:3" x14ac:dyDescent="0.2">
      <c r="C13555" s="1" t="s">
        <v>19867</v>
      </c>
    </row>
    <row r="13556" spans="3:3" x14ac:dyDescent="0.2">
      <c r="C13556" s="1" t="s">
        <v>3413</v>
      </c>
    </row>
    <row r="13557" spans="3:3" x14ac:dyDescent="0.2">
      <c r="C13557" s="1" t="s">
        <v>18783</v>
      </c>
    </row>
    <row r="13558" spans="3:3" x14ac:dyDescent="0.2">
      <c r="C13558" s="1" t="s">
        <v>6906</v>
      </c>
    </row>
    <row r="13559" spans="3:3" x14ac:dyDescent="0.2">
      <c r="C13559" s="1" t="s">
        <v>1197</v>
      </c>
    </row>
    <row r="13560" spans="3:3" x14ac:dyDescent="0.2">
      <c r="C13560" s="1" t="s">
        <v>76</v>
      </c>
    </row>
    <row r="13561" spans="3:3" x14ac:dyDescent="0.2">
      <c r="C13561" s="1" t="s">
        <v>418</v>
      </c>
    </row>
    <row r="13562" spans="3:3" x14ac:dyDescent="0.2">
      <c r="C13562" s="1" t="s">
        <v>3413</v>
      </c>
    </row>
    <row r="13563" spans="3:3" x14ac:dyDescent="0.2">
      <c r="C13563" s="1" t="s">
        <v>3413</v>
      </c>
    </row>
    <row r="13564" spans="3:3" x14ac:dyDescent="0.2">
      <c r="C13564" s="1" t="s">
        <v>76</v>
      </c>
    </row>
    <row r="13565" spans="3:3" x14ac:dyDescent="0.2">
      <c r="C13565" s="1" t="s">
        <v>3413</v>
      </c>
    </row>
    <row r="13566" spans="3:3" x14ac:dyDescent="0.2">
      <c r="C13566" s="1" t="s">
        <v>418</v>
      </c>
    </row>
    <row r="13567" spans="3:3" x14ac:dyDescent="0.2">
      <c r="C13567" s="1" t="s">
        <v>19071</v>
      </c>
    </row>
    <row r="13568" spans="3:3" x14ac:dyDescent="0.2">
      <c r="C13568" s="1" t="s">
        <v>10571</v>
      </c>
    </row>
    <row r="13569" spans="3:3" x14ac:dyDescent="0.2">
      <c r="C13569" s="1" t="s">
        <v>6698</v>
      </c>
    </row>
    <row r="13570" spans="3:3" x14ac:dyDescent="0.2">
      <c r="C13570" s="1" t="s">
        <v>76</v>
      </c>
    </row>
    <row r="13571" spans="3:3" x14ac:dyDescent="0.2">
      <c r="C13571" s="1" t="s">
        <v>328</v>
      </c>
    </row>
    <row r="13572" spans="3:3" x14ac:dyDescent="0.2">
      <c r="C13572" s="1" t="s">
        <v>19891</v>
      </c>
    </row>
    <row r="13573" spans="3:3" x14ac:dyDescent="0.2">
      <c r="C13573" s="1" t="s">
        <v>2164</v>
      </c>
    </row>
    <row r="13574" spans="3:3" x14ac:dyDescent="0.2">
      <c r="C13574" s="1" t="s">
        <v>2164</v>
      </c>
    </row>
    <row r="13575" spans="3:3" x14ac:dyDescent="0.2">
      <c r="C13575" s="1" t="s">
        <v>18596</v>
      </c>
    </row>
    <row r="13576" spans="3:3" x14ac:dyDescent="0.2">
      <c r="C13576" s="1" t="s">
        <v>2164</v>
      </c>
    </row>
    <row r="13577" spans="3:3" x14ac:dyDescent="0.2">
      <c r="C13577" s="1" t="s">
        <v>2164</v>
      </c>
    </row>
    <row r="13578" spans="3:3" x14ac:dyDescent="0.2">
      <c r="C13578" s="1" t="s">
        <v>3413</v>
      </c>
    </row>
    <row r="13579" spans="3:3" x14ac:dyDescent="0.2">
      <c r="C13579" s="1" t="s">
        <v>2528</v>
      </c>
    </row>
    <row r="13580" spans="3:3" x14ac:dyDescent="0.2">
      <c r="C13580" s="1" t="s">
        <v>34</v>
      </c>
    </row>
    <row r="13581" spans="3:3" x14ac:dyDescent="0.2">
      <c r="C13581" s="1" t="s">
        <v>17952</v>
      </c>
    </row>
    <row r="13582" spans="3:3" x14ac:dyDescent="0.2">
      <c r="C13582" s="1" t="s">
        <v>19905</v>
      </c>
    </row>
    <row r="13583" spans="3:3" x14ac:dyDescent="0.2">
      <c r="C13583" s="1" t="s">
        <v>2119</v>
      </c>
    </row>
    <row r="13584" spans="3:3" x14ac:dyDescent="0.2">
      <c r="C13584" s="1" t="s">
        <v>1551</v>
      </c>
    </row>
    <row r="13585" spans="3:3" x14ac:dyDescent="0.2">
      <c r="C13585" s="1" t="s">
        <v>2164</v>
      </c>
    </row>
    <row r="13586" spans="3:3" x14ac:dyDescent="0.2">
      <c r="C13586" s="1" t="s">
        <v>6433</v>
      </c>
    </row>
    <row r="13587" spans="3:3" x14ac:dyDescent="0.2">
      <c r="C13587" s="1" t="s">
        <v>1551</v>
      </c>
    </row>
    <row r="13588" spans="3:3" x14ac:dyDescent="0.2">
      <c r="C13588" s="1" t="s">
        <v>2164</v>
      </c>
    </row>
    <row r="13589" spans="3:3" x14ac:dyDescent="0.2">
      <c r="C13589" s="1" t="s">
        <v>26</v>
      </c>
    </row>
    <row r="13590" spans="3:3" x14ac:dyDescent="0.2">
      <c r="C13590" s="1" t="s">
        <v>3413</v>
      </c>
    </row>
    <row r="13591" spans="3:3" x14ac:dyDescent="0.2">
      <c r="C13591" s="1" t="s">
        <v>19920</v>
      </c>
    </row>
    <row r="13592" spans="3:3" x14ac:dyDescent="0.2">
      <c r="C13592" s="1" t="s">
        <v>34</v>
      </c>
    </row>
    <row r="13593" spans="3:3" x14ac:dyDescent="0.2">
      <c r="C13593" s="1" t="s">
        <v>3341</v>
      </c>
    </row>
    <row r="13594" spans="3:3" x14ac:dyDescent="0.2">
      <c r="C13594" s="1" t="s">
        <v>418</v>
      </c>
    </row>
    <row r="13595" spans="3:3" x14ac:dyDescent="0.2">
      <c r="C13595" s="1" t="s">
        <v>2830</v>
      </c>
    </row>
    <row r="13596" spans="3:3" x14ac:dyDescent="0.2">
      <c r="C13596" s="1" t="s">
        <v>418</v>
      </c>
    </row>
    <row r="13597" spans="3:3" x14ac:dyDescent="0.2">
      <c r="C13597" s="1" t="s">
        <v>26</v>
      </c>
    </row>
    <row r="13598" spans="3:3" x14ac:dyDescent="0.2">
      <c r="C13598" s="1" t="s">
        <v>2528</v>
      </c>
    </row>
    <row r="13599" spans="3:3" x14ac:dyDescent="0.2">
      <c r="C13599" s="1" t="s">
        <v>76</v>
      </c>
    </row>
    <row r="13600" spans="3:3" x14ac:dyDescent="0.2">
      <c r="C13600" s="1" t="s">
        <v>16015</v>
      </c>
    </row>
    <row r="13601" spans="3:3" x14ac:dyDescent="0.2">
      <c r="C13601" s="1" t="s">
        <v>76</v>
      </c>
    </row>
    <row r="13602" spans="3:3" x14ac:dyDescent="0.2">
      <c r="C13602" s="1" t="s">
        <v>76</v>
      </c>
    </row>
    <row r="13603" spans="3:3" x14ac:dyDescent="0.2">
      <c r="C13603" s="1" t="s">
        <v>9956</v>
      </c>
    </row>
    <row r="13604" spans="3:3" x14ac:dyDescent="0.2">
      <c r="C13604" s="1" t="s">
        <v>5304</v>
      </c>
    </row>
    <row r="13605" spans="3:3" x14ac:dyDescent="0.2">
      <c r="C13605" s="1" t="s">
        <v>3413</v>
      </c>
    </row>
    <row r="13606" spans="3:3" x14ac:dyDescent="0.2">
      <c r="C13606" s="1" t="s">
        <v>3066</v>
      </c>
    </row>
    <row r="13607" spans="3:3" x14ac:dyDescent="0.2">
      <c r="C13607" s="1" t="s">
        <v>418</v>
      </c>
    </row>
    <row r="13608" spans="3:3" x14ac:dyDescent="0.2">
      <c r="C13608" s="1" t="s">
        <v>1551</v>
      </c>
    </row>
    <row r="13609" spans="3:3" x14ac:dyDescent="0.2">
      <c r="C13609" s="1" t="s">
        <v>76</v>
      </c>
    </row>
    <row r="13610" spans="3:3" x14ac:dyDescent="0.2">
      <c r="C13610" s="1" t="s">
        <v>19942</v>
      </c>
    </row>
    <row r="13611" spans="3:3" x14ac:dyDescent="0.2">
      <c r="C13611" s="1" t="s">
        <v>76</v>
      </c>
    </row>
    <row r="13612" spans="3:3" x14ac:dyDescent="0.2">
      <c r="C13612" s="1" t="s">
        <v>3413</v>
      </c>
    </row>
    <row r="13613" spans="3:3" x14ac:dyDescent="0.2">
      <c r="C13613" s="1" t="s">
        <v>3374</v>
      </c>
    </row>
    <row r="13614" spans="3:3" x14ac:dyDescent="0.2">
      <c r="C13614" s="1" t="s">
        <v>19942</v>
      </c>
    </row>
    <row r="13615" spans="3:3" x14ac:dyDescent="0.2">
      <c r="C13615" s="1" t="s">
        <v>2164</v>
      </c>
    </row>
    <row r="13616" spans="3:3" x14ac:dyDescent="0.2">
      <c r="C13616" s="1" t="s">
        <v>3374</v>
      </c>
    </row>
    <row r="13617" spans="3:3" x14ac:dyDescent="0.2">
      <c r="C13617" s="1" t="s">
        <v>2215</v>
      </c>
    </row>
    <row r="13618" spans="3:3" x14ac:dyDescent="0.2">
      <c r="C13618" s="1" t="s">
        <v>2164</v>
      </c>
    </row>
    <row r="13619" spans="3:3" x14ac:dyDescent="0.2">
      <c r="C13619" s="1" t="s">
        <v>328</v>
      </c>
    </row>
    <row r="13620" spans="3:3" x14ac:dyDescent="0.2">
      <c r="C13620" s="1" t="s">
        <v>34</v>
      </c>
    </row>
    <row r="13621" spans="3:3" x14ac:dyDescent="0.2">
      <c r="C13621" s="1" t="s">
        <v>3413</v>
      </c>
    </row>
    <row r="13622" spans="3:3" x14ac:dyDescent="0.2">
      <c r="C13622" s="1" t="s">
        <v>76</v>
      </c>
    </row>
    <row r="13623" spans="3:3" x14ac:dyDescent="0.2">
      <c r="C13623" s="1" t="s">
        <v>328</v>
      </c>
    </row>
    <row r="13624" spans="3:3" x14ac:dyDescent="0.2">
      <c r="C13624" s="1" t="s">
        <v>418</v>
      </c>
    </row>
    <row r="13625" spans="3:3" x14ac:dyDescent="0.2">
      <c r="C13625" s="1" t="s">
        <v>3413</v>
      </c>
    </row>
    <row r="13626" spans="3:3" x14ac:dyDescent="0.2">
      <c r="C13626" s="1" t="s">
        <v>76</v>
      </c>
    </row>
    <row r="13627" spans="3:3" x14ac:dyDescent="0.2">
      <c r="C13627" s="1" t="s">
        <v>2164</v>
      </c>
    </row>
    <row r="13628" spans="3:3" x14ac:dyDescent="0.2">
      <c r="C13628" s="1" t="s">
        <v>328</v>
      </c>
    </row>
    <row r="13629" spans="3:3" x14ac:dyDescent="0.2">
      <c r="C13629" s="1" t="s">
        <v>245</v>
      </c>
    </row>
    <row r="13630" spans="3:3" x14ac:dyDescent="0.2">
      <c r="C13630" s="1" t="s">
        <v>3413</v>
      </c>
    </row>
    <row r="13631" spans="3:3" x14ac:dyDescent="0.2">
      <c r="C13631" s="1" t="s">
        <v>3465</v>
      </c>
    </row>
    <row r="13632" spans="3:3" x14ac:dyDescent="0.2">
      <c r="C13632" s="1" t="s">
        <v>418</v>
      </c>
    </row>
    <row r="13633" spans="3:3" x14ac:dyDescent="0.2">
      <c r="C13633" s="1" t="s">
        <v>76</v>
      </c>
    </row>
    <row r="13634" spans="3:3" x14ac:dyDescent="0.2">
      <c r="C13634" s="1" t="s">
        <v>6698</v>
      </c>
    </row>
    <row r="13635" spans="3:3" x14ac:dyDescent="0.2">
      <c r="C13635" s="1" t="s">
        <v>2164</v>
      </c>
    </row>
    <row r="13636" spans="3:3" x14ac:dyDescent="0.2">
      <c r="C13636" s="1" t="s">
        <v>8547</v>
      </c>
    </row>
    <row r="13637" spans="3:3" x14ac:dyDescent="0.2">
      <c r="C13637" s="1" t="s">
        <v>418</v>
      </c>
    </row>
    <row r="13638" spans="3:3" x14ac:dyDescent="0.2">
      <c r="C13638" s="1" t="s">
        <v>76</v>
      </c>
    </row>
    <row r="13639" spans="3:3" x14ac:dyDescent="0.2">
      <c r="C13639" s="1" t="s">
        <v>418</v>
      </c>
    </row>
    <row r="13640" spans="3:3" x14ac:dyDescent="0.2">
      <c r="C13640" s="1" t="s">
        <v>76</v>
      </c>
    </row>
    <row r="13641" spans="3:3" x14ac:dyDescent="0.2">
      <c r="C13641" s="1" t="s">
        <v>34</v>
      </c>
    </row>
    <row r="13642" spans="3:3" x14ac:dyDescent="0.2">
      <c r="C13642" s="1" t="s">
        <v>418</v>
      </c>
    </row>
    <row r="13643" spans="3:3" x14ac:dyDescent="0.2">
      <c r="C13643" s="1" t="s">
        <v>3529</v>
      </c>
    </row>
    <row r="13644" spans="3:3" x14ac:dyDescent="0.2">
      <c r="C13644" s="1" t="s">
        <v>3413</v>
      </c>
    </row>
    <row r="13645" spans="3:3" x14ac:dyDescent="0.2">
      <c r="C13645" s="1" t="s">
        <v>76</v>
      </c>
    </row>
    <row r="13646" spans="3:3" x14ac:dyDescent="0.2">
      <c r="C13646" s="1" t="s">
        <v>76</v>
      </c>
    </row>
    <row r="13647" spans="3:3" x14ac:dyDescent="0.2">
      <c r="C13647" s="1" t="s">
        <v>3341</v>
      </c>
    </row>
    <row r="13648" spans="3:3" x14ac:dyDescent="0.2">
      <c r="C13648" s="1" t="s">
        <v>76</v>
      </c>
    </row>
    <row r="13649" spans="3:3" x14ac:dyDescent="0.2">
      <c r="C13649" s="1" t="s">
        <v>8547</v>
      </c>
    </row>
    <row r="13650" spans="3:3" x14ac:dyDescent="0.2">
      <c r="C13650" s="1" t="s">
        <v>76</v>
      </c>
    </row>
    <row r="13651" spans="3:3" x14ac:dyDescent="0.2">
      <c r="C13651" s="1" t="s">
        <v>3413</v>
      </c>
    </row>
    <row r="13652" spans="3:3" x14ac:dyDescent="0.2">
      <c r="C13652" s="1" t="s">
        <v>328</v>
      </c>
    </row>
    <row r="13653" spans="3:3" x14ac:dyDescent="0.2">
      <c r="C13653" s="1" t="s">
        <v>418</v>
      </c>
    </row>
    <row r="13654" spans="3:3" x14ac:dyDescent="0.2">
      <c r="C13654" s="1" t="s">
        <v>418</v>
      </c>
    </row>
    <row r="13655" spans="3:3" x14ac:dyDescent="0.2">
      <c r="C13655" s="1" t="s">
        <v>4908</v>
      </c>
    </row>
    <row r="13656" spans="3:3" x14ac:dyDescent="0.2">
      <c r="C13656" s="1" t="s">
        <v>2164</v>
      </c>
    </row>
    <row r="13657" spans="3:3" x14ac:dyDescent="0.2">
      <c r="C13657" s="1" t="s">
        <v>5304</v>
      </c>
    </row>
    <row r="13658" spans="3:3" x14ac:dyDescent="0.2">
      <c r="C13658" s="1" t="s">
        <v>8547</v>
      </c>
    </row>
    <row r="13659" spans="3:3" x14ac:dyDescent="0.2">
      <c r="C13659" s="1" t="s">
        <v>76</v>
      </c>
    </row>
    <row r="13660" spans="3:3" x14ac:dyDescent="0.2">
      <c r="C13660" s="1" t="s">
        <v>19995</v>
      </c>
    </row>
    <row r="13661" spans="3:3" x14ac:dyDescent="0.2">
      <c r="C13661" s="1" t="s">
        <v>328</v>
      </c>
    </row>
    <row r="13662" spans="3:3" x14ac:dyDescent="0.2">
      <c r="C13662" s="1" t="s">
        <v>19627</v>
      </c>
    </row>
    <row r="13663" spans="3:3" x14ac:dyDescent="0.2">
      <c r="C13663" s="1" t="s">
        <v>4908</v>
      </c>
    </row>
    <row r="13664" spans="3:3" x14ac:dyDescent="0.2">
      <c r="C13664" s="1" t="s">
        <v>1342</v>
      </c>
    </row>
    <row r="13665" spans="3:3" x14ac:dyDescent="0.2">
      <c r="C13665" s="1" t="s">
        <v>2164</v>
      </c>
    </row>
    <row r="13666" spans="3:3" x14ac:dyDescent="0.2">
      <c r="C13666" s="1" t="s">
        <v>20002</v>
      </c>
    </row>
    <row r="13667" spans="3:3" x14ac:dyDescent="0.2">
      <c r="C13667" s="1" t="s">
        <v>76</v>
      </c>
    </row>
    <row r="13668" spans="3:3" x14ac:dyDescent="0.2">
      <c r="C13668" s="1" t="s">
        <v>20004</v>
      </c>
    </row>
    <row r="13669" spans="3:3" x14ac:dyDescent="0.2">
      <c r="C13669" s="1" t="s">
        <v>6698</v>
      </c>
    </row>
    <row r="13670" spans="3:3" x14ac:dyDescent="0.2">
      <c r="C13670" s="1" t="s">
        <v>5265</v>
      </c>
    </row>
    <row r="13671" spans="3:3" x14ac:dyDescent="0.2">
      <c r="C13671" s="1" t="s">
        <v>76</v>
      </c>
    </row>
    <row r="13672" spans="3:3" x14ac:dyDescent="0.2">
      <c r="C13672" s="1" t="s">
        <v>767</v>
      </c>
    </row>
    <row r="13673" spans="3:3" x14ac:dyDescent="0.2">
      <c r="C13673" s="1" t="s">
        <v>767</v>
      </c>
    </row>
    <row r="13674" spans="3:3" x14ac:dyDescent="0.2">
      <c r="C13674" s="1" t="s">
        <v>18783</v>
      </c>
    </row>
    <row r="13675" spans="3:3" x14ac:dyDescent="0.2">
      <c r="C13675" s="1" t="s">
        <v>1551</v>
      </c>
    </row>
    <row r="13676" spans="3:3" x14ac:dyDescent="0.2">
      <c r="C13676" s="1" t="s">
        <v>418</v>
      </c>
    </row>
    <row r="13677" spans="3:3" x14ac:dyDescent="0.2">
      <c r="C13677" s="1" t="s">
        <v>2164</v>
      </c>
    </row>
    <row r="13678" spans="3:3" x14ac:dyDescent="0.2">
      <c r="C13678" s="1" t="s">
        <v>2667</v>
      </c>
    </row>
    <row r="13679" spans="3:3" x14ac:dyDescent="0.2">
      <c r="C13679" s="1" t="s">
        <v>76</v>
      </c>
    </row>
    <row r="13680" spans="3:3" x14ac:dyDescent="0.2">
      <c r="C13680" s="1" t="s">
        <v>76</v>
      </c>
    </row>
    <row r="13681" spans="3:3" x14ac:dyDescent="0.2">
      <c r="C13681" s="1" t="s">
        <v>418</v>
      </c>
    </row>
    <row r="13682" spans="3:3" x14ac:dyDescent="0.2">
      <c r="C13682" s="1" t="s">
        <v>34</v>
      </c>
    </row>
    <row r="13683" spans="3:3" x14ac:dyDescent="0.2">
      <c r="C13683" s="1" t="s">
        <v>76</v>
      </c>
    </row>
    <row r="13684" spans="3:3" x14ac:dyDescent="0.2">
      <c r="C13684" s="1" t="s">
        <v>11501</v>
      </c>
    </row>
    <row r="13685" spans="3:3" x14ac:dyDescent="0.2">
      <c r="C13685" s="1" t="s">
        <v>2164</v>
      </c>
    </row>
    <row r="13686" spans="3:3" x14ac:dyDescent="0.2">
      <c r="C13686" s="1" t="s">
        <v>418</v>
      </c>
    </row>
    <row r="13687" spans="3:3" x14ac:dyDescent="0.2">
      <c r="C13687" s="1" t="s">
        <v>2164</v>
      </c>
    </row>
    <row r="13688" spans="3:3" x14ac:dyDescent="0.2">
      <c r="C13688" s="1" t="s">
        <v>418</v>
      </c>
    </row>
    <row r="13689" spans="3:3" x14ac:dyDescent="0.2">
      <c r="C13689" s="1" t="s">
        <v>11501</v>
      </c>
    </row>
    <row r="13690" spans="3:3" x14ac:dyDescent="0.2">
      <c r="C13690" s="1" t="s">
        <v>20031</v>
      </c>
    </row>
    <row r="13691" spans="3:3" x14ac:dyDescent="0.2">
      <c r="C13691" s="1" t="s">
        <v>76</v>
      </c>
    </row>
    <row r="13692" spans="3:3" x14ac:dyDescent="0.2">
      <c r="C13692" s="1" t="s">
        <v>1551</v>
      </c>
    </row>
    <row r="13693" spans="3:3" x14ac:dyDescent="0.2">
      <c r="C13693" s="1" t="s">
        <v>2528</v>
      </c>
    </row>
    <row r="13694" spans="3:3" x14ac:dyDescent="0.2">
      <c r="C13694" s="1" t="s">
        <v>2164</v>
      </c>
    </row>
    <row r="13695" spans="3:3" x14ac:dyDescent="0.2">
      <c r="C13695" s="1" t="s">
        <v>2164</v>
      </c>
    </row>
    <row r="13696" spans="3:3" x14ac:dyDescent="0.2">
      <c r="C13696" s="1" t="s">
        <v>3413</v>
      </c>
    </row>
    <row r="13697" spans="3:3" x14ac:dyDescent="0.2">
      <c r="C13697" s="1" t="s">
        <v>76</v>
      </c>
    </row>
    <row r="13698" spans="3:3" x14ac:dyDescent="0.2">
      <c r="C13698" s="1" t="s">
        <v>76</v>
      </c>
    </row>
    <row r="13699" spans="3:3" x14ac:dyDescent="0.2">
      <c r="C13699" s="1" t="s">
        <v>34</v>
      </c>
    </row>
    <row r="13700" spans="3:3" x14ac:dyDescent="0.2">
      <c r="C13700" s="1" t="s">
        <v>2164</v>
      </c>
    </row>
    <row r="13701" spans="3:3" x14ac:dyDescent="0.2">
      <c r="C13701" s="1" t="s">
        <v>4745</v>
      </c>
    </row>
    <row r="13702" spans="3:3" x14ac:dyDescent="0.2">
      <c r="C13702" s="1" t="s">
        <v>4745</v>
      </c>
    </row>
    <row r="13703" spans="3:3" x14ac:dyDescent="0.2">
      <c r="C13703" s="1" t="s">
        <v>12395</v>
      </c>
    </row>
    <row r="13704" spans="3:3" x14ac:dyDescent="0.2">
      <c r="C13704" s="1" t="s">
        <v>3066</v>
      </c>
    </row>
    <row r="13705" spans="3:3" x14ac:dyDescent="0.2">
      <c r="C13705" s="1" t="s">
        <v>418</v>
      </c>
    </row>
    <row r="13706" spans="3:3" x14ac:dyDescent="0.2">
      <c r="C13706" s="1" t="s">
        <v>1342</v>
      </c>
    </row>
    <row r="13707" spans="3:3" x14ac:dyDescent="0.2">
      <c r="C13707" s="1" t="s">
        <v>418</v>
      </c>
    </row>
    <row r="13708" spans="3:3" x14ac:dyDescent="0.2">
      <c r="C13708" s="1" t="s">
        <v>7142</v>
      </c>
    </row>
    <row r="13709" spans="3:3" x14ac:dyDescent="0.2">
      <c r="C13709" s="1" t="s">
        <v>20055</v>
      </c>
    </row>
    <row r="13710" spans="3:3" x14ac:dyDescent="0.2">
      <c r="C13710" s="1" t="s">
        <v>76</v>
      </c>
    </row>
    <row r="13711" spans="3:3" x14ac:dyDescent="0.2">
      <c r="C13711" s="1" t="s">
        <v>20056</v>
      </c>
    </row>
    <row r="13712" spans="3:3" x14ac:dyDescent="0.2">
      <c r="C13712" s="1" t="s">
        <v>2164</v>
      </c>
    </row>
    <row r="13713" spans="3:3" x14ac:dyDescent="0.2">
      <c r="C13713" s="1" t="s">
        <v>11501</v>
      </c>
    </row>
    <row r="13714" spans="3:3" x14ac:dyDescent="0.2">
      <c r="C13714" s="1" t="s">
        <v>1342</v>
      </c>
    </row>
    <row r="13715" spans="3:3" x14ac:dyDescent="0.2">
      <c r="C13715" s="1" t="s">
        <v>20061</v>
      </c>
    </row>
    <row r="13716" spans="3:3" x14ac:dyDescent="0.2">
      <c r="C13716" s="1" t="s">
        <v>418</v>
      </c>
    </row>
    <row r="13717" spans="3:3" x14ac:dyDescent="0.2">
      <c r="C13717" s="1" t="s">
        <v>418</v>
      </c>
    </row>
    <row r="13718" spans="3:3" x14ac:dyDescent="0.2">
      <c r="C13718" s="1" t="s">
        <v>20066</v>
      </c>
    </row>
    <row r="13719" spans="3:3" x14ac:dyDescent="0.2">
      <c r="C13719" s="1" t="s">
        <v>4745</v>
      </c>
    </row>
    <row r="13720" spans="3:3" x14ac:dyDescent="0.2">
      <c r="C13720" s="1" t="s">
        <v>20070</v>
      </c>
    </row>
    <row r="13721" spans="3:3" x14ac:dyDescent="0.2">
      <c r="C13721" s="1" t="s">
        <v>19905</v>
      </c>
    </row>
    <row r="13722" spans="3:3" x14ac:dyDescent="0.2">
      <c r="C13722" s="1" t="s">
        <v>6433</v>
      </c>
    </row>
    <row r="13723" spans="3:3" x14ac:dyDescent="0.2">
      <c r="C13723" s="1" t="s">
        <v>2164</v>
      </c>
    </row>
    <row r="13724" spans="3:3" x14ac:dyDescent="0.2">
      <c r="C13724" s="1" t="s">
        <v>2215</v>
      </c>
    </row>
    <row r="13725" spans="3:3" x14ac:dyDescent="0.2">
      <c r="C13725" s="1" t="s">
        <v>1551</v>
      </c>
    </row>
    <row r="13726" spans="3:3" x14ac:dyDescent="0.2">
      <c r="C13726" s="1" t="s">
        <v>418</v>
      </c>
    </row>
    <row r="13727" spans="3:3" x14ac:dyDescent="0.2">
      <c r="C13727" s="1" t="s">
        <v>76</v>
      </c>
    </row>
    <row r="13728" spans="3:3" x14ac:dyDescent="0.2">
      <c r="C13728" s="1" t="s">
        <v>1342</v>
      </c>
    </row>
    <row r="13729" spans="3:3" x14ac:dyDescent="0.2">
      <c r="C13729" s="1" t="s">
        <v>1342</v>
      </c>
    </row>
    <row r="13730" spans="3:3" x14ac:dyDescent="0.2">
      <c r="C13730" s="1" t="s">
        <v>20070</v>
      </c>
    </row>
    <row r="13731" spans="3:3" x14ac:dyDescent="0.2">
      <c r="C13731" s="1" t="s">
        <v>17190</v>
      </c>
    </row>
    <row r="13732" spans="3:3" x14ac:dyDescent="0.2">
      <c r="C13732" s="1" t="s">
        <v>3959</v>
      </c>
    </row>
    <row r="13733" spans="3:3" x14ac:dyDescent="0.2">
      <c r="C13733" s="1" t="s">
        <v>76</v>
      </c>
    </row>
    <row r="13734" spans="3:3" x14ac:dyDescent="0.2">
      <c r="C13734" s="1" t="s">
        <v>20087</v>
      </c>
    </row>
    <row r="13735" spans="3:3" x14ac:dyDescent="0.2">
      <c r="C13735" s="1" t="s">
        <v>418</v>
      </c>
    </row>
    <row r="13736" spans="3:3" x14ac:dyDescent="0.2">
      <c r="C13736" s="1" t="s">
        <v>418</v>
      </c>
    </row>
    <row r="13737" spans="3:3" x14ac:dyDescent="0.2">
      <c r="C13737" s="1" t="s">
        <v>76</v>
      </c>
    </row>
    <row r="13738" spans="3:3" x14ac:dyDescent="0.2">
      <c r="C13738" s="1" t="s">
        <v>76</v>
      </c>
    </row>
    <row r="13739" spans="3:3" x14ac:dyDescent="0.2">
      <c r="C13739" s="1" t="s">
        <v>13176</v>
      </c>
    </row>
    <row r="13740" spans="3:3" x14ac:dyDescent="0.2">
      <c r="C13740" s="1" t="s">
        <v>654</v>
      </c>
    </row>
    <row r="13741" spans="3:3" x14ac:dyDescent="0.2">
      <c r="C13741" s="1" t="s">
        <v>2528</v>
      </c>
    </row>
    <row r="13742" spans="3:3" x14ac:dyDescent="0.2">
      <c r="C13742" s="1" t="s">
        <v>2215</v>
      </c>
    </row>
    <row r="13743" spans="3:3" x14ac:dyDescent="0.2">
      <c r="C13743" s="1" t="s">
        <v>2164</v>
      </c>
    </row>
    <row r="13744" spans="3:3" x14ac:dyDescent="0.2">
      <c r="C13744" s="1" t="s">
        <v>18783</v>
      </c>
    </row>
    <row r="13745" spans="3:3" x14ac:dyDescent="0.2">
      <c r="C13745" s="1" t="s">
        <v>1342</v>
      </c>
    </row>
    <row r="13746" spans="3:3" x14ac:dyDescent="0.2">
      <c r="C13746" s="1" t="s">
        <v>76</v>
      </c>
    </row>
    <row r="13747" spans="3:3" x14ac:dyDescent="0.2">
      <c r="C13747" s="1" t="s">
        <v>76</v>
      </c>
    </row>
    <row r="13748" spans="3:3" x14ac:dyDescent="0.2">
      <c r="C13748" s="1" t="s">
        <v>1551</v>
      </c>
    </row>
    <row r="13749" spans="3:3" x14ac:dyDescent="0.2">
      <c r="C13749" s="1" t="s">
        <v>76</v>
      </c>
    </row>
    <row r="13750" spans="3:3" x14ac:dyDescent="0.2">
      <c r="C13750" s="1" t="s">
        <v>2164</v>
      </c>
    </row>
    <row r="13751" spans="3:3" x14ac:dyDescent="0.2">
      <c r="C13751" s="1" t="s">
        <v>34</v>
      </c>
    </row>
    <row r="13752" spans="3:3" x14ac:dyDescent="0.2">
      <c r="C13752" s="1" t="s">
        <v>2266</v>
      </c>
    </row>
    <row r="13753" spans="3:3" x14ac:dyDescent="0.2">
      <c r="C13753" s="1" t="s">
        <v>1551</v>
      </c>
    </row>
    <row r="13754" spans="3:3" x14ac:dyDescent="0.2">
      <c r="C13754" s="1" t="s">
        <v>76</v>
      </c>
    </row>
    <row r="13755" spans="3:3" x14ac:dyDescent="0.2">
      <c r="C13755" s="1" t="s">
        <v>6867</v>
      </c>
    </row>
    <row r="13756" spans="3:3" x14ac:dyDescent="0.2">
      <c r="C13756" s="1" t="s">
        <v>20115</v>
      </c>
    </row>
    <row r="13757" spans="3:3" x14ac:dyDescent="0.2">
      <c r="C13757" s="1" t="s">
        <v>3218</v>
      </c>
    </row>
    <row r="13758" spans="3:3" x14ac:dyDescent="0.2">
      <c r="C13758" s="1" t="s">
        <v>3413</v>
      </c>
    </row>
    <row r="13759" spans="3:3" x14ac:dyDescent="0.2">
      <c r="C13759" s="1" t="s">
        <v>245</v>
      </c>
    </row>
    <row r="13760" spans="3:3" x14ac:dyDescent="0.2">
      <c r="C13760" s="1" t="s">
        <v>245</v>
      </c>
    </row>
    <row r="13761" spans="3:3" x14ac:dyDescent="0.2">
      <c r="C13761" s="1" t="s">
        <v>3413</v>
      </c>
    </row>
    <row r="13762" spans="3:3" x14ac:dyDescent="0.2">
      <c r="C13762" s="1" t="s">
        <v>3413</v>
      </c>
    </row>
    <row r="13763" spans="3:3" x14ac:dyDescent="0.2">
      <c r="C13763" s="1" t="s">
        <v>34</v>
      </c>
    </row>
    <row r="13764" spans="3:3" x14ac:dyDescent="0.2">
      <c r="C13764" s="1" t="s">
        <v>2164</v>
      </c>
    </row>
    <row r="13765" spans="3:3" x14ac:dyDescent="0.2">
      <c r="C13765" s="1" t="s">
        <v>418</v>
      </c>
    </row>
    <row r="13766" spans="3:3" x14ac:dyDescent="0.2">
      <c r="C13766" s="1" t="s">
        <v>418</v>
      </c>
    </row>
    <row r="13767" spans="3:3" x14ac:dyDescent="0.2">
      <c r="C13767" s="1" t="s">
        <v>76</v>
      </c>
    </row>
    <row r="13768" spans="3:3" x14ac:dyDescent="0.2">
      <c r="C13768" s="1" t="s">
        <v>418</v>
      </c>
    </row>
    <row r="13769" spans="3:3" x14ac:dyDescent="0.2">
      <c r="C13769" s="1" t="s">
        <v>6906</v>
      </c>
    </row>
    <row r="13770" spans="3:3" x14ac:dyDescent="0.2">
      <c r="C13770" s="1" t="s">
        <v>418</v>
      </c>
    </row>
    <row r="13771" spans="3:3" x14ac:dyDescent="0.2">
      <c r="C13771" s="1" t="s">
        <v>18357</v>
      </c>
    </row>
    <row r="13772" spans="3:3" x14ac:dyDescent="0.2">
      <c r="C13772" s="1" t="s">
        <v>76</v>
      </c>
    </row>
    <row r="13773" spans="3:3" x14ac:dyDescent="0.2">
      <c r="C13773" s="1" t="s">
        <v>418</v>
      </c>
    </row>
    <row r="13774" spans="3:3" x14ac:dyDescent="0.2">
      <c r="C13774" s="1" t="s">
        <v>3413</v>
      </c>
    </row>
    <row r="13775" spans="3:3" x14ac:dyDescent="0.2">
      <c r="C13775" s="1" t="s">
        <v>4745</v>
      </c>
    </row>
    <row r="13776" spans="3:3" x14ac:dyDescent="0.2">
      <c r="C13776" s="1" t="s">
        <v>328</v>
      </c>
    </row>
    <row r="13777" spans="3:3" x14ac:dyDescent="0.2">
      <c r="C13777" s="1" t="s">
        <v>2164</v>
      </c>
    </row>
    <row r="13778" spans="3:3" x14ac:dyDescent="0.2">
      <c r="C13778" s="1" t="s">
        <v>2164</v>
      </c>
    </row>
    <row r="13779" spans="3:3" x14ac:dyDescent="0.2">
      <c r="C13779" s="1" t="s">
        <v>2164</v>
      </c>
    </row>
    <row r="13780" spans="3:3" x14ac:dyDescent="0.2">
      <c r="C13780" s="1" t="s">
        <v>3465</v>
      </c>
    </row>
    <row r="13781" spans="3:3" x14ac:dyDescent="0.2">
      <c r="C13781" s="1" t="s">
        <v>3439</v>
      </c>
    </row>
    <row r="13782" spans="3:3" x14ac:dyDescent="0.2">
      <c r="C13782" s="1" t="s">
        <v>245</v>
      </c>
    </row>
    <row r="13783" spans="3:3" x14ac:dyDescent="0.2">
      <c r="C13783" s="1" t="s">
        <v>1281</v>
      </c>
    </row>
    <row r="13784" spans="3:3" x14ac:dyDescent="0.2">
      <c r="C13784" s="1" t="s">
        <v>20147</v>
      </c>
    </row>
    <row r="13785" spans="3:3" x14ac:dyDescent="0.2">
      <c r="C13785" s="1" t="s">
        <v>4745</v>
      </c>
    </row>
    <row r="13786" spans="3:3" x14ac:dyDescent="0.2">
      <c r="C13786" s="1" t="s">
        <v>3066</v>
      </c>
    </row>
    <row r="13787" spans="3:3" x14ac:dyDescent="0.2">
      <c r="C13787" s="1" t="s">
        <v>418</v>
      </c>
    </row>
    <row r="13788" spans="3:3" x14ac:dyDescent="0.2">
      <c r="C13788" s="1" t="s">
        <v>2164</v>
      </c>
    </row>
    <row r="13789" spans="3:3" x14ac:dyDescent="0.2">
      <c r="C13789" s="1" t="s">
        <v>76</v>
      </c>
    </row>
    <row r="13790" spans="3:3" x14ac:dyDescent="0.2">
      <c r="C13790" s="1" t="s">
        <v>1342</v>
      </c>
    </row>
    <row r="13791" spans="3:3" x14ac:dyDescent="0.2">
      <c r="C13791" s="1" t="s">
        <v>2164</v>
      </c>
    </row>
    <row r="13792" spans="3:3" x14ac:dyDescent="0.2">
      <c r="C13792" s="1" t="s">
        <v>20070</v>
      </c>
    </row>
    <row r="13793" spans="3:3" x14ac:dyDescent="0.2">
      <c r="C13793" s="1" t="s">
        <v>76</v>
      </c>
    </row>
    <row r="13794" spans="3:3" x14ac:dyDescent="0.2">
      <c r="C13794" s="1" t="s">
        <v>3413</v>
      </c>
    </row>
    <row r="13795" spans="3:3" x14ac:dyDescent="0.2">
      <c r="C13795" s="1" t="s">
        <v>4908</v>
      </c>
    </row>
    <row r="13796" spans="3:3" x14ac:dyDescent="0.2">
      <c r="C13796" s="1" t="s">
        <v>2528</v>
      </c>
    </row>
    <row r="13797" spans="3:3" x14ac:dyDescent="0.2">
      <c r="C13797" s="1" t="s">
        <v>18521</v>
      </c>
    </row>
    <row r="13798" spans="3:3" x14ac:dyDescent="0.2">
      <c r="C13798" s="1" t="s">
        <v>328</v>
      </c>
    </row>
    <row r="13799" spans="3:3" x14ac:dyDescent="0.2">
      <c r="C13799" s="1" t="s">
        <v>3413</v>
      </c>
    </row>
    <row r="13800" spans="3:3" x14ac:dyDescent="0.2">
      <c r="C13800" s="1" t="s">
        <v>418</v>
      </c>
    </row>
    <row r="13801" spans="3:3" x14ac:dyDescent="0.2">
      <c r="C13801" s="1" t="s">
        <v>328</v>
      </c>
    </row>
    <row r="13802" spans="3:3" x14ac:dyDescent="0.2">
      <c r="C13802" s="1" t="s">
        <v>2164</v>
      </c>
    </row>
    <row r="13803" spans="3:3" x14ac:dyDescent="0.2">
      <c r="C13803" s="1" t="s">
        <v>10571</v>
      </c>
    </row>
    <row r="13804" spans="3:3" x14ac:dyDescent="0.2">
      <c r="C13804" s="1" t="s">
        <v>76</v>
      </c>
    </row>
    <row r="13805" spans="3:3" x14ac:dyDescent="0.2">
      <c r="C13805" s="1" t="s">
        <v>4908</v>
      </c>
    </row>
    <row r="13806" spans="3:3" x14ac:dyDescent="0.2">
      <c r="C13806" s="1" t="s">
        <v>9993</v>
      </c>
    </row>
    <row r="13807" spans="3:3" x14ac:dyDescent="0.2">
      <c r="C13807" s="1" t="s">
        <v>2215</v>
      </c>
    </row>
    <row r="13808" spans="3:3" x14ac:dyDescent="0.2">
      <c r="C13808" s="1" t="s">
        <v>20186</v>
      </c>
    </row>
    <row r="13809" spans="3:3" x14ac:dyDescent="0.2">
      <c r="C13809" s="1" t="s">
        <v>3413</v>
      </c>
    </row>
    <row r="13810" spans="3:3" x14ac:dyDescent="0.2">
      <c r="C13810" s="1" t="s">
        <v>2164</v>
      </c>
    </row>
    <row r="13811" spans="3:3" x14ac:dyDescent="0.2">
      <c r="C13811" s="1" t="s">
        <v>1342</v>
      </c>
    </row>
    <row r="13812" spans="3:3" x14ac:dyDescent="0.2">
      <c r="C13812" s="1" t="s">
        <v>3413</v>
      </c>
    </row>
    <row r="13813" spans="3:3" x14ac:dyDescent="0.2">
      <c r="C13813" s="1" t="s">
        <v>1342</v>
      </c>
    </row>
    <row r="13814" spans="3:3" x14ac:dyDescent="0.2">
      <c r="C13814" s="1" t="s">
        <v>76</v>
      </c>
    </row>
    <row r="13815" spans="3:3" x14ac:dyDescent="0.2">
      <c r="C13815" s="1" t="s">
        <v>18357</v>
      </c>
    </row>
    <row r="13816" spans="3:3" x14ac:dyDescent="0.2">
      <c r="C13816" s="1" t="s">
        <v>3413</v>
      </c>
    </row>
    <row r="13817" spans="3:3" x14ac:dyDescent="0.2">
      <c r="C13817" s="1" t="s">
        <v>76</v>
      </c>
    </row>
    <row r="13818" spans="3:3" x14ac:dyDescent="0.2">
      <c r="C13818" s="1" t="s">
        <v>2266</v>
      </c>
    </row>
    <row r="13819" spans="3:3" x14ac:dyDescent="0.2">
      <c r="C13819" s="1" t="s">
        <v>20200</v>
      </c>
    </row>
    <row r="13820" spans="3:3" x14ac:dyDescent="0.2">
      <c r="C13820" s="1" t="s">
        <v>328</v>
      </c>
    </row>
    <row r="13821" spans="3:3" x14ac:dyDescent="0.2">
      <c r="C13821" s="1" t="s">
        <v>418</v>
      </c>
    </row>
    <row r="13822" spans="3:3" x14ac:dyDescent="0.2">
      <c r="C13822" s="1" t="s">
        <v>328</v>
      </c>
    </row>
    <row r="13823" spans="3:3" x14ac:dyDescent="0.2">
      <c r="C13823" s="1" t="s">
        <v>18287</v>
      </c>
    </row>
    <row r="13824" spans="3:3" x14ac:dyDescent="0.2">
      <c r="C13824" s="1" t="s">
        <v>418</v>
      </c>
    </row>
    <row r="13825" spans="3:3" x14ac:dyDescent="0.2">
      <c r="C13825" s="1" t="s">
        <v>1551</v>
      </c>
    </row>
    <row r="13826" spans="3:3" x14ac:dyDescent="0.2">
      <c r="C13826" s="1" t="s">
        <v>5851</v>
      </c>
    </row>
    <row r="13827" spans="3:3" x14ac:dyDescent="0.2">
      <c r="C13827" s="1" t="s">
        <v>76</v>
      </c>
    </row>
    <row r="13828" spans="3:3" x14ac:dyDescent="0.2">
      <c r="C13828" s="1" t="s">
        <v>20210</v>
      </c>
    </row>
    <row r="13829" spans="3:3" x14ac:dyDescent="0.2">
      <c r="C13829" s="1" t="s">
        <v>634</v>
      </c>
    </row>
    <row r="13830" spans="3:3" x14ac:dyDescent="0.2">
      <c r="C13830" s="1" t="s">
        <v>20213</v>
      </c>
    </row>
    <row r="13831" spans="3:3" x14ac:dyDescent="0.2">
      <c r="C13831" s="1" t="s">
        <v>238</v>
      </c>
    </row>
    <row r="13832" spans="3:3" x14ac:dyDescent="0.2">
      <c r="C13832" s="1" t="s">
        <v>2528</v>
      </c>
    </row>
    <row r="13833" spans="3:3" x14ac:dyDescent="0.2">
      <c r="C13833" s="1" t="s">
        <v>8774</v>
      </c>
    </row>
    <row r="13834" spans="3:3" x14ac:dyDescent="0.2">
      <c r="C13834" s="1" t="s">
        <v>2164</v>
      </c>
    </row>
    <row r="13835" spans="3:3" x14ac:dyDescent="0.2">
      <c r="C13835" s="1" t="s">
        <v>7335</v>
      </c>
    </row>
    <row r="13836" spans="3:3" x14ac:dyDescent="0.2">
      <c r="C13836" s="1" t="s">
        <v>1551</v>
      </c>
    </row>
    <row r="13837" spans="3:3" x14ac:dyDescent="0.2">
      <c r="C13837" s="1" t="s">
        <v>20223</v>
      </c>
    </row>
    <row r="13838" spans="3:3" x14ac:dyDescent="0.2">
      <c r="C13838" s="1" t="s">
        <v>76</v>
      </c>
    </row>
    <row r="13839" spans="3:3" x14ac:dyDescent="0.2">
      <c r="C13839" s="1" t="s">
        <v>418</v>
      </c>
    </row>
    <row r="13840" spans="3:3" x14ac:dyDescent="0.2">
      <c r="C13840" s="1" t="s">
        <v>3066</v>
      </c>
    </row>
    <row r="13841" spans="3:3" x14ac:dyDescent="0.2">
      <c r="C13841" s="1" t="s">
        <v>76</v>
      </c>
    </row>
    <row r="13842" spans="3:3" x14ac:dyDescent="0.2">
      <c r="C13842" s="1" t="s">
        <v>1551</v>
      </c>
    </row>
    <row r="13843" spans="3:3" x14ac:dyDescent="0.2">
      <c r="C13843" s="1" t="s">
        <v>2164</v>
      </c>
    </row>
    <row r="13844" spans="3:3" x14ac:dyDescent="0.2">
      <c r="C13844" s="1" t="s">
        <v>2164</v>
      </c>
    </row>
    <row r="13845" spans="3:3" x14ac:dyDescent="0.2">
      <c r="C13845" s="1" t="s">
        <v>20231</v>
      </c>
    </row>
    <row r="13846" spans="3:3" x14ac:dyDescent="0.2">
      <c r="C13846" s="1" t="s">
        <v>8547</v>
      </c>
    </row>
    <row r="13847" spans="3:3" x14ac:dyDescent="0.2">
      <c r="C13847" s="1" t="s">
        <v>76</v>
      </c>
    </row>
    <row r="13848" spans="3:3" x14ac:dyDescent="0.2">
      <c r="C13848" s="1" t="s">
        <v>76</v>
      </c>
    </row>
    <row r="13849" spans="3:3" x14ac:dyDescent="0.2">
      <c r="C13849" s="1" t="s">
        <v>34</v>
      </c>
    </row>
    <row r="13850" spans="3:3" x14ac:dyDescent="0.2">
      <c r="C13850" s="1" t="s">
        <v>8547</v>
      </c>
    </row>
    <row r="13851" spans="3:3" x14ac:dyDescent="0.2">
      <c r="C13851" s="1" t="s">
        <v>76</v>
      </c>
    </row>
    <row r="13852" spans="3:3" x14ac:dyDescent="0.2">
      <c r="C13852" s="1" t="s">
        <v>418</v>
      </c>
    </row>
    <row r="13853" spans="3:3" x14ac:dyDescent="0.2">
      <c r="C13853" s="1" t="s">
        <v>4908</v>
      </c>
    </row>
    <row r="13854" spans="3:3" x14ac:dyDescent="0.2">
      <c r="C13854" s="1" t="s">
        <v>6906</v>
      </c>
    </row>
    <row r="13855" spans="3:3" x14ac:dyDescent="0.2">
      <c r="C13855" s="1" t="s">
        <v>418</v>
      </c>
    </row>
    <row r="13856" spans="3:3" x14ac:dyDescent="0.2">
      <c r="C13856" s="1" t="s">
        <v>8547</v>
      </c>
    </row>
    <row r="13857" spans="3:3" x14ac:dyDescent="0.2">
      <c r="C13857" s="1" t="s">
        <v>3413</v>
      </c>
    </row>
    <row r="13858" spans="3:3" x14ac:dyDescent="0.2">
      <c r="C13858" s="1" t="s">
        <v>20246</v>
      </c>
    </row>
    <row r="13859" spans="3:3" x14ac:dyDescent="0.2">
      <c r="C13859" s="1" t="s">
        <v>17431</v>
      </c>
    </row>
    <row r="13860" spans="3:3" x14ac:dyDescent="0.2">
      <c r="C13860" s="1" t="s">
        <v>1281</v>
      </c>
    </row>
    <row r="13861" spans="3:3" x14ac:dyDescent="0.2">
      <c r="C13861" s="1" t="s">
        <v>3549</v>
      </c>
    </row>
    <row r="13862" spans="3:3" x14ac:dyDescent="0.2">
      <c r="C13862" s="1" t="s">
        <v>2164</v>
      </c>
    </row>
    <row r="13863" spans="3:3" x14ac:dyDescent="0.2">
      <c r="C13863" s="1" t="s">
        <v>3413</v>
      </c>
    </row>
    <row r="13864" spans="3:3" x14ac:dyDescent="0.2">
      <c r="C13864" s="1" t="s">
        <v>8547</v>
      </c>
    </row>
    <row r="13865" spans="3:3" x14ac:dyDescent="0.2">
      <c r="C13865" s="1" t="s">
        <v>8590</v>
      </c>
    </row>
    <row r="13866" spans="3:3" x14ac:dyDescent="0.2">
      <c r="C13866" s="1" t="s">
        <v>76</v>
      </c>
    </row>
    <row r="13867" spans="3:3" x14ac:dyDescent="0.2">
      <c r="C13867" s="1" t="s">
        <v>3413</v>
      </c>
    </row>
    <row r="13868" spans="3:3" x14ac:dyDescent="0.2">
      <c r="C13868" s="1" t="s">
        <v>1551</v>
      </c>
    </row>
    <row r="13869" spans="3:3" x14ac:dyDescent="0.2">
      <c r="C13869" s="1" t="s">
        <v>418</v>
      </c>
    </row>
    <row r="13870" spans="3:3" x14ac:dyDescent="0.2">
      <c r="C13870" s="1" t="s">
        <v>245</v>
      </c>
    </row>
    <row r="13871" spans="3:3" x14ac:dyDescent="0.2">
      <c r="C13871" s="1" t="s">
        <v>76</v>
      </c>
    </row>
    <row r="13872" spans="3:3" x14ac:dyDescent="0.2">
      <c r="C13872" s="1" t="s">
        <v>3465</v>
      </c>
    </row>
    <row r="13873" spans="3:3" x14ac:dyDescent="0.2">
      <c r="C13873" s="1" t="s">
        <v>16015</v>
      </c>
    </row>
    <row r="13874" spans="3:3" x14ac:dyDescent="0.2">
      <c r="C13874" s="1" t="s">
        <v>20264</v>
      </c>
    </row>
    <row r="13875" spans="3:3" x14ac:dyDescent="0.2">
      <c r="C13875" s="1" t="s">
        <v>16015</v>
      </c>
    </row>
    <row r="13876" spans="3:3" x14ac:dyDescent="0.2">
      <c r="C13876" s="1" t="s">
        <v>1551</v>
      </c>
    </row>
    <row r="13877" spans="3:3" x14ac:dyDescent="0.2">
      <c r="C13877" s="1" t="s">
        <v>8547</v>
      </c>
    </row>
    <row r="13878" spans="3:3" x14ac:dyDescent="0.2">
      <c r="C13878" s="1" t="s">
        <v>34</v>
      </c>
    </row>
    <row r="13879" spans="3:3" x14ac:dyDescent="0.2">
      <c r="C13879" s="1" t="s">
        <v>76</v>
      </c>
    </row>
    <row r="13880" spans="3:3" x14ac:dyDescent="0.2">
      <c r="C13880" s="1" t="s">
        <v>2528</v>
      </c>
    </row>
    <row r="13881" spans="3:3" x14ac:dyDescent="0.2">
      <c r="C13881" s="1" t="s">
        <v>76</v>
      </c>
    </row>
    <row r="13882" spans="3:3" x14ac:dyDescent="0.2">
      <c r="C13882" s="1" t="s">
        <v>17883</v>
      </c>
    </row>
    <row r="13883" spans="3:3" x14ac:dyDescent="0.2">
      <c r="C13883" s="1" t="s">
        <v>8774</v>
      </c>
    </row>
    <row r="13884" spans="3:3" x14ac:dyDescent="0.2">
      <c r="C13884" s="1" t="s">
        <v>76</v>
      </c>
    </row>
    <row r="13885" spans="3:3" x14ac:dyDescent="0.2">
      <c r="C13885" s="1" t="s">
        <v>245</v>
      </c>
    </row>
    <row r="13886" spans="3:3" x14ac:dyDescent="0.2">
      <c r="C13886" s="1" t="s">
        <v>418</v>
      </c>
    </row>
    <row r="13887" spans="3:3" x14ac:dyDescent="0.2">
      <c r="C13887" s="1" t="s">
        <v>17037</v>
      </c>
    </row>
    <row r="13888" spans="3:3" x14ac:dyDescent="0.2">
      <c r="C13888" s="1" t="s">
        <v>245</v>
      </c>
    </row>
    <row r="13889" spans="3:3" x14ac:dyDescent="0.2">
      <c r="C13889" s="1" t="s">
        <v>3465</v>
      </c>
    </row>
    <row r="13890" spans="3:3" x14ac:dyDescent="0.2">
      <c r="C13890" s="1" t="s">
        <v>20210</v>
      </c>
    </row>
    <row r="13891" spans="3:3" x14ac:dyDescent="0.2">
      <c r="C13891" s="1" t="s">
        <v>2164</v>
      </c>
    </row>
    <row r="13892" spans="3:3" x14ac:dyDescent="0.2">
      <c r="C13892" s="1" t="s">
        <v>3413</v>
      </c>
    </row>
    <row r="13893" spans="3:3" x14ac:dyDescent="0.2">
      <c r="C13893" s="1" t="s">
        <v>418</v>
      </c>
    </row>
    <row r="13894" spans="3:3" x14ac:dyDescent="0.2">
      <c r="C13894" s="1" t="s">
        <v>76</v>
      </c>
    </row>
    <row r="13895" spans="3:3" x14ac:dyDescent="0.2">
      <c r="C13895" s="1" t="s">
        <v>2164</v>
      </c>
    </row>
    <row r="13896" spans="3:3" x14ac:dyDescent="0.2">
      <c r="C13896" s="1" t="s">
        <v>76</v>
      </c>
    </row>
    <row r="13897" spans="3:3" x14ac:dyDescent="0.2">
      <c r="C13897" s="1" t="s">
        <v>76</v>
      </c>
    </row>
    <row r="13898" spans="3:3" x14ac:dyDescent="0.2">
      <c r="C13898" s="1" t="s">
        <v>8547</v>
      </c>
    </row>
    <row r="13899" spans="3:3" x14ac:dyDescent="0.2">
      <c r="C13899" s="1" t="s">
        <v>20297</v>
      </c>
    </row>
    <row r="13900" spans="3:3" x14ac:dyDescent="0.2">
      <c r="C13900" s="1" t="s">
        <v>3066</v>
      </c>
    </row>
    <row r="13901" spans="3:3" x14ac:dyDescent="0.2">
      <c r="C13901" s="1" t="s">
        <v>20300</v>
      </c>
    </row>
    <row r="13902" spans="3:3" x14ac:dyDescent="0.2">
      <c r="C13902" s="1" t="s">
        <v>3413</v>
      </c>
    </row>
    <row r="13903" spans="3:3" x14ac:dyDescent="0.2">
      <c r="C13903" s="1" t="s">
        <v>8547</v>
      </c>
    </row>
    <row r="13904" spans="3:3" x14ac:dyDescent="0.2">
      <c r="C13904" s="1" t="s">
        <v>76</v>
      </c>
    </row>
    <row r="13905" spans="3:3" x14ac:dyDescent="0.2">
      <c r="C13905" s="1" t="s">
        <v>76</v>
      </c>
    </row>
    <row r="13906" spans="3:3" x14ac:dyDescent="0.2">
      <c r="C13906" s="1" t="s">
        <v>76</v>
      </c>
    </row>
    <row r="13907" spans="3:3" x14ac:dyDescent="0.2">
      <c r="C13907" s="1" t="s">
        <v>6906</v>
      </c>
    </row>
    <row r="13908" spans="3:3" x14ac:dyDescent="0.2">
      <c r="C13908" s="1" t="s">
        <v>76</v>
      </c>
    </row>
    <row r="13909" spans="3:3" x14ac:dyDescent="0.2">
      <c r="C13909" s="1" t="s">
        <v>76</v>
      </c>
    </row>
    <row r="13910" spans="3:3" x14ac:dyDescent="0.2">
      <c r="C13910" s="1" t="s">
        <v>2164</v>
      </c>
    </row>
    <row r="13911" spans="3:3" x14ac:dyDescent="0.2">
      <c r="C13911" s="1" t="s">
        <v>2164</v>
      </c>
    </row>
    <row r="13912" spans="3:3" x14ac:dyDescent="0.2">
      <c r="C13912" s="1" t="s">
        <v>8547</v>
      </c>
    </row>
    <row r="13913" spans="3:3" x14ac:dyDescent="0.2">
      <c r="C13913" s="1" t="s">
        <v>76</v>
      </c>
    </row>
    <row r="13914" spans="3:3" x14ac:dyDescent="0.2">
      <c r="C13914" s="1" t="s">
        <v>76</v>
      </c>
    </row>
    <row r="13915" spans="3:3" x14ac:dyDescent="0.2">
      <c r="C13915" s="1" t="s">
        <v>76</v>
      </c>
    </row>
    <row r="13916" spans="3:3" x14ac:dyDescent="0.2">
      <c r="C13916" s="1" t="s">
        <v>418</v>
      </c>
    </row>
    <row r="13917" spans="3:3" x14ac:dyDescent="0.2">
      <c r="C13917" s="1" t="s">
        <v>76</v>
      </c>
    </row>
    <row r="13918" spans="3:3" x14ac:dyDescent="0.2">
      <c r="C13918" s="1" t="s">
        <v>2215</v>
      </c>
    </row>
    <row r="13919" spans="3:3" x14ac:dyDescent="0.2">
      <c r="C13919" s="1" t="s">
        <v>2164</v>
      </c>
    </row>
    <row r="13920" spans="3:3" x14ac:dyDescent="0.2">
      <c r="C13920" s="1" t="s">
        <v>2164</v>
      </c>
    </row>
    <row r="13921" spans="3:3" x14ac:dyDescent="0.2">
      <c r="C13921" s="1" t="s">
        <v>8547</v>
      </c>
    </row>
    <row r="13922" spans="3:3" x14ac:dyDescent="0.2">
      <c r="C13922" s="1" t="s">
        <v>1281</v>
      </c>
    </row>
    <row r="13923" spans="3:3" x14ac:dyDescent="0.2">
      <c r="C13923" s="1" t="s">
        <v>6244</v>
      </c>
    </row>
    <row r="13924" spans="3:3" x14ac:dyDescent="0.2">
      <c r="C13924" s="1" t="s">
        <v>76</v>
      </c>
    </row>
    <row r="13925" spans="3:3" x14ac:dyDescent="0.2">
      <c r="C13925" s="1" t="s">
        <v>3413</v>
      </c>
    </row>
    <row r="13926" spans="3:3" x14ac:dyDescent="0.2">
      <c r="C13926" s="1" t="s">
        <v>2528</v>
      </c>
    </row>
    <row r="13927" spans="3:3" x14ac:dyDescent="0.2">
      <c r="C13927" s="1" t="s">
        <v>3413</v>
      </c>
    </row>
    <row r="13928" spans="3:3" x14ac:dyDescent="0.2">
      <c r="C13928" s="1" t="s">
        <v>2528</v>
      </c>
    </row>
    <row r="13929" spans="3:3" x14ac:dyDescent="0.2">
      <c r="C13929" s="1" t="s">
        <v>6244</v>
      </c>
    </row>
    <row r="13930" spans="3:3" x14ac:dyDescent="0.2">
      <c r="C13930" s="1" t="s">
        <v>3413</v>
      </c>
    </row>
    <row r="13931" spans="3:3" x14ac:dyDescent="0.2">
      <c r="C13931" s="1" t="s">
        <v>20339</v>
      </c>
    </row>
    <row r="13932" spans="3:3" x14ac:dyDescent="0.2">
      <c r="C13932" s="1" t="s">
        <v>26</v>
      </c>
    </row>
    <row r="13933" spans="3:3" x14ac:dyDescent="0.2">
      <c r="C13933" s="1" t="s">
        <v>76</v>
      </c>
    </row>
    <row r="13934" spans="3:3" x14ac:dyDescent="0.2">
      <c r="C13934" s="1" t="s">
        <v>3413</v>
      </c>
    </row>
    <row r="13935" spans="3:3" x14ac:dyDescent="0.2">
      <c r="C13935" s="1" t="s">
        <v>76</v>
      </c>
    </row>
    <row r="13936" spans="3:3" x14ac:dyDescent="0.2">
      <c r="C13936" s="1" t="s">
        <v>2266</v>
      </c>
    </row>
    <row r="13937" spans="3:3" x14ac:dyDescent="0.2">
      <c r="C13937" s="1" t="s">
        <v>2164</v>
      </c>
    </row>
    <row r="13938" spans="3:3" x14ac:dyDescent="0.2">
      <c r="C13938" s="1" t="s">
        <v>76</v>
      </c>
    </row>
    <row r="13939" spans="3:3" x14ac:dyDescent="0.2">
      <c r="C13939" s="1" t="s">
        <v>328</v>
      </c>
    </row>
    <row r="13940" spans="3:3" x14ac:dyDescent="0.2">
      <c r="C13940" s="1" t="s">
        <v>1342</v>
      </c>
    </row>
    <row r="13941" spans="3:3" x14ac:dyDescent="0.2">
      <c r="C13941" s="1" t="s">
        <v>3413</v>
      </c>
    </row>
    <row r="13942" spans="3:3" x14ac:dyDescent="0.2">
      <c r="C13942" s="1" t="s">
        <v>76</v>
      </c>
    </row>
    <row r="13943" spans="3:3" x14ac:dyDescent="0.2">
      <c r="C13943" s="1" t="s">
        <v>1383</v>
      </c>
    </row>
    <row r="13944" spans="3:3" x14ac:dyDescent="0.2">
      <c r="C13944" s="1" t="s">
        <v>76</v>
      </c>
    </row>
    <row r="13945" spans="3:3" x14ac:dyDescent="0.2">
      <c r="C13945" s="1" t="s">
        <v>245</v>
      </c>
    </row>
    <row r="13946" spans="3:3" x14ac:dyDescent="0.2">
      <c r="C13946" s="1" t="s">
        <v>1342</v>
      </c>
    </row>
    <row r="13947" spans="3:3" x14ac:dyDescent="0.2">
      <c r="C13947" s="1" t="s">
        <v>20360</v>
      </c>
    </row>
    <row r="13948" spans="3:3" x14ac:dyDescent="0.2">
      <c r="C13948" s="1" t="s">
        <v>1342</v>
      </c>
    </row>
    <row r="13949" spans="3:3" x14ac:dyDescent="0.2">
      <c r="C13949" s="1" t="s">
        <v>2215</v>
      </c>
    </row>
    <row r="13950" spans="3:3" x14ac:dyDescent="0.2">
      <c r="C13950" s="1" t="s">
        <v>76</v>
      </c>
    </row>
    <row r="13951" spans="3:3" x14ac:dyDescent="0.2">
      <c r="C13951" s="1" t="s">
        <v>2215</v>
      </c>
    </row>
    <row r="13952" spans="3:3" x14ac:dyDescent="0.2">
      <c r="C13952" s="1" t="s">
        <v>20366</v>
      </c>
    </row>
    <row r="13953" spans="3:3" x14ac:dyDescent="0.2">
      <c r="C13953" s="1" t="s">
        <v>6698</v>
      </c>
    </row>
    <row r="13954" spans="3:3" x14ac:dyDescent="0.2">
      <c r="C13954" s="1" t="s">
        <v>76</v>
      </c>
    </row>
    <row r="13955" spans="3:3" x14ac:dyDescent="0.2">
      <c r="C13955" s="1" t="s">
        <v>3413</v>
      </c>
    </row>
    <row r="13956" spans="3:3" x14ac:dyDescent="0.2">
      <c r="C13956" s="1" t="s">
        <v>2215</v>
      </c>
    </row>
    <row r="13957" spans="3:3" x14ac:dyDescent="0.2">
      <c r="C13957" s="1" t="s">
        <v>34</v>
      </c>
    </row>
    <row r="13958" spans="3:3" x14ac:dyDescent="0.2">
      <c r="C13958" s="1" t="s">
        <v>9141</v>
      </c>
    </row>
    <row r="13959" spans="3:3" x14ac:dyDescent="0.2">
      <c r="C13959" s="1" t="s">
        <v>1281</v>
      </c>
    </row>
    <row r="13960" spans="3:3" x14ac:dyDescent="0.2">
      <c r="C13960" s="1" t="s">
        <v>418</v>
      </c>
    </row>
    <row r="13961" spans="3:3" x14ac:dyDescent="0.2">
      <c r="C13961" s="1" t="s">
        <v>2555</v>
      </c>
    </row>
    <row r="13962" spans="3:3" x14ac:dyDescent="0.2">
      <c r="C13962" s="1" t="s">
        <v>76</v>
      </c>
    </row>
    <row r="13963" spans="3:3" x14ac:dyDescent="0.2">
      <c r="C13963" s="1" t="s">
        <v>418</v>
      </c>
    </row>
    <row r="13964" spans="3:3" x14ac:dyDescent="0.2">
      <c r="C13964" s="1" t="s">
        <v>418</v>
      </c>
    </row>
    <row r="13965" spans="3:3" x14ac:dyDescent="0.2">
      <c r="C13965" s="1" t="s">
        <v>4908</v>
      </c>
    </row>
    <row r="13966" spans="3:3" x14ac:dyDescent="0.2">
      <c r="C13966" s="1" t="s">
        <v>20384</v>
      </c>
    </row>
    <row r="13967" spans="3:3" x14ac:dyDescent="0.2">
      <c r="C13967" s="1" t="s">
        <v>4908</v>
      </c>
    </row>
    <row r="13968" spans="3:3" x14ac:dyDescent="0.2">
      <c r="C13968" s="1" t="s">
        <v>2164</v>
      </c>
    </row>
    <row r="13969" spans="3:3" x14ac:dyDescent="0.2">
      <c r="C13969" s="1" t="s">
        <v>2830</v>
      </c>
    </row>
    <row r="13970" spans="3:3" x14ac:dyDescent="0.2">
      <c r="C13970" s="1" t="s">
        <v>20070</v>
      </c>
    </row>
    <row r="13971" spans="3:3" x14ac:dyDescent="0.2">
      <c r="C13971" s="1" t="s">
        <v>328</v>
      </c>
    </row>
    <row r="13972" spans="3:3" x14ac:dyDescent="0.2">
      <c r="C13972" s="1" t="s">
        <v>3413</v>
      </c>
    </row>
    <row r="13973" spans="3:3" x14ac:dyDescent="0.2">
      <c r="C13973" s="1" t="s">
        <v>20392</v>
      </c>
    </row>
    <row r="13974" spans="3:3" x14ac:dyDescent="0.2">
      <c r="C13974" s="1" t="s">
        <v>5304</v>
      </c>
    </row>
    <row r="13975" spans="3:3" x14ac:dyDescent="0.2">
      <c r="C13975" s="1" t="s">
        <v>20395</v>
      </c>
    </row>
    <row r="13976" spans="3:3" x14ac:dyDescent="0.2">
      <c r="C13976" s="1" t="s">
        <v>3413</v>
      </c>
    </row>
    <row r="13977" spans="3:3" x14ac:dyDescent="0.2">
      <c r="C13977" s="1" t="s">
        <v>76</v>
      </c>
    </row>
    <row r="13978" spans="3:3" x14ac:dyDescent="0.2">
      <c r="C13978" s="1" t="s">
        <v>3413</v>
      </c>
    </row>
    <row r="13979" spans="3:3" x14ac:dyDescent="0.2">
      <c r="C13979" s="1" t="s">
        <v>328</v>
      </c>
    </row>
    <row r="13980" spans="3:3" x14ac:dyDescent="0.2">
      <c r="C13980" s="1" t="s">
        <v>418</v>
      </c>
    </row>
    <row r="13981" spans="3:3" x14ac:dyDescent="0.2">
      <c r="C13981" s="1" t="s">
        <v>76</v>
      </c>
    </row>
    <row r="13982" spans="3:3" x14ac:dyDescent="0.2">
      <c r="C13982" s="1" t="s">
        <v>5304</v>
      </c>
    </row>
    <row r="13983" spans="3:3" x14ac:dyDescent="0.2">
      <c r="C13983" s="1" t="s">
        <v>2164</v>
      </c>
    </row>
    <row r="13984" spans="3:3" x14ac:dyDescent="0.2">
      <c r="C13984" s="1" t="s">
        <v>1281</v>
      </c>
    </row>
    <row r="13985" spans="3:3" x14ac:dyDescent="0.2">
      <c r="C13985" s="1" t="s">
        <v>76</v>
      </c>
    </row>
    <row r="13986" spans="3:3" x14ac:dyDescent="0.2">
      <c r="C13986" s="1" t="s">
        <v>418</v>
      </c>
    </row>
    <row r="13987" spans="3:3" x14ac:dyDescent="0.2">
      <c r="C13987" s="1" t="s">
        <v>76</v>
      </c>
    </row>
    <row r="13988" spans="3:3" x14ac:dyDescent="0.2">
      <c r="C13988" s="1" t="s">
        <v>76</v>
      </c>
    </row>
    <row r="13989" spans="3:3" x14ac:dyDescent="0.2">
      <c r="C13989" s="1" t="s">
        <v>76</v>
      </c>
    </row>
    <row r="13990" spans="3:3" x14ac:dyDescent="0.2">
      <c r="C13990" s="1" t="s">
        <v>1281</v>
      </c>
    </row>
    <row r="13991" spans="3:3" x14ac:dyDescent="0.2">
      <c r="C13991" s="1" t="s">
        <v>3413</v>
      </c>
    </row>
    <row r="13992" spans="3:3" x14ac:dyDescent="0.2">
      <c r="C13992" s="1" t="s">
        <v>20412</v>
      </c>
    </row>
    <row r="13993" spans="3:3" x14ac:dyDescent="0.2">
      <c r="C13993" s="1" t="s">
        <v>1197</v>
      </c>
    </row>
    <row r="13994" spans="3:3" x14ac:dyDescent="0.2">
      <c r="C13994" s="1" t="s">
        <v>76</v>
      </c>
    </row>
    <row r="13995" spans="3:3" x14ac:dyDescent="0.2">
      <c r="C13995" s="1" t="s">
        <v>76</v>
      </c>
    </row>
    <row r="13996" spans="3:3" x14ac:dyDescent="0.2">
      <c r="C13996" s="1" t="s">
        <v>20418</v>
      </c>
    </row>
    <row r="13997" spans="3:3" x14ac:dyDescent="0.2">
      <c r="C13997" s="1" t="s">
        <v>20418</v>
      </c>
    </row>
    <row r="13998" spans="3:3" x14ac:dyDescent="0.2">
      <c r="C13998" s="1" t="s">
        <v>1281</v>
      </c>
    </row>
    <row r="13999" spans="3:3" x14ac:dyDescent="0.2">
      <c r="C13999" s="1" t="s">
        <v>2215</v>
      </c>
    </row>
    <row r="14000" spans="3:3" x14ac:dyDescent="0.2">
      <c r="C14000" s="1" t="s">
        <v>6906</v>
      </c>
    </row>
    <row r="14001" spans="3:3" x14ac:dyDescent="0.2">
      <c r="C14001" s="1" t="s">
        <v>8547</v>
      </c>
    </row>
    <row r="14002" spans="3:3" x14ac:dyDescent="0.2">
      <c r="C14002" s="1" t="s">
        <v>20426</v>
      </c>
    </row>
    <row r="14003" spans="3:3" x14ac:dyDescent="0.2">
      <c r="C14003" s="1" t="s">
        <v>18521</v>
      </c>
    </row>
    <row r="14004" spans="3:3" x14ac:dyDescent="0.2">
      <c r="C14004" s="1" t="s">
        <v>3413</v>
      </c>
    </row>
    <row r="14005" spans="3:3" x14ac:dyDescent="0.2">
      <c r="C14005" s="1" t="s">
        <v>76</v>
      </c>
    </row>
    <row r="14006" spans="3:3" x14ac:dyDescent="0.2">
      <c r="C14006" s="1" t="s">
        <v>76</v>
      </c>
    </row>
    <row r="14007" spans="3:3" x14ac:dyDescent="0.2">
      <c r="C14007" s="1" t="s">
        <v>3413</v>
      </c>
    </row>
    <row r="14008" spans="3:3" x14ac:dyDescent="0.2">
      <c r="C14008" s="1" t="s">
        <v>76</v>
      </c>
    </row>
    <row r="14009" spans="3:3" x14ac:dyDescent="0.2">
      <c r="C14009" s="1" t="s">
        <v>76</v>
      </c>
    </row>
    <row r="14010" spans="3:3" x14ac:dyDescent="0.2">
      <c r="C14010" s="1" t="s">
        <v>328</v>
      </c>
    </row>
    <row r="14011" spans="3:3" x14ac:dyDescent="0.2">
      <c r="C14011" s="1" t="s">
        <v>3218</v>
      </c>
    </row>
    <row r="14012" spans="3:3" x14ac:dyDescent="0.2">
      <c r="C14012" s="1" t="s">
        <v>3413</v>
      </c>
    </row>
    <row r="14013" spans="3:3" x14ac:dyDescent="0.2">
      <c r="C14013" s="1" t="s">
        <v>767</v>
      </c>
    </row>
    <row r="14014" spans="3:3" x14ac:dyDescent="0.2">
      <c r="C14014" s="1" t="s">
        <v>1281</v>
      </c>
    </row>
    <row r="14015" spans="3:3" x14ac:dyDescent="0.2">
      <c r="C14015" s="1" t="s">
        <v>20444</v>
      </c>
    </row>
    <row r="14016" spans="3:3" x14ac:dyDescent="0.2">
      <c r="C14016" s="1" t="s">
        <v>34</v>
      </c>
    </row>
    <row r="14017" spans="3:3" x14ac:dyDescent="0.2">
      <c r="C14017" s="1" t="s">
        <v>16083</v>
      </c>
    </row>
    <row r="14018" spans="3:3" x14ac:dyDescent="0.2">
      <c r="C14018" s="1" t="s">
        <v>16015</v>
      </c>
    </row>
    <row r="14019" spans="3:3" x14ac:dyDescent="0.2">
      <c r="C14019" s="1" t="s">
        <v>328</v>
      </c>
    </row>
    <row r="14020" spans="3:3" x14ac:dyDescent="0.2">
      <c r="C14020" s="1" t="s">
        <v>2164</v>
      </c>
    </row>
    <row r="14021" spans="3:3" x14ac:dyDescent="0.2">
      <c r="C14021" s="1" t="s">
        <v>4908</v>
      </c>
    </row>
    <row r="14022" spans="3:3" x14ac:dyDescent="0.2">
      <c r="C14022" s="1" t="s">
        <v>2830</v>
      </c>
    </row>
    <row r="14023" spans="3:3" x14ac:dyDescent="0.2">
      <c r="C14023" s="1" t="s">
        <v>19942</v>
      </c>
    </row>
    <row r="14024" spans="3:3" x14ac:dyDescent="0.2">
      <c r="C14024" s="1" t="s">
        <v>5304</v>
      </c>
    </row>
    <row r="14025" spans="3:3" x14ac:dyDescent="0.2">
      <c r="C14025" s="1" t="s">
        <v>2164</v>
      </c>
    </row>
    <row r="14026" spans="3:3" x14ac:dyDescent="0.2">
      <c r="C14026" s="1" t="s">
        <v>19942</v>
      </c>
    </row>
    <row r="14027" spans="3:3" x14ac:dyDescent="0.2">
      <c r="C14027" s="1" t="s">
        <v>2164</v>
      </c>
    </row>
    <row r="14028" spans="3:3" x14ac:dyDescent="0.2">
      <c r="C14028" s="1" t="s">
        <v>2164</v>
      </c>
    </row>
    <row r="14029" spans="3:3" x14ac:dyDescent="0.2">
      <c r="C14029" s="1" t="s">
        <v>18485</v>
      </c>
    </row>
    <row r="14030" spans="3:3" x14ac:dyDescent="0.2">
      <c r="C14030" s="1" t="s">
        <v>76</v>
      </c>
    </row>
    <row r="14031" spans="3:3" x14ac:dyDescent="0.2">
      <c r="C14031" s="1" t="s">
        <v>3218</v>
      </c>
    </row>
    <row r="14032" spans="3:3" x14ac:dyDescent="0.2">
      <c r="C14032" s="1" t="s">
        <v>76</v>
      </c>
    </row>
    <row r="14033" spans="3:3" x14ac:dyDescent="0.2">
      <c r="C14033" s="1" t="s">
        <v>2164</v>
      </c>
    </row>
    <row r="14034" spans="3:3" x14ac:dyDescent="0.2">
      <c r="C14034" s="1" t="s">
        <v>2215</v>
      </c>
    </row>
    <row r="14035" spans="3:3" x14ac:dyDescent="0.2">
      <c r="C14035" s="1" t="s">
        <v>2528</v>
      </c>
    </row>
    <row r="14036" spans="3:3" x14ac:dyDescent="0.2">
      <c r="C14036" s="1" t="s">
        <v>4908</v>
      </c>
    </row>
    <row r="14037" spans="3:3" x14ac:dyDescent="0.2">
      <c r="C14037" s="1" t="s">
        <v>4745</v>
      </c>
    </row>
    <row r="14038" spans="3:3" x14ac:dyDescent="0.2">
      <c r="C14038" s="1" t="s">
        <v>76</v>
      </c>
    </row>
    <row r="14039" spans="3:3" x14ac:dyDescent="0.2">
      <c r="C14039" s="1" t="s">
        <v>1551</v>
      </c>
    </row>
    <row r="14040" spans="3:3" x14ac:dyDescent="0.2">
      <c r="C14040" s="1" t="s">
        <v>4908</v>
      </c>
    </row>
    <row r="14041" spans="3:3" x14ac:dyDescent="0.2">
      <c r="C14041" s="1" t="s">
        <v>4908</v>
      </c>
    </row>
    <row r="14042" spans="3:3" x14ac:dyDescent="0.2">
      <c r="C14042" s="1" t="s">
        <v>3465</v>
      </c>
    </row>
    <row r="14043" spans="3:3" x14ac:dyDescent="0.2">
      <c r="C14043" s="1" t="s">
        <v>20474</v>
      </c>
    </row>
    <row r="14044" spans="3:3" x14ac:dyDescent="0.2">
      <c r="C14044" s="1" t="s">
        <v>6906</v>
      </c>
    </row>
    <row r="14045" spans="3:3" x14ac:dyDescent="0.2">
      <c r="C14045" s="1" t="s">
        <v>2164</v>
      </c>
    </row>
    <row r="14046" spans="3:3" x14ac:dyDescent="0.2">
      <c r="C14046" s="1" t="s">
        <v>34</v>
      </c>
    </row>
    <row r="14047" spans="3:3" x14ac:dyDescent="0.2">
      <c r="C14047" s="1" t="s">
        <v>3413</v>
      </c>
    </row>
    <row r="14048" spans="3:3" x14ac:dyDescent="0.2">
      <c r="C14048" s="1" t="s">
        <v>4745</v>
      </c>
    </row>
    <row r="14049" spans="3:3" x14ac:dyDescent="0.2">
      <c r="C14049" s="1" t="s">
        <v>1687</v>
      </c>
    </row>
    <row r="14050" spans="3:3" x14ac:dyDescent="0.2">
      <c r="C14050" s="1" t="s">
        <v>4745</v>
      </c>
    </row>
    <row r="14051" spans="3:3" x14ac:dyDescent="0.2">
      <c r="C14051" s="1" t="s">
        <v>76</v>
      </c>
    </row>
    <row r="14052" spans="3:3" x14ac:dyDescent="0.2">
      <c r="C14052" s="1" t="s">
        <v>7278</v>
      </c>
    </row>
    <row r="14053" spans="3:3" x14ac:dyDescent="0.2">
      <c r="C14053" s="1" t="s">
        <v>1281</v>
      </c>
    </row>
    <row r="14054" spans="3:3" x14ac:dyDescent="0.2">
      <c r="C14054" s="1" t="s">
        <v>1281</v>
      </c>
    </row>
    <row r="14055" spans="3:3" x14ac:dyDescent="0.2">
      <c r="C14055" s="1" t="s">
        <v>3413</v>
      </c>
    </row>
    <row r="14056" spans="3:3" x14ac:dyDescent="0.2">
      <c r="C14056" s="1" t="s">
        <v>634</v>
      </c>
    </row>
    <row r="14057" spans="3:3" x14ac:dyDescent="0.2">
      <c r="C14057" s="1" t="s">
        <v>418</v>
      </c>
    </row>
    <row r="14058" spans="3:3" x14ac:dyDescent="0.2">
      <c r="C14058" s="1" t="s">
        <v>34</v>
      </c>
    </row>
    <row r="14059" spans="3:3" x14ac:dyDescent="0.2">
      <c r="C14059" s="1" t="s">
        <v>34</v>
      </c>
    </row>
    <row r="14060" spans="3:3" x14ac:dyDescent="0.2">
      <c r="C14060" s="1" t="s">
        <v>3413</v>
      </c>
    </row>
    <row r="14061" spans="3:3" x14ac:dyDescent="0.2">
      <c r="C14061" s="1" t="s">
        <v>3413</v>
      </c>
    </row>
    <row r="14062" spans="3:3" x14ac:dyDescent="0.2">
      <c r="C14062" s="1" t="s">
        <v>20495</v>
      </c>
    </row>
    <row r="14063" spans="3:3" x14ac:dyDescent="0.2">
      <c r="C14063" s="1" t="s">
        <v>3413</v>
      </c>
    </row>
    <row r="14064" spans="3:3" x14ac:dyDescent="0.2">
      <c r="C14064" s="1" t="s">
        <v>2528</v>
      </c>
    </row>
    <row r="14065" spans="3:3" x14ac:dyDescent="0.2">
      <c r="C14065" s="1" t="s">
        <v>76</v>
      </c>
    </row>
    <row r="14066" spans="3:3" x14ac:dyDescent="0.2">
      <c r="C14066" s="1" t="s">
        <v>34</v>
      </c>
    </row>
    <row r="14067" spans="3:3" x14ac:dyDescent="0.2">
      <c r="C14067" s="1" t="s">
        <v>6698</v>
      </c>
    </row>
    <row r="14068" spans="3:3" x14ac:dyDescent="0.2">
      <c r="C14068" s="1" t="s">
        <v>2164</v>
      </c>
    </row>
    <row r="14069" spans="3:3" x14ac:dyDescent="0.2">
      <c r="C14069" s="1" t="s">
        <v>634</v>
      </c>
    </row>
    <row r="14070" spans="3:3" x14ac:dyDescent="0.2">
      <c r="C14070" s="1" t="s">
        <v>2164</v>
      </c>
    </row>
    <row r="14071" spans="3:3" x14ac:dyDescent="0.2">
      <c r="C14071" s="1" t="s">
        <v>34</v>
      </c>
    </row>
    <row r="14072" spans="3:3" x14ac:dyDescent="0.2">
      <c r="C14072" s="1" t="s">
        <v>3413</v>
      </c>
    </row>
    <row r="14073" spans="3:3" x14ac:dyDescent="0.2">
      <c r="C14073" s="1" t="s">
        <v>3413</v>
      </c>
    </row>
    <row r="14074" spans="3:3" x14ac:dyDescent="0.2">
      <c r="C14074" s="1" t="s">
        <v>18521</v>
      </c>
    </row>
    <row r="14075" spans="3:3" x14ac:dyDescent="0.2">
      <c r="C14075" s="1" t="s">
        <v>76</v>
      </c>
    </row>
    <row r="14076" spans="3:3" x14ac:dyDescent="0.2">
      <c r="C14076" s="1" t="s">
        <v>328</v>
      </c>
    </row>
    <row r="14078" spans="3:3" x14ac:dyDescent="0.2">
      <c r="C14078" s="1" t="s">
        <v>1342</v>
      </c>
    </row>
    <row r="14079" spans="3:3" x14ac:dyDescent="0.2">
      <c r="C14079" s="1" t="s">
        <v>2266</v>
      </c>
    </row>
    <row r="14080" spans="3:3" x14ac:dyDescent="0.2">
      <c r="C14080" s="1" t="s">
        <v>3465</v>
      </c>
    </row>
    <row r="14081" spans="3:3" x14ac:dyDescent="0.2">
      <c r="C14081" s="1" t="s">
        <v>3374</v>
      </c>
    </row>
    <row r="14082" spans="3:3" x14ac:dyDescent="0.2">
      <c r="C14082" s="1" t="s">
        <v>634</v>
      </c>
    </row>
    <row r="14083" spans="3:3" x14ac:dyDescent="0.2">
      <c r="C14083" s="1" t="s">
        <v>20527</v>
      </c>
    </row>
    <row r="14084" spans="3:3" x14ac:dyDescent="0.2">
      <c r="C14084" s="1" t="s">
        <v>418</v>
      </c>
    </row>
    <row r="14085" spans="3:3" x14ac:dyDescent="0.2">
      <c r="C14085" s="1" t="s">
        <v>2164</v>
      </c>
    </row>
    <row r="14086" spans="3:3" x14ac:dyDescent="0.2">
      <c r="C14086" s="1" t="s">
        <v>1551</v>
      </c>
    </row>
    <row r="14087" spans="3:3" x14ac:dyDescent="0.2">
      <c r="C14087" s="1" t="s">
        <v>34</v>
      </c>
    </row>
    <row r="14088" spans="3:3" x14ac:dyDescent="0.2">
      <c r="C14088" s="1" t="s">
        <v>4908</v>
      </c>
    </row>
    <row r="14089" spans="3:3" x14ac:dyDescent="0.2">
      <c r="C14089" s="1" t="s">
        <v>4908</v>
      </c>
    </row>
    <row r="14090" spans="3:3" x14ac:dyDescent="0.2">
      <c r="C14090" s="1" t="s">
        <v>2528</v>
      </c>
    </row>
    <row r="14091" spans="3:3" x14ac:dyDescent="0.2">
      <c r="C14091" s="1" t="s">
        <v>20536</v>
      </c>
    </row>
    <row r="14092" spans="3:3" x14ac:dyDescent="0.2">
      <c r="C14092" s="1" t="s">
        <v>76</v>
      </c>
    </row>
    <row r="14093" spans="3:3" x14ac:dyDescent="0.2">
      <c r="C14093" s="1" t="s">
        <v>418</v>
      </c>
    </row>
    <row r="14094" spans="3:3" x14ac:dyDescent="0.2">
      <c r="C14094" s="1" t="s">
        <v>2528</v>
      </c>
    </row>
    <row r="14095" spans="3:3" x14ac:dyDescent="0.2">
      <c r="C14095" s="1" t="s">
        <v>76</v>
      </c>
    </row>
    <row r="14096" spans="3:3" x14ac:dyDescent="0.2">
      <c r="C14096" s="1" t="s">
        <v>18357</v>
      </c>
    </row>
    <row r="14097" spans="3:3" x14ac:dyDescent="0.2">
      <c r="C14097" s="1" t="s">
        <v>18357</v>
      </c>
    </row>
    <row r="14098" spans="3:3" x14ac:dyDescent="0.2">
      <c r="C14098" s="1" t="s">
        <v>4908</v>
      </c>
    </row>
    <row r="14099" spans="3:3" x14ac:dyDescent="0.2">
      <c r="C14099" s="1" t="s">
        <v>20546</v>
      </c>
    </row>
    <row r="14100" spans="3:3" x14ac:dyDescent="0.2">
      <c r="C14100" s="1" t="s">
        <v>4908</v>
      </c>
    </row>
    <row r="14101" spans="3:3" x14ac:dyDescent="0.2">
      <c r="C14101" s="1" t="s">
        <v>3413</v>
      </c>
    </row>
    <row r="14102" spans="3:3" x14ac:dyDescent="0.2">
      <c r="C14102" s="1" t="s">
        <v>3218</v>
      </c>
    </row>
    <row r="14103" spans="3:3" x14ac:dyDescent="0.2">
      <c r="C14103" s="1" t="s">
        <v>76</v>
      </c>
    </row>
    <row r="14104" spans="3:3" x14ac:dyDescent="0.2">
      <c r="C14104" s="1" t="s">
        <v>3413</v>
      </c>
    </row>
    <row r="14105" spans="3:3" x14ac:dyDescent="0.2">
      <c r="C14105" s="1" t="s">
        <v>2164</v>
      </c>
    </row>
    <row r="14106" spans="3:3" x14ac:dyDescent="0.2">
      <c r="C14106" s="1" t="s">
        <v>418</v>
      </c>
    </row>
    <row r="14107" spans="3:3" x14ac:dyDescent="0.2">
      <c r="C14107" s="1" t="s">
        <v>6906</v>
      </c>
    </row>
    <row r="14108" spans="3:3" x14ac:dyDescent="0.2">
      <c r="C14108" s="1" t="s">
        <v>34</v>
      </c>
    </row>
    <row r="14109" spans="3:3" x14ac:dyDescent="0.2">
      <c r="C14109" s="1" t="s">
        <v>2164</v>
      </c>
    </row>
    <row r="14110" spans="3:3" x14ac:dyDescent="0.2">
      <c r="C14110" s="1" t="s">
        <v>20559</v>
      </c>
    </row>
    <row r="14111" spans="3:3" x14ac:dyDescent="0.2">
      <c r="C14111" s="1" t="s">
        <v>20561</v>
      </c>
    </row>
    <row r="14112" spans="3:3" x14ac:dyDescent="0.2">
      <c r="C14112" s="1" t="s">
        <v>10571</v>
      </c>
    </row>
    <row r="14113" spans="3:3" x14ac:dyDescent="0.2">
      <c r="C14113" s="1" t="s">
        <v>2164</v>
      </c>
    </row>
    <row r="14114" spans="3:3" x14ac:dyDescent="0.2">
      <c r="C14114" s="1" t="s">
        <v>2215</v>
      </c>
    </row>
    <row r="14115" spans="3:3" x14ac:dyDescent="0.2">
      <c r="C14115" s="1" t="s">
        <v>6698</v>
      </c>
    </row>
    <row r="14116" spans="3:3" x14ac:dyDescent="0.2">
      <c r="C14116" s="1" t="s">
        <v>34</v>
      </c>
    </row>
    <row r="14117" spans="3:3" x14ac:dyDescent="0.2">
      <c r="C14117" s="1" t="s">
        <v>2164</v>
      </c>
    </row>
    <row r="14118" spans="3:3" x14ac:dyDescent="0.2">
      <c r="C14118" s="1" t="s">
        <v>2528</v>
      </c>
    </row>
    <row r="14119" spans="3:3" x14ac:dyDescent="0.2">
      <c r="C14119" s="1" t="s">
        <v>3066</v>
      </c>
    </row>
    <row r="14120" spans="3:3" x14ac:dyDescent="0.2">
      <c r="C14120" s="1" t="s">
        <v>2215</v>
      </c>
    </row>
    <row r="14121" spans="3:3" x14ac:dyDescent="0.2">
      <c r="C14121" s="1" t="s">
        <v>4908</v>
      </c>
    </row>
    <row r="14122" spans="3:3" x14ac:dyDescent="0.2">
      <c r="C14122" s="1" t="s">
        <v>9993</v>
      </c>
    </row>
    <row r="14123" spans="3:3" x14ac:dyDescent="0.2">
      <c r="C14123" s="1" t="s">
        <v>1342</v>
      </c>
    </row>
    <row r="14124" spans="3:3" x14ac:dyDescent="0.2">
      <c r="C14124" s="1" t="s">
        <v>418</v>
      </c>
    </row>
    <row r="14125" spans="3:3" x14ac:dyDescent="0.2">
      <c r="C14125" s="1" t="s">
        <v>76</v>
      </c>
    </row>
    <row r="14126" spans="3:3" x14ac:dyDescent="0.2">
      <c r="C14126" s="1" t="s">
        <v>1342</v>
      </c>
    </row>
    <row r="14127" spans="3:3" x14ac:dyDescent="0.2">
      <c r="C14127" s="1" t="s">
        <v>9956</v>
      </c>
    </row>
    <row r="14128" spans="3:3" x14ac:dyDescent="0.2">
      <c r="C14128" s="1" t="s">
        <v>20576</v>
      </c>
    </row>
    <row r="14129" spans="3:3" x14ac:dyDescent="0.2">
      <c r="C14129" s="1" t="s">
        <v>418</v>
      </c>
    </row>
    <row r="14130" spans="3:3" x14ac:dyDescent="0.2">
      <c r="C14130" s="1" t="s">
        <v>3675</v>
      </c>
    </row>
    <row r="14131" spans="3:3" x14ac:dyDescent="0.2">
      <c r="C14131" s="1" t="s">
        <v>418</v>
      </c>
    </row>
    <row r="14132" spans="3:3" x14ac:dyDescent="0.2">
      <c r="C14132" s="1" t="s">
        <v>3413</v>
      </c>
    </row>
    <row r="14133" spans="3:3" x14ac:dyDescent="0.2">
      <c r="C14133" s="1" t="s">
        <v>9993</v>
      </c>
    </row>
    <row r="14134" spans="3:3" x14ac:dyDescent="0.2">
      <c r="C14134" s="1" t="s">
        <v>2164</v>
      </c>
    </row>
    <row r="14135" spans="3:3" x14ac:dyDescent="0.2">
      <c r="C14135" s="1" t="s">
        <v>767</v>
      </c>
    </row>
    <row r="14136" spans="3:3" x14ac:dyDescent="0.2">
      <c r="C14136" s="1" t="s">
        <v>418</v>
      </c>
    </row>
    <row r="14137" spans="3:3" x14ac:dyDescent="0.2">
      <c r="C14137" s="1" t="s">
        <v>2164</v>
      </c>
    </row>
    <row r="14138" spans="3:3" x14ac:dyDescent="0.2">
      <c r="C14138" s="1" t="s">
        <v>3465</v>
      </c>
    </row>
    <row r="14139" spans="3:3" x14ac:dyDescent="0.2">
      <c r="C14139" s="1" t="s">
        <v>3465</v>
      </c>
    </row>
    <row r="14140" spans="3:3" x14ac:dyDescent="0.2">
      <c r="C14140" s="1" t="s">
        <v>418</v>
      </c>
    </row>
    <row r="14141" spans="3:3" x14ac:dyDescent="0.2">
      <c r="C14141" s="1" t="s">
        <v>8547</v>
      </c>
    </row>
    <row r="14142" spans="3:3" x14ac:dyDescent="0.2">
      <c r="C14142" s="1" t="s">
        <v>245</v>
      </c>
    </row>
    <row r="14143" spans="3:3" x14ac:dyDescent="0.2">
      <c r="C14143" s="1" t="s">
        <v>2266</v>
      </c>
    </row>
    <row r="14144" spans="3:3" x14ac:dyDescent="0.2">
      <c r="C14144" s="1" t="s">
        <v>2164</v>
      </c>
    </row>
    <row r="14145" spans="3:3" x14ac:dyDescent="0.2">
      <c r="C14145" s="1" t="s">
        <v>8547</v>
      </c>
    </row>
    <row r="14146" spans="3:3" x14ac:dyDescent="0.2">
      <c r="C14146" s="1" t="s">
        <v>10571</v>
      </c>
    </row>
    <row r="14147" spans="3:3" x14ac:dyDescent="0.2">
      <c r="C14147" s="1" t="s">
        <v>76</v>
      </c>
    </row>
    <row r="14148" spans="3:3" x14ac:dyDescent="0.2">
      <c r="C14148" s="1" t="s">
        <v>3413</v>
      </c>
    </row>
    <row r="14149" spans="3:3" x14ac:dyDescent="0.2">
      <c r="C14149" s="1" t="s">
        <v>76</v>
      </c>
    </row>
    <row r="14150" spans="3:3" x14ac:dyDescent="0.2">
      <c r="C14150" s="1" t="s">
        <v>418</v>
      </c>
    </row>
    <row r="14151" spans="3:3" x14ac:dyDescent="0.2">
      <c r="C14151" s="1" t="s">
        <v>20603</v>
      </c>
    </row>
    <row r="14152" spans="3:3" x14ac:dyDescent="0.2">
      <c r="C14152" s="1" t="s">
        <v>18357</v>
      </c>
    </row>
    <row r="14153" spans="3:3" x14ac:dyDescent="0.2">
      <c r="C14153" s="1" t="s">
        <v>4712</v>
      </c>
    </row>
    <row r="14154" spans="3:3" x14ac:dyDescent="0.2">
      <c r="C14154" s="1" t="s">
        <v>76</v>
      </c>
    </row>
    <row r="14155" spans="3:3" x14ac:dyDescent="0.2">
      <c r="C14155" s="1" t="s">
        <v>3066</v>
      </c>
    </row>
    <row r="14156" spans="3:3" x14ac:dyDescent="0.2">
      <c r="C14156" s="1" t="s">
        <v>2164</v>
      </c>
    </row>
    <row r="14157" spans="3:3" x14ac:dyDescent="0.2">
      <c r="C14157" s="1" t="s">
        <v>2164</v>
      </c>
    </row>
    <row r="14158" spans="3:3" x14ac:dyDescent="0.2">
      <c r="C14158" s="1" t="s">
        <v>7335</v>
      </c>
    </row>
    <row r="14159" spans="3:3" x14ac:dyDescent="0.2">
      <c r="C14159" s="1" t="s">
        <v>245</v>
      </c>
    </row>
    <row r="14160" spans="3:3" x14ac:dyDescent="0.2">
      <c r="C14160" s="1" t="s">
        <v>3218</v>
      </c>
    </row>
    <row r="14161" spans="3:3" x14ac:dyDescent="0.2">
      <c r="C14161" s="1" t="s">
        <v>634</v>
      </c>
    </row>
    <row r="14162" spans="3:3" x14ac:dyDescent="0.2">
      <c r="C14162" s="1" t="s">
        <v>20366</v>
      </c>
    </row>
    <row r="14163" spans="3:3" x14ac:dyDescent="0.2">
      <c r="C14163" s="1" t="s">
        <v>6698</v>
      </c>
    </row>
    <row r="14164" spans="3:3" x14ac:dyDescent="0.2">
      <c r="C14164" s="1" t="s">
        <v>418</v>
      </c>
    </row>
    <row r="14165" spans="3:3" x14ac:dyDescent="0.2">
      <c r="C14165" s="1" t="s">
        <v>418</v>
      </c>
    </row>
    <row r="14166" spans="3:3" x14ac:dyDescent="0.2">
      <c r="C14166" s="1" t="s">
        <v>767</v>
      </c>
    </row>
    <row r="14167" spans="3:3" x14ac:dyDescent="0.2">
      <c r="C14167" s="1" t="s">
        <v>2164</v>
      </c>
    </row>
    <row r="14168" spans="3:3" x14ac:dyDescent="0.2">
      <c r="C14168" s="1" t="s">
        <v>3218</v>
      </c>
    </row>
    <row r="14169" spans="3:3" x14ac:dyDescent="0.2">
      <c r="C14169" s="1" t="s">
        <v>76</v>
      </c>
    </row>
    <row r="14170" spans="3:3" x14ac:dyDescent="0.2">
      <c r="C14170" s="1" t="s">
        <v>20629</v>
      </c>
    </row>
    <row r="14171" spans="3:3" x14ac:dyDescent="0.2">
      <c r="C14171" s="1" t="s">
        <v>418</v>
      </c>
    </row>
    <row r="14172" spans="3:3" x14ac:dyDescent="0.2">
      <c r="C14172" s="1" t="s">
        <v>34</v>
      </c>
    </row>
    <row r="14173" spans="3:3" x14ac:dyDescent="0.2">
      <c r="C14173" s="1" t="s">
        <v>3413</v>
      </c>
    </row>
    <row r="14174" spans="3:3" x14ac:dyDescent="0.2">
      <c r="C14174" s="1" t="s">
        <v>17190</v>
      </c>
    </row>
    <row r="14175" spans="3:3" x14ac:dyDescent="0.2">
      <c r="C14175" s="1" t="s">
        <v>6906</v>
      </c>
    </row>
    <row r="14176" spans="3:3" x14ac:dyDescent="0.2">
      <c r="C14176" s="1" t="s">
        <v>4115</v>
      </c>
    </row>
    <row r="14177" spans="3:3" x14ac:dyDescent="0.2">
      <c r="C14177" s="1" t="s">
        <v>2164</v>
      </c>
    </row>
    <row r="14178" spans="3:3" x14ac:dyDescent="0.2">
      <c r="C14178" s="1" t="s">
        <v>418</v>
      </c>
    </row>
    <row r="14179" spans="3:3" x14ac:dyDescent="0.2">
      <c r="C14179" s="1" t="s">
        <v>2164</v>
      </c>
    </row>
    <row r="14180" spans="3:3" x14ac:dyDescent="0.2">
      <c r="C14180" s="1" t="s">
        <v>18871</v>
      </c>
    </row>
    <row r="14181" spans="3:3" x14ac:dyDescent="0.2">
      <c r="C14181" s="1" t="s">
        <v>76</v>
      </c>
    </row>
    <row r="14182" spans="3:3" x14ac:dyDescent="0.2">
      <c r="C14182" s="1" t="s">
        <v>3413</v>
      </c>
    </row>
    <row r="14183" spans="3:3" x14ac:dyDescent="0.2">
      <c r="C14183" s="1" t="s">
        <v>2164</v>
      </c>
    </row>
    <row r="14184" spans="3:3" x14ac:dyDescent="0.2">
      <c r="C14184" s="1" t="s">
        <v>11501</v>
      </c>
    </row>
    <row r="14185" spans="3:3" x14ac:dyDescent="0.2">
      <c r="C14185" s="1" t="s">
        <v>2164</v>
      </c>
    </row>
    <row r="14186" spans="3:3" x14ac:dyDescent="0.2">
      <c r="C14186" s="1" t="s">
        <v>2164</v>
      </c>
    </row>
    <row r="14187" spans="3:3" x14ac:dyDescent="0.2">
      <c r="C14187" s="1" t="s">
        <v>76</v>
      </c>
    </row>
    <row r="14188" spans="3:3" x14ac:dyDescent="0.2">
      <c r="C14188" s="1" t="s">
        <v>328</v>
      </c>
    </row>
    <row r="14189" spans="3:3" x14ac:dyDescent="0.2">
      <c r="C14189" s="1" t="s">
        <v>2654</v>
      </c>
    </row>
    <row r="14190" spans="3:3" x14ac:dyDescent="0.2">
      <c r="C14190" s="1" t="s">
        <v>418</v>
      </c>
    </row>
    <row r="14191" spans="3:3" x14ac:dyDescent="0.2">
      <c r="C14191" s="1" t="s">
        <v>20384</v>
      </c>
    </row>
    <row r="14192" spans="3:3" x14ac:dyDescent="0.2">
      <c r="C14192" s="1" t="s">
        <v>1281</v>
      </c>
    </row>
    <row r="14193" spans="3:3" x14ac:dyDescent="0.2">
      <c r="C14193" s="1" t="s">
        <v>2215</v>
      </c>
    </row>
    <row r="14194" spans="3:3" x14ac:dyDescent="0.2">
      <c r="C14194" s="1" t="s">
        <v>1281</v>
      </c>
    </row>
    <row r="14195" spans="3:3" x14ac:dyDescent="0.2">
      <c r="C14195" s="1" t="s">
        <v>2164</v>
      </c>
    </row>
    <row r="14196" spans="3:3" x14ac:dyDescent="0.2">
      <c r="C14196" s="1" t="s">
        <v>418</v>
      </c>
    </row>
    <row r="14197" spans="3:3" x14ac:dyDescent="0.2">
      <c r="C14197" s="1" t="s">
        <v>76</v>
      </c>
    </row>
    <row r="14198" spans="3:3" x14ac:dyDescent="0.2">
      <c r="C14198" s="1" t="s">
        <v>2215</v>
      </c>
    </row>
    <row r="14199" spans="3:3" x14ac:dyDescent="0.2">
      <c r="C14199" s="1" t="s">
        <v>1197</v>
      </c>
    </row>
    <row r="14200" spans="3:3" x14ac:dyDescent="0.2">
      <c r="C14200" s="1" t="s">
        <v>6906</v>
      </c>
    </row>
    <row r="14201" spans="3:3" x14ac:dyDescent="0.2">
      <c r="C14201" s="1" t="s">
        <v>6698</v>
      </c>
    </row>
    <row r="14202" spans="3:3" x14ac:dyDescent="0.2">
      <c r="C14202" s="1" t="s">
        <v>2215</v>
      </c>
    </row>
    <row r="14203" spans="3:3" x14ac:dyDescent="0.2">
      <c r="C14203" s="1" t="s">
        <v>418</v>
      </c>
    </row>
    <row r="14204" spans="3:3" x14ac:dyDescent="0.2">
      <c r="C14204" s="1" t="s">
        <v>1342</v>
      </c>
    </row>
    <row r="14205" spans="3:3" x14ac:dyDescent="0.2">
      <c r="C14205" s="1" t="s">
        <v>34</v>
      </c>
    </row>
    <row r="14206" spans="3:3" x14ac:dyDescent="0.2">
      <c r="C14206" s="1" t="s">
        <v>418</v>
      </c>
    </row>
    <row r="14207" spans="3:3" x14ac:dyDescent="0.2">
      <c r="C14207" s="1" t="s">
        <v>2215</v>
      </c>
    </row>
    <row r="14208" spans="3:3" x14ac:dyDescent="0.2">
      <c r="C14208" s="1" t="s">
        <v>6698</v>
      </c>
    </row>
    <row r="14209" spans="3:3" x14ac:dyDescent="0.2">
      <c r="C14209" s="1" t="s">
        <v>3413</v>
      </c>
    </row>
    <row r="14210" spans="3:3" x14ac:dyDescent="0.2">
      <c r="C14210" s="1" t="s">
        <v>1281</v>
      </c>
    </row>
    <row r="14211" spans="3:3" x14ac:dyDescent="0.2">
      <c r="C14211" s="1" t="s">
        <v>1281</v>
      </c>
    </row>
    <row r="14212" spans="3:3" x14ac:dyDescent="0.2">
      <c r="C14212" s="1" t="s">
        <v>1551</v>
      </c>
    </row>
    <row r="14213" spans="3:3" x14ac:dyDescent="0.2">
      <c r="C14213" s="1" t="s">
        <v>2215</v>
      </c>
    </row>
    <row r="14214" spans="3:3" x14ac:dyDescent="0.2">
      <c r="C14214" s="1" t="s">
        <v>2215</v>
      </c>
    </row>
    <row r="14215" spans="3:3" x14ac:dyDescent="0.2">
      <c r="C14215" s="1" t="s">
        <v>3413</v>
      </c>
    </row>
    <row r="14216" spans="3:3" x14ac:dyDescent="0.2">
      <c r="C14216" s="1" t="s">
        <v>2164</v>
      </c>
    </row>
    <row r="14217" spans="3:3" x14ac:dyDescent="0.2">
      <c r="C14217" s="1" t="s">
        <v>9956</v>
      </c>
    </row>
    <row r="14218" spans="3:3" x14ac:dyDescent="0.2">
      <c r="C14218" s="1" t="s">
        <v>1281</v>
      </c>
    </row>
    <row r="14219" spans="3:3" x14ac:dyDescent="0.2">
      <c r="C14219" s="1" t="s">
        <v>418</v>
      </c>
    </row>
    <row r="14220" spans="3:3" x14ac:dyDescent="0.2">
      <c r="C14220" s="1" t="s">
        <v>3066</v>
      </c>
    </row>
    <row r="14221" spans="3:3" x14ac:dyDescent="0.2">
      <c r="C14221" s="1" t="s">
        <v>4908</v>
      </c>
    </row>
    <row r="14222" spans="3:3" x14ac:dyDescent="0.2">
      <c r="C14222" s="1" t="s">
        <v>76</v>
      </c>
    </row>
    <row r="14223" spans="3:3" x14ac:dyDescent="0.2">
      <c r="C14223" s="1" t="s">
        <v>20692</v>
      </c>
    </row>
    <row r="14224" spans="3:3" x14ac:dyDescent="0.2">
      <c r="C14224" s="1" t="s">
        <v>76</v>
      </c>
    </row>
    <row r="14225" spans="3:3" x14ac:dyDescent="0.2">
      <c r="C14225" s="1" t="s">
        <v>3413</v>
      </c>
    </row>
    <row r="14226" spans="3:3" x14ac:dyDescent="0.2">
      <c r="C14226" s="1" t="s">
        <v>2164</v>
      </c>
    </row>
    <row r="14227" spans="3:3" x14ac:dyDescent="0.2">
      <c r="C14227" s="1" t="s">
        <v>17539</v>
      </c>
    </row>
    <row r="14228" spans="3:3" x14ac:dyDescent="0.2">
      <c r="C14228" s="1" t="s">
        <v>2930</v>
      </c>
    </row>
    <row r="14229" spans="3:3" x14ac:dyDescent="0.2">
      <c r="C14229" s="1" t="s">
        <v>20701</v>
      </c>
    </row>
    <row r="14230" spans="3:3" x14ac:dyDescent="0.2">
      <c r="C14230" s="1" t="s">
        <v>76</v>
      </c>
    </row>
    <row r="14231" spans="3:3" x14ac:dyDescent="0.2">
      <c r="C14231" s="1" t="s">
        <v>2164</v>
      </c>
    </row>
    <row r="14232" spans="3:3" x14ac:dyDescent="0.2">
      <c r="C14232" s="1" t="s">
        <v>2164</v>
      </c>
    </row>
    <row r="14233" spans="3:3" x14ac:dyDescent="0.2">
      <c r="C14233" s="1" t="s">
        <v>8547</v>
      </c>
    </row>
    <row r="14234" spans="3:3" x14ac:dyDescent="0.2">
      <c r="C14234" s="1" t="s">
        <v>3413</v>
      </c>
    </row>
    <row r="14235" spans="3:3" x14ac:dyDescent="0.2">
      <c r="C14235" s="1" t="s">
        <v>1551</v>
      </c>
    </row>
    <row r="14236" spans="3:3" x14ac:dyDescent="0.2">
      <c r="C14236" s="1" t="s">
        <v>418</v>
      </c>
    </row>
    <row r="14237" spans="3:3" x14ac:dyDescent="0.2">
      <c r="C14237" s="1" t="s">
        <v>418</v>
      </c>
    </row>
    <row r="14238" spans="3:3" x14ac:dyDescent="0.2">
      <c r="C14238" s="1" t="s">
        <v>328</v>
      </c>
    </row>
    <row r="14239" spans="3:3" x14ac:dyDescent="0.2">
      <c r="C14239" s="1" t="s">
        <v>3549</v>
      </c>
    </row>
    <row r="14240" spans="3:3" x14ac:dyDescent="0.2">
      <c r="C14240" s="1" t="s">
        <v>2164</v>
      </c>
    </row>
    <row r="14241" spans="3:3" x14ac:dyDescent="0.2">
      <c r="C14241" s="1" t="s">
        <v>76</v>
      </c>
    </row>
    <row r="14242" spans="3:3" x14ac:dyDescent="0.2">
      <c r="C14242" s="1" t="s">
        <v>19090</v>
      </c>
    </row>
    <row r="14243" spans="3:3" x14ac:dyDescent="0.2">
      <c r="C14243" s="1" t="s">
        <v>76</v>
      </c>
    </row>
    <row r="14244" spans="3:3" x14ac:dyDescent="0.2">
      <c r="C14244" s="1" t="s">
        <v>76</v>
      </c>
    </row>
    <row r="14245" spans="3:3" x14ac:dyDescent="0.2">
      <c r="C14245" s="1" t="s">
        <v>8547</v>
      </c>
    </row>
    <row r="14246" spans="3:3" x14ac:dyDescent="0.2">
      <c r="C14246" s="1" t="s">
        <v>328</v>
      </c>
    </row>
    <row r="14247" spans="3:3" x14ac:dyDescent="0.2">
      <c r="C14247" s="1" t="s">
        <v>2164</v>
      </c>
    </row>
    <row r="14248" spans="3:3" x14ac:dyDescent="0.2">
      <c r="C14248" s="1" t="s">
        <v>328</v>
      </c>
    </row>
    <row r="14249" spans="3:3" x14ac:dyDescent="0.2">
      <c r="C14249" s="1" t="s">
        <v>3413</v>
      </c>
    </row>
    <row r="14250" spans="3:3" x14ac:dyDescent="0.2">
      <c r="C14250" s="1" t="s">
        <v>76</v>
      </c>
    </row>
    <row r="14251" spans="3:3" x14ac:dyDescent="0.2">
      <c r="C14251" s="1" t="s">
        <v>3413</v>
      </c>
    </row>
    <row r="14252" spans="3:3" x14ac:dyDescent="0.2">
      <c r="C14252" s="1" t="s">
        <v>76</v>
      </c>
    </row>
    <row r="14253" spans="3:3" x14ac:dyDescent="0.2">
      <c r="C14253" s="1" t="s">
        <v>2164</v>
      </c>
    </row>
    <row r="14254" spans="3:3" x14ac:dyDescent="0.2">
      <c r="C14254" s="1" t="s">
        <v>26</v>
      </c>
    </row>
    <row r="14255" spans="3:3" x14ac:dyDescent="0.2">
      <c r="C14255" s="1" t="s">
        <v>76</v>
      </c>
    </row>
    <row r="14256" spans="3:3" x14ac:dyDescent="0.2">
      <c r="C14256" s="1" t="s">
        <v>20731</v>
      </c>
    </row>
    <row r="14257" spans="3:3" x14ac:dyDescent="0.2">
      <c r="C14257" s="1" t="s">
        <v>3218</v>
      </c>
    </row>
    <row r="14258" spans="3:3" x14ac:dyDescent="0.2">
      <c r="C14258" s="1" t="s">
        <v>34</v>
      </c>
    </row>
    <row r="14259" spans="3:3" x14ac:dyDescent="0.2">
      <c r="C14259" s="1" t="s">
        <v>34</v>
      </c>
    </row>
    <row r="14260" spans="3:3" x14ac:dyDescent="0.2">
      <c r="C14260" s="1" t="s">
        <v>8774</v>
      </c>
    </row>
    <row r="14261" spans="3:3" x14ac:dyDescent="0.2">
      <c r="C14261" s="1" t="s">
        <v>76</v>
      </c>
    </row>
    <row r="14262" spans="3:3" x14ac:dyDescent="0.2">
      <c r="C14262" s="1" t="s">
        <v>8774</v>
      </c>
    </row>
    <row r="14263" spans="3:3" x14ac:dyDescent="0.2">
      <c r="C14263" s="1" t="s">
        <v>20740</v>
      </c>
    </row>
    <row r="14264" spans="3:3" x14ac:dyDescent="0.2">
      <c r="C14264" s="1" t="s">
        <v>76</v>
      </c>
    </row>
    <row r="14265" spans="3:3" x14ac:dyDescent="0.2">
      <c r="C14265" s="1" t="s">
        <v>1383</v>
      </c>
    </row>
    <row r="14266" spans="3:3" x14ac:dyDescent="0.2">
      <c r="C14266" s="1" t="s">
        <v>3675</v>
      </c>
    </row>
    <row r="14267" spans="3:3" x14ac:dyDescent="0.2">
      <c r="C14267" s="1" t="s">
        <v>11501</v>
      </c>
    </row>
    <row r="14268" spans="3:3" x14ac:dyDescent="0.2">
      <c r="C14268" s="1" t="s">
        <v>76</v>
      </c>
    </row>
    <row r="14269" spans="3:3" x14ac:dyDescent="0.2">
      <c r="C14269" s="1" t="s">
        <v>20748</v>
      </c>
    </row>
    <row r="14270" spans="3:3" x14ac:dyDescent="0.2">
      <c r="C14270" s="1" t="s">
        <v>418</v>
      </c>
    </row>
    <row r="14271" spans="3:3" x14ac:dyDescent="0.2">
      <c r="C14271" s="1" t="s">
        <v>76</v>
      </c>
    </row>
    <row r="14272" spans="3:3" x14ac:dyDescent="0.2">
      <c r="C14272" s="1" t="s">
        <v>76</v>
      </c>
    </row>
    <row r="14273" spans="3:3" x14ac:dyDescent="0.2">
      <c r="C14273" s="1" t="s">
        <v>20754</v>
      </c>
    </row>
    <row r="14274" spans="3:3" x14ac:dyDescent="0.2">
      <c r="C14274" s="1" t="s">
        <v>3413</v>
      </c>
    </row>
    <row r="14275" spans="3:3" x14ac:dyDescent="0.2">
      <c r="C14275" s="1" t="s">
        <v>3218</v>
      </c>
    </row>
    <row r="14276" spans="3:3" x14ac:dyDescent="0.2">
      <c r="C14276" s="1" t="s">
        <v>34</v>
      </c>
    </row>
    <row r="14277" spans="3:3" x14ac:dyDescent="0.2">
      <c r="C14277" s="1" t="s">
        <v>328</v>
      </c>
    </row>
    <row r="14278" spans="3:3" x14ac:dyDescent="0.2">
      <c r="C14278" s="1" t="s">
        <v>3066</v>
      </c>
    </row>
    <row r="14279" spans="3:3" x14ac:dyDescent="0.2">
      <c r="C14279" s="1" t="s">
        <v>3218</v>
      </c>
    </row>
    <row r="14280" spans="3:3" x14ac:dyDescent="0.2">
      <c r="C14280" s="1" t="s">
        <v>2164</v>
      </c>
    </row>
    <row r="14281" spans="3:3" x14ac:dyDescent="0.2">
      <c r="C14281" s="1" t="s">
        <v>3218</v>
      </c>
    </row>
    <row r="14282" spans="3:3" x14ac:dyDescent="0.2">
      <c r="C14282" s="1" t="s">
        <v>418</v>
      </c>
    </row>
    <row r="14283" spans="3:3" x14ac:dyDescent="0.2">
      <c r="C14283" s="1" t="s">
        <v>3413</v>
      </c>
    </row>
    <row r="14284" spans="3:3" x14ac:dyDescent="0.2">
      <c r="C14284" s="1" t="s">
        <v>328</v>
      </c>
    </row>
    <row r="14285" spans="3:3" x14ac:dyDescent="0.2">
      <c r="C14285" s="1" t="s">
        <v>2164</v>
      </c>
    </row>
    <row r="14286" spans="3:3" x14ac:dyDescent="0.2">
      <c r="C14286" s="1" t="s">
        <v>2164</v>
      </c>
    </row>
    <row r="14287" spans="3:3" x14ac:dyDescent="0.2">
      <c r="C14287" s="1" t="s">
        <v>76</v>
      </c>
    </row>
    <row r="14288" spans="3:3" x14ac:dyDescent="0.2">
      <c r="C14288" s="1" t="s">
        <v>2164</v>
      </c>
    </row>
    <row r="14289" spans="3:3" x14ac:dyDescent="0.2">
      <c r="C14289" s="1" t="s">
        <v>3413</v>
      </c>
    </row>
    <row r="14290" spans="3:3" x14ac:dyDescent="0.2">
      <c r="C14290" s="1" t="s">
        <v>6433</v>
      </c>
    </row>
    <row r="14291" spans="3:3" x14ac:dyDescent="0.2">
      <c r="C14291" s="1" t="s">
        <v>3465</v>
      </c>
    </row>
    <row r="14292" spans="3:3" x14ac:dyDescent="0.2">
      <c r="C14292" s="1" t="s">
        <v>3413</v>
      </c>
    </row>
    <row r="14293" spans="3:3" x14ac:dyDescent="0.2">
      <c r="C14293" s="1" t="s">
        <v>418</v>
      </c>
    </row>
    <row r="14294" spans="3:3" x14ac:dyDescent="0.2">
      <c r="C14294" s="1" t="s">
        <v>16368</v>
      </c>
    </row>
    <row r="14295" spans="3:3" x14ac:dyDescent="0.2">
      <c r="C14295" s="1" t="s">
        <v>17061</v>
      </c>
    </row>
    <row r="14296" spans="3:3" x14ac:dyDescent="0.2">
      <c r="C14296" s="1" t="s">
        <v>2164</v>
      </c>
    </row>
    <row r="14297" spans="3:3" x14ac:dyDescent="0.2">
      <c r="C14297" s="1" t="s">
        <v>20789</v>
      </c>
    </row>
    <row r="14298" spans="3:3" x14ac:dyDescent="0.2">
      <c r="C14298" s="1" t="s">
        <v>767</v>
      </c>
    </row>
    <row r="14299" spans="3:3" x14ac:dyDescent="0.2">
      <c r="C14299" s="1" t="s">
        <v>34</v>
      </c>
    </row>
    <row r="14300" spans="3:3" x14ac:dyDescent="0.2">
      <c r="C14300" s="1" t="s">
        <v>20794</v>
      </c>
    </row>
    <row r="14301" spans="3:3" x14ac:dyDescent="0.2">
      <c r="C14301" s="1" t="s">
        <v>20796</v>
      </c>
    </row>
    <row r="14302" spans="3:3" x14ac:dyDescent="0.2">
      <c r="C14302" s="1" t="s">
        <v>4115</v>
      </c>
    </row>
    <row r="14303" spans="3:3" x14ac:dyDescent="0.2">
      <c r="C14303" s="1" t="s">
        <v>4115</v>
      </c>
    </row>
    <row r="14304" spans="3:3" x14ac:dyDescent="0.2">
      <c r="C14304" s="1" t="s">
        <v>8774</v>
      </c>
    </row>
    <row r="14305" spans="3:3" x14ac:dyDescent="0.2">
      <c r="C14305" s="1" t="s">
        <v>418</v>
      </c>
    </row>
    <row r="14306" spans="3:3" x14ac:dyDescent="0.2">
      <c r="C14306" s="1" t="s">
        <v>2830</v>
      </c>
    </row>
    <row r="14307" spans="3:3" x14ac:dyDescent="0.2">
      <c r="C14307" s="1" t="s">
        <v>17061</v>
      </c>
    </row>
    <row r="14308" spans="3:3" x14ac:dyDescent="0.2">
      <c r="C14308" s="1" t="s">
        <v>20806</v>
      </c>
    </row>
    <row r="14309" spans="3:3" x14ac:dyDescent="0.2">
      <c r="C14309" s="1" t="s">
        <v>3439</v>
      </c>
    </row>
    <row r="14310" spans="3:3" x14ac:dyDescent="0.2">
      <c r="C14310" s="1" t="s">
        <v>418</v>
      </c>
    </row>
    <row r="14311" spans="3:3" x14ac:dyDescent="0.2">
      <c r="C14311" s="1" t="s">
        <v>20811</v>
      </c>
    </row>
    <row r="14312" spans="3:3" x14ac:dyDescent="0.2">
      <c r="C14312" s="1" t="s">
        <v>328</v>
      </c>
    </row>
    <row r="14313" spans="3:3" x14ac:dyDescent="0.2">
      <c r="C14313" s="1" t="s">
        <v>2164</v>
      </c>
    </row>
    <row r="14314" spans="3:3" x14ac:dyDescent="0.2">
      <c r="C14314" s="1" t="s">
        <v>76</v>
      </c>
    </row>
    <row r="14315" spans="3:3" x14ac:dyDescent="0.2">
      <c r="C14315" s="1" t="s">
        <v>2528</v>
      </c>
    </row>
    <row r="14316" spans="3:3" x14ac:dyDescent="0.2">
      <c r="C14316" s="1" t="s">
        <v>34</v>
      </c>
    </row>
    <row r="14317" spans="3:3" x14ac:dyDescent="0.2">
      <c r="C14317" s="1" t="s">
        <v>20576</v>
      </c>
    </row>
    <row r="14318" spans="3:3" x14ac:dyDescent="0.2">
      <c r="C14318" s="1" t="s">
        <v>2164</v>
      </c>
    </row>
    <row r="14319" spans="3:3" x14ac:dyDescent="0.2">
      <c r="C14319" s="1" t="s">
        <v>34</v>
      </c>
    </row>
    <row r="14320" spans="3:3" x14ac:dyDescent="0.2">
      <c r="C14320" s="1" t="s">
        <v>2164</v>
      </c>
    </row>
    <row r="14321" spans="3:3" x14ac:dyDescent="0.2">
      <c r="C14321" s="1" t="s">
        <v>3413</v>
      </c>
    </row>
    <row r="14322" spans="3:3" x14ac:dyDescent="0.2">
      <c r="C14322" s="1" t="s">
        <v>10571</v>
      </c>
    </row>
    <row r="14323" spans="3:3" x14ac:dyDescent="0.2">
      <c r="C14323" s="1" t="s">
        <v>20826</v>
      </c>
    </row>
    <row r="14324" spans="3:3" x14ac:dyDescent="0.2">
      <c r="C14324" s="1" t="s">
        <v>1551</v>
      </c>
    </row>
    <row r="14325" spans="3:3" x14ac:dyDescent="0.2">
      <c r="C14325" s="1" t="s">
        <v>76</v>
      </c>
    </row>
    <row r="14326" spans="3:3" x14ac:dyDescent="0.2">
      <c r="C14326" s="1" t="s">
        <v>1281</v>
      </c>
    </row>
    <row r="14327" spans="3:3" x14ac:dyDescent="0.2">
      <c r="C14327" s="1" t="s">
        <v>3413</v>
      </c>
    </row>
    <row r="14328" spans="3:3" x14ac:dyDescent="0.2">
      <c r="C14328" s="1" t="s">
        <v>1342</v>
      </c>
    </row>
    <row r="14329" spans="3:3" x14ac:dyDescent="0.2">
      <c r="C14329" s="1" t="s">
        <v>34</v>
      </c>
    </row>
    <row r="14330" spans="3:3" x14ac:dyDescent="0.2">
      <c r="C14330" s="1" t="s">
        <v>418</v>
      </c>
    </row>
    <row r="14331" spans="3:3" x14ac:dyDescent="0.2">
      <c r="C14331" s="1" t="s">
        <v>9956</v>
      </c>
    </row>
    <row r="14332" spans="3:3" x14ac:dyDescent="0.2">
      <c r="C14332" s="1" t="s">
        <v>1342</v>
      </c>
    </row>
    <row r="14333" spans="3:3" x14ac:dyDescent="0.2">
      <c r="C14333" s="1" t="s">
        <v>1281</v>
      </c>
    </row>
    <row r="14334" spans="3:3" x14ac:dyDescent="0.2">
      <c r="C14334" s="1" t="s">
        <v>2164</v>
      </c>
    </row>
    <row r="14335" spans="3:3" x14ac:dyDescent="0.2">
      <c r="C14335" s="1" t="s">
        <v>76</v>
      </c>
    </row>
    <row r="14336" spans="3:3" x14ac:dyDescent="0.2">
      <c r="C14336" s="1" t="s">
        <v>6906</v>
      </c>
    </row>
    <row r="14337" spans="3:3" x14ac:dyDescent="0.2">
      <c r="C14337" s="1" t="s">
        <v>76</v>
      </c>
    </row>
    <row r="14338" spans="3:3" x14ac:dyDescent="0.2">
      <c r="C14338" s="1" t="s">
        <v>10571</v>
      </c>
    </row>
    <row r="14339" spans="3:3" x14ac:dyDescent="0.2">
      <c r="C14339" s="1" t="s">
        <v>9956</v>
      </c>
    </row>
    <row r="14340" spans="3:3" x14ac:dyDescent="0.2">
      <c r="C14340" s="1" t="s">
        <v>17053</v>
      </c>
    </row>
    <row r="14341" spans="3:3" x14ac:dyDescent="0.2">
      <c r="C14341" s="1" t="s">
        <v>34</v>
      </c>
    </row>
    <row r="14342" spans="3:3" x14ac:dyDescent="0.2">
      <c r="C14342" s="1" t="s">
        <v>5851</v>
      </c>
    </row>
    <row r="14343" spans="3:3" x14ac:dyDescent="0.2">
      <c r="C14343" s="1" t="s">
        <v>1342</v>
      </c>
    </row>
    <row r="14344" spans="3:3" x14ac:dyDescent="0.2">
      <c r="C14344" s="1" t="s">
        <v>20851</v>
      </c>
    </row>
    <row r="14345" spans="3:3" x14ac:dyDescent="0.2">
      <c r="C14345" s="1" t="s">
        <v>76</v>
      </c>
    </row>
    <row r="14346" spans="3:3" x14ac:dyDescent="0.2">
      <c r="C14346" s="1" t="s">
        <v>4228</v>
      </c>
    </row>
    <row r="14347" spans="3:3" x14ac:dyDescent="0.2">
      <c r="C14347" s="1" t="s">
        <v>76</v>
      </c>
    </row>
    <row r="14348" spans="3:3" x14ac:dyDescent="0.2">
      <c r="C14348" s="1" t="s">
        <v>20855</v>
      </c>
    </row>
    <row r="14349" spans="3:3" x14ac:dyDescent="0.2">
      <c r="C14349" s="1" t="s">
        <v>418</v>
      </c>
    </row>
    <row r="14350" spans="3:3" x14ac:dyDescent="0.2">
      <c r="C14350" s="1" t="s">
        <v>328</v>
      </c>
    </row>
    <row r="14351" spans="3:3" x14ac:dyDescent="0.2">
      <c r="C14351" s="1" t="s">
        <v>418</v>
      </c>
    </row>
    <row r="14352" spans="3:3" x14ac:dyDescent="0.2">
      <c r="C14352" s="1" t="s">
        <v>1281</v>
      </c>
    </row>
    <row r="14353" spans="3:3" x14ac:dyDescent="0.2">
      <c r="C14353" s="1" t="s">
        <v>76</v>
      </c>
    </row>
    <row r="14354" spans="3:3" x14ac:dyDescent="0.2">
      <c r="C14354" s="1" t="s">
        <v>2528</v>
      </c>
    </row>
    <row r="14355" spans="3:3" x14ac:dyDescent="0.2">
      <c r="C14355" s="1" t="s">
        <v>6698</v>
      </c>
    </row>
    <row r="14356" spans="3:3" x14ac:dyDescent="0.2">
      <c r="C14356" s="1" t="s">
        <v>76</v>
      </c>
    </row>
    <row r="14357" spans="3:3" x14ac:dyDescent="0.2">
      <c r="C14357" s="1" t="s">
        <v>76</v>
      </c>
    </row>
    <row r="14358" spans="3:3" x14ac:dyDescent="0.2">
      <c r="C14358" s="1" t="s">
        <v>1281</v>
      </c>
    </row>
    <row r="14359" spans="3:3" x14ac:dyDescent="0.2">
      <c r="C14359" s="1" t="s">
        <v>2164</v>
      </c>
    </row>
    <row r="14360" spans="3:3" x14ac:dyDescent="0.2">
      <c r="C14360" s="1" t="s">
        <v>3413</v>
      </c>
    </row>
    <row r="14361" spans="3:3" x14ac:dyDescent="0.2">
      <c r="C14361" s="1" t="s">
        <v>1342</v>
      </c>
    </row>
    <row r="14362" spans="3:3" x14ac:dyDescent="0.2">
      <c r="C14362" s="1" t="s">
        <v>20384</v>
      </c>
    </row>
    <row r="14363" spans="3:3" x14ac:dyDescent="0.2">
      <c r="C14363" s="1" t="s">
        <v>7041</v>
      </c>
    </row>
    <row r="14364" spans="3:3" x14ac:dyDescent="0.2">
      <c r="C14364" s="1" t="s">
        <v>2215</v>
      </c>
    </row>
    <row r="14365" spans="3:3" x14ac:dyDescent="0.2">
      <c r="C14365" s="1" t="s">
        <v>1342</v>
      </c>
    </row>
    <row r="14366" spans="3:3" x14ac:dyDescent="0.2">
      <c r="C14366" s="1" t="s">
        <v>1551</v>
      </c>
    </row>
    <row r="14367" spans="3:3" x14ac:dyDescent="0.2">
      <c r="C14367" s="1" t="s">
        <v>418</v>
      </c>
    </row>
    <row r="14368" spans="3:3" x14ac:dyDescent="0.2">
      <c r="C14368" s="1" t="s">
        <v>418</v>
      </c>
    </row>
    <row r="14369" spans="3:3" x14ac:dyDescent="0.2">
      <c r="C14369" s="1" t="s">
        <v>5304</v>
      </c>
    </row>
    <row r="14370" spans="3:3" x14ac:dyDescent="0.2">
      <c r="C14370" s="1" t="s">
        <v>328</v>
      </c>
    </row>
    <row r="14371" spans="3:3" x14ac:dyDescent="0.2">
      <c r="C14371" s="1" t="s">
        <v>20879</v>
      </c>
    </row>
    <row r="14372" spans="3:3" x14ac:dyDescent="0.2">
      <c r="C14372" s="1" t="s">
        <v>76</v>
      </c>
    </row>
    <row r="14373" spans="3:3" x14ac:dyDescent="0.2">
      <c r="C14373" s="1" t="s">
        <v>2164</v>
      </c>
    </row>
    <row r="14374" spans="3:3" x14ac:dyDescent="0.2">
      <c r="C14374" s="1" t="s">
        <v>328</v>
      </c>
    </row>
    <row r="14375" spans="3:3" x14ac:dyDescent="0.2">
      <c r="C14375" s="1" t="s">
        <v>328</v>
      </c>
    </row>
    <row r="14376" spans="3:3" x14ac:dyDescent="0.2">
      <c r="C14376" s="1" t="s">
        <v>34</v>
      </c>
    </row>
    <row r="14377" spans="3:3" x14ac:dyDescent="0.2">
      <c r="C14377" s="1" t="s">
        <v>76</v>
      </c>
    </row>
    <row r="14378" spans="3:3" x14ac:dyDescent="0.2">
      <c r="C14378" s="1" t="s">
        <v>2164</v>
      </c>
    </row>
    <row r="14379" spans="3:3" x14ac:dyDescent="0.2">
      <c r="C14379" s="1" t="s">
        <v>76</v>
      </c>
    </row>
    <row r="14380" spans="3:3" x14ac:dyDescent="0.2">
      <c r="C14380" s="1" t="s">
        <v>3413</v>
      </c>
    </row>
    <row r="14381" spans="3:3" x14ac:dyDescent="0.2">
      <c r="C14381" s="1" t="s">
        <v>76</v>
      </c>
    </row>
    <row r="14382" spans="3:3" x14ac:dyDescent="0.2">
      <c r="C14382" s="1" t="s">
        <v>3413</v>
      </c>
    </row>
    <row r="14383" spans="3:3" x14ac:dyDescent="0.2">
      <c r="C14383" s="1" t="s">
        <v>20576</v>
      </c>
    </row>
    <row r="14384" spans="3:3" x14ac:dyDescent="0.2">
      <c r="C14384" s="1" t="s">
        <v>76</v>
      </c>
    </row>
    <row r="14385" spans="3:3" x14ac:dyDescent="0.2">
      <c r="C14385" s="1" t="s">
        <v>1281</v>
      </c>
    </row>
    <row r="14386" spans="3:3" x14ac:dyDescent="0.2">
      <c r="C14386" s="1" t="s">
        <v>3413</v>
      </c>
    </row>
    <row r="14387" spans="3:3" x14ac:dyDescent="0.2">
      <c r="C14387" s="1" t="s">
        <v>418</v>
      </c>
    </row>
    <row r="14388" spans="3:3" x14ac:dyDescent="0.2">
      <c r="C14388" s="1" t="s">
        <v>418</v>
      </c>
    </row>
    <row r="14389" spans="3:3" x14ac:dyDescent="0.2">
      <c r="C14389" s="1" t="s">
        <v>16015</v>
      </c>
    </row>
    <row r="14390" spans="3:3" x14ac:dyDescent="0.2">
      <c r="C14390" s="1" t="s">
        <v>1281</v>
      </c>
    </row>
    <row r="14391" spans="3:3" x14ac:dyDescent="0.2">
      <c r="C14391" s="1" t="s">
        <v>16015</v>
      </c>
    </row>
    <row r="14392" spans="3:3" x14ac:dyDescent="0.2">
      <c r="C14392" s="1" t="s">
        <v>2528</v>
      </c>
    </row>
    <row r="14393" spans="3:3" x14ac:dyDescent="0.2">
      <c r="C14393" s="1" t="s">
        <v>3413</v>
      </c>
    </row>
    <row r="14394" spans="3:3" x14ac:dyDescent="0.2">
      <c r="C14394" s="1" t="s">
        <v>2164</v>
      </c>
    </row>
    <row r="14395" spans="3:3" x14ac:dyDescent="0.2">
      <c r="C14395" s="1" t="s">
        <v>418</v>
      </c>
    </row>
    <row r="14396" spans="3:3" x14ac:dyDescent="0.2">
      <c r="C14396" s="1" t="s">
        <v>3413</v>
      </c>
    </row>
    <row r="14397" spans="3:3" x14ac:dyDescent="0.2">
      <c r="C14397" s="1" t="s">
        <v>20906</v>
      </c>
    </row>
    <row r="14398" spans="3:3" x14ac:dyDescent="0.2">
      <c r="C14398" s="1" t="s">
        <v>3413</v>
      </c>
    </row>
    <row r="14399" spans="3:3" x14ac:dyDescent="0.2">
      <c r="C14399" s="1" t="s">
        <v>418</v>
      </c>
    </row>
    <row r="14400" spans="3:3" x14ac:dyDescent="0.2">
      <c r="C14400" s="1" t="s">
        <v>4908</v>
      </c>
    </row>
    <row r="14401" spans="3:3" x14ac:dyDescent="0.2">
      <c r="C14401" s="1" t="s">
        <v>3413</v>
      </c>
    </row>
    <row r="14402" spans="3:3" x14ac:dyDescent="0.2">
      <c r="C14402" s="1" t="s">
        <v>1281</v>
      </c>
    </row>
    <row r="14403" spans="3:3" x14ac:dyDescent="0.2">
      <c r="C14403" s="1" t="s">
        <v>1281</v>
      </c>
    </row>
    <row r="14404" spans="3:3" x14ac:dyDescent="0.2">
      <c r="C14404" s="1" t="s">
        <v>76</v>
      </c>
    </row>
    <row r="14405" spans="3:3" x14ac:dyDescent="0.2">
      <c r="C14405" s="1" t="s">
        <v>3249</v>
      </c>
    </row>
    <row r="14406" spans="3:3" x14ac:dyDescent="0.2">
      <c r="C14406" s="1" t="s">
        <v>328</v>
      </c>
    </row>
    <row r="14407" spans="3:3" x14ac:dyDescent="0.2">
      <c r="C14407" s="1" t="s">
        <v>3413</v>
      </c>
    </row>
    <row r="14408" spans="3:3" x14ac:dyDescent="0.2">
      <c r="C14408" s="1" t="s">
        <v>767</v>
      </c>
    </row>
    <row r="14409" spans="3:3" x14ac:dyDescent="0.2">
      <c r="C14409" s="1" t="s">
        <v>418</v>
      </c>
    </row>
    <row r="14410" spans="3:3" x14ac:dyDescent="0.2">
      <c r="C14410" s="1" t="s">
        <v>3218</v>
      </c>
    </row>
    <row r="14411" spans="3:3" x14ac:dyDescent="0.2">
      <c r="C14411" s="1" t="s">
        <v>418</v>
      </c>
    </row>
    <row r="14412" spans="3:3" x14ac:dyDescent="0.2">
      <c r="C14412" s="1" t="s">
        <v>76</v>
      </c>
    </row>
    <row r="14413" spans="3:3" x14ac:dyDescent="0.2">
      <c r="C14413" s="1" t="s">
        <v>34</v>
      </c>
    </row>
    <row r="14414" spans="3:3" x14ac:dyDescent="0.2">
      <c r="C14414" s="1" t="s">
        <v>3413</v>
      </c>
    </row>
    <row r="14415" spans="3:3" x14ac:dyDescent="0.2">
      <c r="C14415" s="1" t="s">
        <v>8547</v>
      </c>
    </row>
    <row r="14416" spans="3:3" x14ac:dyDescent="0.2">
      <c r="C14416" s="1" t="s">
        <v>76</v>
      </c>
    </row>
    <row r="14417" spans="3:3" x14ac:dyDescent="0.2">
      <c r="C14417" s="1" t="s">
        <v>76</v>
      </c>
    </row>
    <row r="14418" spans="3:3" x14ac:dyDescent="0.2">
      <c r="C14418" s="1" t="s">
        <v>20929</v>
      </c>
    </row>
    <row r="14419" spans="3:3" x14ac:dyDescent="0.2">
      <c r="C14419" s="1" t="s">
        <v>634</v>
      </c>
    </row>
    <row r="14420" spans="3:3" x14ac:dyDescent="0.2">
      <c r="C14420" s="1" t="s">
        <v>634</v>
      </c>
    </row>
    <row r="14421" spans="3:3" x14ac:dyDescent="0.2">
      <c r="C14421" s="1" t="s">
        <v>2164</v>
      </c>
    </row>
    <row r="14422" spans="3:3" x14ac:dyDescent="0.2">
      <c r="C14422" s="1" t="s">
        <v>17573</v>
      </c>
    </row>
    <row r="14423" spans="3:3" x14ac:dyDescent="0.2">
      <c r="C14423" s="1" t="s">
        <v>418</v>
      </c>
    </row>
    <row r="14424" spans="3:3" x14ac:dyDescent="0.2">
      <c r="C14424" s="1" t="s">
        <v>10691</v>
      </c>
    </row>
    <row r="14425" spans="3:3" x14ac:dyDescent="0.2">
      <c r="C14425" s="1" t="s">
        <v>3413</v>
      </c>
    </row>
    <row r="14426" spans="3:3" x14ac:dyDescent="0.2">
      <c r="C14426" s="1" t="s">
        <v>418</v>
      </c>
    </row>
    <row r="14427" spans="3:3" x14ac:dyDescent="0.2">
      <c r="C14427" s="1" t="s">
        <v>634</v>
      </c>
    </row>
    <row r="14428" spans="3:3" x14ac:dyDescent="0.2">
      <c r="C14428" s="1" t="s">
        <v>3413</v>
      </c>
    </row>
    <row r="14429" spans="3:3" x14ac:dyDescent="0.2">
      <c r="C14429" s="1" t="s">
        <v>20366</v>
      </c>
    </row>
    <row r="14430" spans="3:3" x14ac:dyDescent="0.2">
      <c r="C14430" s="1" t="s">
        <v>2528</v>
      </c>
    </row>
    <row r="14431" spans="3:3" x14ac:dyDescent="0.2">
      <c r="C14431" s="1" t="s">
        <v>3413</v>
      </c>
    </row>
    <row r="14432" spans="3:3" x14ac:dyDescent="0.2">
      <c r="C14432" s="1" t="s">
        <v>76</v>
      </c>
    </row>
    <row r="14433" spans="3:3" x14ac:dyDescent="0.2">
      <c r="C14433" s="1" t="s">
        <v>18357</v>
      </c>
    </row>
    <row r="14434" spans="3:3" x14ac:dyDescent="0.2">
      <c r="C14434" s="1" t="s">
        <v>418</v>
      </c>
    </row>
    <row r="14435" spans="3:3" x14ac:dyDescent="0.2">
      <c r="C14435" s="1" t="s">
        <v>3066</v>
      </c>
    </row>
    <row r="14436" spans="3:3" x14ac:dyDescent="0.2">
      <c r="C14436" s="1" t="s">
        <v>76</v>
      </c>
    </row>
    <row r="14437" spans="3:3" x14ac:dyDescent="0.2">
      <c r="C14437" s="1" t="s">
        <v>2164</v>
      </c>
    </row>
    <row r="14438" spans="3:3" x14ac:dyDescent="0.2">
      <c r="C14438" s="1" t="s">
        <v>3974</v>
      </c>
    </row>
    <row r="14439" spans="3:3" x14ac:dyDescent="0.2">
      <c r="C14439" s="1" t="s">
        <v>17061</v>
      </c>
    </row>
    <row r="14440" spans="3:3" x14ac:dyDescent="0.2">
      <c r="C14440" s="1" t="s">
        <v>2164</v>
      </c>
    </row>
    <row r="14441" spans="3:3" x14ac:dyDescent="0.2">
      <c r="C14441" s="1" t="s">
        <v>3529</v>
      </c>
    </row>
    <row r="14442" spans="3:3" x14ac:dyDescent="0.2">
      <c r="C14442" s="1" t="s">
        <v>14157</v>
      </c>
    </row>
    <row r="14443" spans="3:3" x14ac:dyDescent="0.2">
      <c r="C14443" s="1" t="s">
        <v>767</v>
      </c>
    </row>
    <row r="14444" spans="3:3" x14ac:dyDescent="0.2">
      <c r="C14444" s="1" t="s">
        <v>1281</v>
      </c>
    </row>
    <row r="14445" spans="3:3" x14ac:dyDescent="0.2">
      <c r="C14445" s="1" t="s">
        <v>7167</v>
      </c>
    </row>
    <row r="14446" spans="3:3" x14ac:dyDescent="0.2">
      <c r="C14446" s="1" t="s">
        <v>1281</v>
      </c>
    </row>
    <row r="14447" spans="3:3" x14ac:dyDescent="0.2">
      <c r="C14447" s="1" t="s">
        <v>11501</v>
      </c>
    </row>
    <row r="14448" spans="3:3" x14ac:dyDescent="0.2">
      <c r="C14448" s="1" t="s">
        <v>34</v>
      </c>
    </row>
    <row r="14449" spans="3:3" x14ac:dyDescent="0.2">
      <c r="C14449" s="1" t="s">
        <v>4231</v>
      </c>
    </row>
    <row r="14450" spans="3:3" x14ac:dyDescent="0.2">
      <c r="C14450" s="1" t="s">
        <v>20972</v>
      </c>
    </row>
    <row r="14451" spans="3:3" x14ac:dyDescent="0.2">
      <c r="C14451" s="1" t="s">
        <v>418</v>
      </c>
    </row>
    <row r="14452" spans="3:3" x14ac:dyDescent="0.2">
      <c r="C14452" s="1" t="s">
        <v>4908</v>
      </c>
    </row>
    <row r="14453" spans="3:3" x14ac:dyDescent="0.2">
      <c r="C14453" s="1" t="s">
        <v>3413</v>
      </c>
    </row>
    <row r="14454" spans="3:3" x14ac:dyDescent="0.2">
      <c r="C14454" s="1" t="s">
        <v>76</v>
      </c>
    </row>
    <row r="14455" spans="3:3" x14ac:dyDescent="0.2">
      <c r="C14455" s="1" t="s">
        <v>418</v>
      </c>
    </row>
    <row r="14456" spans="3:3" x14ac:dyDescent="0.2">
      <c r="C14456" s="1" t="s">
        <v>418</v>
      </c>
    </row>
    <row r="14457" spans="3:3" x14ac:dyDescent="0.2">
      <c r="C14457" s="1" t="s">
        <v>76</v>
      </c>
    </row>
    <row r="14458" spans="3:3" x14ac:dyDescent="0.2">
      <c r="C14458" s="1" t="s">
        <v>3218</v>
      </c>
    </row>
    <row r="14459" spans="3:3" x14ac:dyDescent="0.2">
      <c r="C14459" s="1" t="s">
        <v>16368</v>
      </c>
    </row>
    <row r="14460" spans="3:3" x14ac:dyDescent="0.2">
      <c r="C14460" s="1" t="s">
        <v>2654</v>
      </c>
    </row>
    <row r="14461" spans="3:3" x14ac:dyDescent="0.2">
      <c r="C14461" s="1" t="s">
        <v>2164</v>
      </c>
    </row>
    <row r="14462" spans="3:3" x14ac:dyDescent="0.2">
      <c r="C14462" s="1" t="s">
        <v>418</v>
      </c>
    </row>
    <row r="14463" spans="3:3" x14ac:dyDescent="0.2">
      <c r="C14463" s="1" t="s">
        <v>1281</v>
      </c>
    </row>
    <row r="14464" spans="3:3" x14ac:dyDescent="0.2">
      <c r="C14464" s="1" t="s">
        <v>245</v>
      </c>
    </row>
    <row r="14465" spans="3:3" x14ac:dyDescent="0.2">
      <c r="C14465" s="1" t="s">
        <v>5304</v>
      </c>
    </row>
    <row r="14466" spans="3:3" x14ac:dyDescent="0.2">
      <c r="C14466" s="1" t="s">
        <v>2164</v>
      </c>
    </row>
    <row r="14467" spans="3:3" x14ac:dyDescent="0.2">
      <c r="C14467" s="1" t="s">
        <v>1197</v>
      </c>
    </row>
    <row r="14468" spans="3:3" x14ac:dyDescent="0.2">
      <c r="C14468" s="1" t="s">
        <v>418</v>
      </c>
    </row>
    <row r="14469" spans="3:3" x14ac:dyDescent="0.2">
      <c r="C14469" s="1" t="s">
        <v>3465</v>
      </c>
    </row>
    <row r="14470" spans="3:3" x14ac:dyDescent="0.2">
      <c r="C14470" s="1" t="s">
        <v>6906</v>
      </c>
    </row>
    <row r="14471" spans="3:3" x14ac:dyDescent="0.2">
      <c r="C14471" s="1" t="s">
        <v>3413</v>
      </c>
    </row>
    <row r="14472" spans="3:3" x14ac:dyDescent="0.2">
      <c r="C14472" s="1" t="s">
        <v>418</v>
      </c>
    </row>
    <row r="14473" spans="3:3" x14ac:dyDescent="0.2">
      <c r="C14473" s="1" t="s">
        <v>20997</v>
      </c>
    </row>
    <row r="14474" spans="3:3" x14ac:dyDescent="0.2">
      <c r="C14474" s="1" t="s">
        <v>418</v>
      </c>
    </row>
    <row r="14475" spans="3:3" x14ac:dyDescent="0.2">
      <c r="C14475" s="1" t="s">
        <v>3413</v>
      </c>
    </row>
    <row r="14476" spans="3:3" x14ac:dyDescent="0.2">
      <c r="C14476" s="1" t="s">
        <v>634</v>
      </c>
    </row>
    <row r="14477" spans="3:3" x14ac:dyDescent="0.2">
      <c r="C14477" s="1" t="s">
        <v>3066</v>
      </c>
    </row>
    <row r="14478" spans="3:3" x14ac:dyDescent="0.2">
      <c r="C14478" s="1" t="s">
        <v>3413</v>
      </c>
    </row>
    <row r="14479" spans="3:3" x14ac:dyDescent="0.2">
      <c r="C14479" s="1" t="s">
        <v>3413</v>
      </c>
    </row>
    <row r="14480" spans="3:3" x14ac:dyDescent="0.2">
      <c r="C14480" s="1" t="s">
        <v>3413</v>
      </c>
    </row>
    <row r="14481" spans="3:3" x14ac:dyDescent="0.2">
      <c r="C14481" s="1" t="s">
        <v>5851</v>
      </c>
    </row>
    <row r="14482" spans="3:3" x14ac:dyDescent="0.2">
      <c r="C14482" s="1" t="s">
        <v>21008</v>
      </c>
    </row>
    <row r="14483" spans="3:3" x14ac:dyDescent="0.2">
      <c r="C14483" s="1" t="s">
        <v>21010</v>
      </c>
    </row>
    <row r="14484" spans="3:3" x14ac:dyDescent="0.2">
      <c r="C14484" s="1" t="s">
        <v>418</v>
      </c>
    </row>
    <row r="14485" spans="3:3" x14ac:dyDescent="0.2">
      <c r="C14485" s="1" t="s">
        <v>2164</v>
      </c>
    </row>
    <row r="14486" spans="3:3" x14ac:dyDescent="0.2">
      <c r="C14486" s="1" t="s">
        <v>8547</v>
      </c>
    </row>
    <row r="14487" spans="3:3" x14ac:dyDescent="0.2">
      <c r="C14487" s="1" t="s">
        <v>418</v>
      </c>
    </row>
    <row r="14488" spans="3:3" x14ac:dyDescent="0.2">
      <c r="C14488" s="1" t="s">
        <v>1342</v>
      </c>
    </row>
    <row r="14489" spans="3:3" x14ac:dyDescent="0.2">
      <c r="C14489" s="1" t="s">
        <v>8547</v>
      </c>
    </row>
    <row r="14490" spans="3:3" x14ac:dyDescent="0.2">
      <c r="C14490" s="1" t="s">
        <v>418</v>
      </c>
    </row>
    <row r="14491" spans="3:3" x14ac:dyDescent="0.2">
      <c r="C14491" s="1" t="s">
        <v>418</v>
      </c>
    </row>
    <row r="14492" spans="3:3" x14ac:dyDescent="0.2">
      <c r="C14492" s="1" t="s">
        <v>76</v>
      </c>
    </row>
    <row r="14493" spans="3:3" x14ac:dyDescent="0.2">
      <c r="C14493" s="1" t="s">
        <v>1342</v>
      </c>
    </row>
    <row r="14494" spans="3:3" x14ac:dyDescent="0.2">
      <c r="C14494" s="1" t="s">
        <v>3465</v>
      </c>
    </row>
    <row r="14495" spans="3:3" x14ac:dyDescent="0.2">
      <c r="C14495" s="1" t="s">
        <v>76</v>
      </c>
    </row>
    <row r="14496" spans="3:3" x14ac:dyDescent="0.2">
      <c r="C14496" s="1" t="s">
        <v>3066</v>
      </c>
    </row>
    <row r="14497" spans="3:3" x14ac:dyDescent="0.2">
      <c r="C14497" s="1" t="s">
        <v>328</v>
      </c>
    </row>
    <row r="14498" spans="3:3" x14ac:dyDescent="0.2">
      <c r="C14498" s="1" t="s">
        <v>418</v>
      </c>
    </row>
    <row r="14499" spans="3:3" x14ac:dyDescent="0.2">
      <c r="C14499" s="1" t="s">
        <v>1383</v>
      </c>
    </row>
    <row r="14500" spans="3:3" x14ac:dyDescent="0.2">
      <c r="C14500" s="1" t="s">
        <v>2164</v>
      </c>
    </row>
    <row r="14501" spans="3:3" x14ac:dyDescent="0.2">
      <c r="C14501" s="1" t="s">
        <v>2215</v>
      </c>
    </row>
    <row r="14502" spans="3:3" x14ac:dyDescent="0.2">
      <c r="C14502" s="1" t="s">
        <v>16015</v>
      </c>
    </row>
    <row r="14503" spans="3:3" x14ac:dyDescent="0.2">
      <c r="C14503" s="1" t="s">
        <v>4908</v>
      </c>
    </row>
    <row r="14504" spans="3:3" x14ac:dyDescent="0.2">
      <c r="C14504" s="1" t="s">
        <v>8547</v>
      </c>
    </row>
    <row r="14505" spans="3:3" x14ac:dyDescent="0.2">
      <c r="C14505" s="1" t="s">
        <v>8547</v>
      </c>
    </row>
    <row r="14506" spans="3:3" x14ac:dyDescent="0.2">
      <c r="C14506" s="1" t="s">
        <v>21035</v>
      </c>
    </row>
    <row r="14507" spans="3:3" x14ac:dyDescent="0.2">
      <c r="C14507" s="1" t="s">
        <v>3465</v>
      </c>
    </row>
    <row r="14508" spans="3:3" x14ac:dyDescent="0.2">
      <c r="C14508" s="1" t="s">
        <v>5851</v>
      </c>
    </row>
    <row r="14509" spans="3:3" x14ac:dyDescent="0.2">
      <c r="C14509" s="1" t="s">
        <v>9956</v>
      </c>
    </row>
    <row r="14510" spans="3:3" x14ac:dyDescent="0.2">
      <c r="C14510" s="1" t="s">
        <v>4908</v>
      </c>
    </row>
    <row r="14511" spans="3:3" x14ac:dyDescent="0.2">
      <c r="C14511" s="1" t="s">
        <v>76</v>
      </c>
    </row>
    <row r="14512" spans="3:3" x14ac:dyDescent="0.2">
      <c r="C14512" s="1" t="s">
        <v>2164</v>
      </c>
    </row>
    <row r="14513" spans="3:3" x14ac:dyDescent="0.2">
      <c r="C14513" s="1" t="s">
        <v>418</v>
      </c>
    </row>
    <row r="14514" spans="3:3" x14ac:dyDescent="0.2">
      <c r="C14514" s="1" t="s">
        <v>3413</v>
      </c>
    </row>
    <row r="14515" spans="3:3" x14ac:dyDescent="0.2">
      <c r="C14515" s="1" t="s">
        <v>418</v>
      </c>
    </row>
    <row r="14516" spans="3:3" x14ac:dyDescent="0.2">
      <c r="C14516" s="1" t="s">
        <v>76</v>
      </c>
    </row>
    <row r="14517" spans="3:3" x14ac:dyDescent="0.2">
      <c r="C14517" s="1" t="s">
        <v>3413</v>
      </c>
    </row>
    <row r="14518" spans="3:3" x14ac:dyDescent="0.2">
      <c r="C14518" s="1" t="s">
        <v>3413</v>
      </c>
    </row>
    <row r="14519" spans="3:3" x14ac:dyDescent="0.2">
      <c r="C14519" s="1" t="s">
        <v>6698</v>
      </c>
    </row>
    <row r="14520" spans="3:3" x14ac:dyDescent="0.2">
      <c r="C14520" s="1" t="s">
        <v>2164</v>
      </c>
    </row>
    <row r="14521" spans="3:3" x14ac:dyDescent="0.2">
      <c r="C14521" s="1" t="s">
        <v>6698</v>
      </c>
    </row>
    <row r="14522" spans="3:3" x14ac:dyDescent="0.2">
      <c r="C14522" s="1" t="s">
        <v>418</v>
      </c>
    </row>
    <row r="14523" spans="3:3" x14ac:dyDescent="0.2">
      <c r="C14523" s="1" t="s">
        <v>328</v>
      </c>
    </row>
    <row r="14524" spans="3:3" x14ac:dyDescent="0.2">
      <c r="C14524" s="1" t="s">
        <v>6698</v>
      </c>
    </row>
    <row r="14525" spans="3:3" x14ac:dyDescent="0.2">
      <c r="C14525" s="1" t="s">
        <v>2164</v>
      </c>
    </row>
    <row r="14526" spans="3:3" x14ac:dyDescent="0.2">
      <c r="C14526" s="1" t="s">
        <v>3465</v>
      </c>
    </row>
    <row r="14527" spans="3:3" x14ac:dyDescent="0.2">
      <c r="C14527" s="1" t="s">
        <v>2164</v>
      </c>
    </row>
    <row r="14528" spans="3:3" x14ac:dyDescent="0.2">
      <c r="C14528" s="1" t="s">
        <v>8547</v>
      </c>
    </row>
    <row r="14529" spans="3:3" x14ac:dyDescent="0.2">
      <c r="C14529" s="1" t="s">
        <v>8547</v>
      </c>
    </row>
    <row r="14530" spans="3:3" x14ac:dyDescent="0.2">
      <c r="C14530" s="1" t="s">
        <v>2164</v>
      </c>
    </row>
    <row r="14531" spans="3:3" x14ac:dyDescent="0.2">
      <c r="C14531" s="1" t="s">
        <v>76</v>
      </c>
    </row>
    <row r="14532" spans="3:3" x14ac:dyDescent="0.2">
      <c r="C14532" s="1" t="s">
        <v>3878</v>
      </c>
    </row>
    <row r="14533" spans="3:3" x14ac:dyDescent="0.2">
      <c r="C14533" s="1" t="s">
        <v>328</v>
      </c>
    </row>
    <row r="14534" spans="3:3" x14ac:dyDescent="0.2">
      <c r="C14534" s="1" t="s">
        <v>2215</v>
      </c>
    </row>
    <row r="14535" spans="3:3" x14ac:dyDescent="0.2">
      <c r="C14535" s="1" t="s">
        <v>3413</v>
      </c>
    </row>
    <row r="14536" spans="3:3" x14ac:dyDescent="0.2">
      <c r="C14536" s="1" t="s">
        <v>3413</v>
      </c>
    </row>
    <row r="14537" spans="3:3" x14ac:dyDescent="0.2">
      <c r="C14537" s="1" t="s">
        <v>3413</v>
      </c>
    </row>
    <row r="14538" spans="3:3" x14ac:dyDescent="0.2">
      <c r="C14538" s="1" t="s">
        <v>76</v>
      </c>
    </row>
    <row r="14539" spans="3:3" x14ac:dyDescent="0.2">
      <c r="C14539" s="1" t="s">
        <v>3413</v>
      </c>
    </row>
    <row r="14540" spans="3:3" x14ac:dyDescent="0.2">
      <c r="C14540" s="1" t="s">
        <v>21071</v>
      </c>
    </row>
    <row r="14541" spans="3:3" x14ac:dyDescent="0.2">
      <c r="C14541" s="1" t="s">
        <v>2164</v>
      </c>
    </row>
    <row r="14542" spans="3:3" x14ac:dyDescent="0.2">
      <c r="C14542" s="1" t="s">
        <v>18521</v>
      </c>
    </row>
    <row r="14543" spans="3:3" x14ac:dyDescent="0.2">
      <c r="C14543" s="1" t="s">
        <v>8547</v>
      </c>
    </row>
    <row r="14544" spans="3:3" x14ac:dyDescent="0.2">
      <c r="C14544" s="1" t="s">
        <v>76</v>
      </c>
    </row>
    <row r="14545" spans="3:3" x14ac:dyDescent="0.2">
      <c r="C14545" s="1" t="s">
        <v>5304</v>
      </c>
    </row>
    <row r="14546" spans="3:3" x14ac:dyDescent="0.2">
      <c r="C14546" s="1" t="s">
        <v>18521</v>
      </c>
    </row>
    <row r="14547" spans="3:3" x14ac:dyDescent="0.2">
      <c r="C14547" s="1" t="s">
        <v>21080</v>
      </c>
    </row>
    <row r="14548" spans="3:3" x14ac:dyDescent="0.2">
      <c r="C14548" s="1" t="s">
        <v>76</v>
      </c>
    </row>
    <row r="14549" spans="3:3" x14ac:dyDescent="0.2">
      <c r="C14549" s="1" t="s">
        <v>21084</v>
      </c>
    </row>
    <row r="14550" spans="3:3" x14ac:dyDescent="0.2">
      <c r="C14550" s="1" t="s">
        <v>4908</v>
      </c>
    </row>
    <row r="14551" spans="3:3" x14ac:dyDescent="0.2">
      <c r="C14551" s="1" t="s">
        <v>2215</v>
      </c>
    </row>
    <row r="14552" spans="3:3" x14ac:dyDescent="0.2">
      <c r="C14552" s="1" t="s">
        <v>5304</v>
      </c>
    </row>
    <row r="14553" spans="3:3" x14ac:dyDescent="0.2">
      <c r="C14553" s="1" t="s">
        <v>418</v>
      </c>
    </row>
    <row r="14554" spans="3:3" x14ac:dyDescent="0.2">
      <c r="C14554" s="1" t="s">
        <v>21090</v>
      </c>
    </row>
    <row r="14555" spans="3:3" x14ac:dyDescent="0.2">
      <c r="C14555" s="1" t="s">
        <v>20210</v>
      </c>
    </row>
    <row r="14556" spans="3:3" x14ac:dyDescent="0.2">
      <c r="C14556" s="1" t="s">
        <v>328</v>
      </c>
    </row>
    <row r="14557" spans="3:3" x14ac:dyDescent="0.2">
      <c r="C14557" s="1" t="s">
        <v>7041</v>
      </c>
    </row>
    <row r="14558" spans="3:3" x14ac:dyDescent="0.2">
      <c r="C14558" s="1" t="s">
        <v>8547</v>
      </c>
    </row>
    <row r="14559" spans="3:3" x14ac:dyDescent="0.2">
      <c r="C14559" s="1" t="s">
        <v>3413</v>
      </c>
    </row>
    <row r="14560" spans="3:3" x14ac:dyDescent="0.2">
      <c r="C14560" s="1" t="s">
        <v>76</v>
      </c>
    </row>
    <row r="14561" spans="3:3" x14ac:dyDescent="0.2">
      <c r="C14561" s="1" t="s">
        <v>418</v>
      </c>
    </row>
    <row r="14562" spans="3:3" x14ac:dyDescent="0.2">
      <c r="C14562" s="1" t="s">
        <v>3675</v>
      </c>
    </row>
    <row r="14563" spans="3:3" x14ac:dyDescent="0.2">
      <c r="C14563" s="1" t="s">
        <v>76</v>
      </c>
    </row>
    <row r="14564" spans="3:3" x14ac:dyDescent="0.2">
      <c r="C14564" s="1" t="s">
        <v>3413</v>
      </c>
    </row>
    <row r="14565" spans="3:3" x14ac:dyDescent="0.2">
      <c r="C14565" s="1" t="s">
        <v>17190</v>
      </c>
    </row>
    <row r="14566" spans="3:3" x14ac:dyDescent="0.2">
      <c r="C14566" s="1" t="s">
        <v>19942</v>
      </c>
    </row>
    <row r="14567" spans="3:3" x14ac:dyDescent="0.2">
      <c r="C14567" s="1" t="s">
        <v>9956</v>
      </c>
    </row>
    <row r="14568" spans="3:3" x14ac:dyDescent="0.2">
      <c r="C14568" s="1" t="s">
        <v>418</v>
      </c>
    </row>
    <row r="14569" spans="3:3" x14ac:dyDescent="0.2">
      <c r="C14569" s="1" t="s">
        <v>3413</v>
      </c>
    </row>
    <row r="14570" spans="3:3" x14ac:dyDescent="0.2">
      <c r="C14570" s="1" t="s">
        <v>328</v>
      </c>
    </row>
    <row r="14571" spans="3:3" x14ac:dyDescent="0.2">
      <c r="C14571" s="1" t="s">
        <v>3413</v>
      </c>
    </row>
    <row r="14572" spans="3:3" x14ac:dyDescent="0.2">
      <c r="C14572" s="1" t="s">
        <v>2215</v>
      </c>
    </row>
    <row r="14573" spans="3:3" x14ac:dyDescent="0.2">
      <c r="C14573" s="1" t="s">
        <v>8547</v>
      </c>
    </row>
    <row r="14574" spans="3:3" x14ac:dyDescent="0.2">
      <c r="C14574" s="1" t="s">
        <v>8547</v>
      </c>
    </row>
    <row r="14575" spans="3:3" x14ac:dyDescent="0.2">
      <c r="C14575" s="1" t="s">
        <v>18521</v>
      </c>
    </row>
    <row r="14576" spans="3:3" x14ac:dyDescent="0.2">
      <c r="C14576" s="1" t="s">
        <v>767</v>
      </c>
    </row>
    <row r="14577" spans="3:3" x14ac:dyDescent="0.2">
      <c r="C14577" s="1" t="s">
        <v>5851</v>
      </c>
    </row>
    <row r="14578" spans="3:3" x14ac:dyDescent="0.2">
      <c r="C14578" s="1" t="s">
        <v>34</v>
      </c>
    </row>
    <row r="14579" spans="3:3" x14ac:dyDescent="0.2">
      <c r="C14579" s="1" t="s">
        <v>3413</v>
      </c>
    </row>
    <row r="14580" spans="3:3" x14ac:dyDescent="0.2">
      <c r="C14580" s="1" t="s">
        <v>2164</v>
      </c>
    </row>
    <row r="14581" spans="3:3" x14ac:dyDescent="0.2">
      <c r="C14581" s="1" t="s">
        <v>76</v>
      </c>
    </row>
    <row r="14582" spans="3:3" x14ac:dyDescent="0.2">
      <c r="C14582" s="1" t="s">
        <v>418</v>
      </c>
    </row>
    <row r="14583" spans="3:3" x14ac:dyDescent="0.2">
      <c r="C14583" s="1" t="s">
        <v>18205</v>
      </c>
    </row>
    <row r="14584" spans="3:3" x14ac:dyDescent="0.2">
      <c r="C14584" s="1" t="s">
        <v>2164</v>
      </c>
    </row>
    <row r="14585" spans="3:3" x14ac:dyDescent="0.2">
      <c r="C14585" s="1" t="s">
        <v>3465</v>
      </c>
    </row>
    <row r="14586" spans="3:3" x14ac:dyDescent="0.2">
      <c r="C14586" s="1" t="s">
        <v>20527</v>
      </c>
    </row>
    <row r="14587" spans="3:3" x14ac:dyDescent="0.2">
      <c r="C14587" s="1" t="s">
        <v>245</v>
      </c>
    </row>
    <row r="14588" spans="3:3" x14ac:dyDescent="0.2">
      <c r="C14588" s="1" t="s">
        <v>11501</v>
      </c>
    </row>
    <row r="14589" spans="3:3" x14ac:dyDescent="0.2">
      <c r="C14589" s="1" t="s">
        <v>3413</v>
      </c>
    </row>
    <row r="14590" spans="3:3" x14ac:dyDescent="0.2">
      <c r="C14590" s="1" t="s">
        <v>3066</v>
      </c>
    </row>
    <row r="14591" spans="3:3" x14ac:dyDescent="0.2">
      <c r="C14591" s="1" t="s">
        <v>245</v>
      </c>
    </row>
    <row r="14592" spans="3:3" x14ac:dyDescent="0.2">
      <c r="C14592" s="1" t="s">
        <v>16368</v>
      </c>
    </row>
    <row r="14593" spans="3:3" x14ac:dyDescent="0.2">
      <c r="C14593" s="1" t="s">
        <v>2104</v>
      </c>
    </row>
    <row r="14594" spans="3:3" x14ac:dyDescent="0.2">
      <c r="C14594" s="1" t="s">
        <v>2104</v>
      </c>
    </row>
    <row r="14595" spans="3:3" x14ac:dyDescent="0.2">
      <c r="C14595" s="1" t="s">
        <v>34</v>
      </c>
    </row>
    <row r="14596" spans="3:3" x14ac:dyDescent="0.2">
      <c r="C14596" s="1" t="s">
        <v>3413</v>
      </c>
    </row>
    <row r="14597" spans="3:3" x14ac:dyDescent="0.2">
      <c r="C14597" s="1" t="s">
        <v>418</v>
      </c>
    </row>
    <row r="14598" spans="3:3" x14ac:dyDescent="0.2">
      <c r="C14598" s="1" t="s">
        <v>328</v>
      </c>
    </row>
    <row r="14599" spans="3:3" x14ac:dyDescent="0.2">
      <c r="C14599" s="1" t="s">
        <v>328</v>
      </c>
    </row>
    <row r="14600" spans="3:3" x14ac:dyDescent="0.2">
      <c r="C14600" s="1" t="s">
        <v>34</v>
      </c>
    </row>
    <row r="14601" spans="3:3" x14ac:dyDescent="0.2">
      <c r="C14601" s="1" t="s">
        <v>245</v>
      </c>
    </row>
    <row r="14602" spans="3:3" x14ac:dyDescent="0.2">
      <c r="C14602" s="1" t="s">
        <v>2164</v>
      </c>
    </row>
    <row r="14603" spans="3:3" x14ac:dyDescent="0.2">
      <c r="C14603" s="1" t="s">
        <v>21145</v>
      </c>
    </row>
    <row r="14604" spans="3:3" x14ac:dyDescent="0.2">
      <c r="C14604" s="1" t="s">
        <v>3066</v>
      </c>
    </row>
    <row r="14605" spans="3:3" x14ac:dyDescent="0.2">
      <c r="C14605" s="1" t="s">
        <v>17037</v>
      </c>
    </row>
    <row r="14606" spans="3:3" x14ac:dyDescent="0.2">
      <c r="C14606" s="1" t="s">
        <v>34</v>
      </c>
    </row>
    <row r="14607" spans="3:3" x14ac:dyDescent="0.2">
      <c r="C14607" s="1" t="s">
        <v>418</v>
      </c>
    </row>
    <row r="14608" spans="3:3" x14ac:dyDescent="0.2">
      <c r="C14608" s="1" t="s">
        <v>2164</v>
      </c>
    </row>
    <row r="14609" spans="3:3" x14ac:dyDescent="0.2">
      <c r="C14609" s="1" t="s">
        <v>2830</v>
      </c>
    </row>
    <row r="14610" spans="3:3" x14ac:dyDescent="0.2">
      <c r="C14610" s="1" t="s">
        <v>18357</v>
      </c>
    </row>
    <row r="14611" spans="3:3" x14ac:dyDescent="0.2">
      <c r="C14611" s="1" t="s">
        <v>245</v>
      </c>
    </row>
    <row r="14612" spans="3:3" x14ac:dyDescent="0.2">
      <c r="C14612" s="1" t="s">
        <v>8547</v>
      </c>
    </row>
    <row r="14613" spans="3:3" x14ac:dyDescent="0.2">
      <c r="C14613" s="1" t="s">
        <v>8547</v>
      </c>
    </row>
    <row r="14614" spans="3:3" x14ac:dyDescent="0.2">
      <c r="C14614" s="1" t="s">
        <v>767</v>
      </c>
    </row>
    <row r="14615" spans="3:3" x14ac:dyDescent="0.2">
      <c r="C14615" s="1" t="s">
        <v>16368</v>
      </c>
    </row>
    <row r="14616" spans="3:3" x14ac:dyDescent="0.2">
      <c r="C14616" s="1" t="s">
        <v>3066</v>
      </c>
    </row>
    <row r="14617" spans="3:3" x14ac:dyDescent="0.2">
      <c r="C14617" s="1" t="s">
        <v>3066</v>
      </c>
    </row>
    <row r="14618" spans="3:3" x14ac:dyDescent="0.2">
      <c r="C14618" s="1" t="s">
        <v>8547</v>
      </c>
    </row>
    <row r="14619" spans="3:3" x14ac:dyDescent="0.2">
      <c r="C14619" s="1" t="s">
        <v>34</v>
      </c>
    </row>
    <row r="14620" spans="3:3" x14ac:dyDescent="0.2">
      <c r="C14620" s="1" t="s">
        <v>328</v>
      </c>
    </row>
    <row r="14621" spans="3:3" x14ac:dyDescent="0.2">
      <c r="C14621" s="1" t="s">
        <v>6252</v>
      </c>
    </row>
    <row r="14622" spans="3:3" x14ac:dyDescent="0.2">
      <c r="C14622" s="1" t="s">
        <v>3341</v>
      </c>
    </row>
    <row r="14623" spans="3:3" x14ac:dyDescent="0.2">
      <c r="C14623" s="1" t="s">
        <v>3341</v>
      </c>
    </row>
    <row r="14624" spans="3:3" x14ac:dyDescent="0.2">
      <c r="C14624" s="1" t="s">
        <v>18357</v>
      </c>
    </row>
    <row r="14625" spans="3:3" x14ac:dyDescent="0.2">
      <c r="C14625" s="1" t="s">
        <v>16368</v>
      </c>
    </row>
    <row r="14626" spans="3:3" x14ac:dyDescent="0.2">
      <c r="C14626" s="1" t="s">
        <v>9956</v>
      </c>
    </row>
    <row r="14627" spans="3:3" x14ac:dyDescent="0.2">
      <c r="C14627" s="1" t="s">
        <v>3413</v>
      </c>
    </row>
    <row r="14628" spans="3:3" x14ac:dyDescent="0.2">
      <c r="C14628" s="1" t="s">
        <v>6252</v>
      </c>
    </row>
    <row r="14629" spans="3:3" x14ac:dyDescent="0.2">
      <c r="C14629" s="1" t="s">
        <v>6698</v>
      </c>
    </row>
    <row r="14630" spans="3:3" x14ac:dyDescent="0.2">
      <c r="C14630" s="1" t="s">
        <v>3465</v>
      </c>
    </row>
    <row r="14631" spans="3:3" x14ac:dyDescent="0.2">
      <c r="C14631" s="1" t="s">
        <v>16368</v>
      </c>
    </row>
    <row r="14632" spans="3:3" x14ac:dyDescent="0.2">
      <c r="C14632" s="1" t="s">
        <v>8547</v>
      </c>
    </row>
    <row r="14633" spans="3:3" x14ac:dyDescent="0.2">
      <c r="C14633" s="1" t="s">
        <v>2215</v>
      </c>
    </row>
    <row r="14634" spans="3:3" x14ac:dyDescent="0.2">
      <c r="C14634" s="1" t="s">
        <v>2104</v>
      </c>
    </row>
    <row r="14635" spans="3:3" x14ac:dyDescent="0.2">
      <c r="C14635" s="1" t="s">
        <v>6252</v>
      </c>
    </row>
    <row r="14636" spans="3:3" x14ac:dyDescent="0.2">
      <c r="C14636" s="1" t="s">
        <v>6698</v>
      </c>
    </row>
    <row r="14637" spans="3:3" x14ac:dyDescent="0.2">
      <c r="C14637" s="1" t="s">
        <v>418</v>
      </c>
    </row>
    <row r="14638" spans="3:3" x14ac:dyDescent="0.2">
      <c r="C14638" s="1" t="s">
        <v>2104</v>
      </c>
    </row>
    <row r="14639" spans="3:3" x14ac:dyDescent="0.2">
      <c r="C14639" s="1" t="s">
        <v>2215</v>
      </c>
    </row>
    <row r="14640" spans="3:3" x14ac:dyDescent="0.2">
      <c r="C14640" s="1" t="s">
        <v>3341</v>
      </c>
    </row>
    <row r="14641" spans="3:3" x14ac:dyDescent="0.2">
      <c r="C14641" s="1" t="s">
        <v>16368</v>
      </c>
    </row>
    <row r="14642" spans="3:3" x14ac:dyDescent="0.2">
      <c r="C14642" s="1" t="s">
        <v>9956</v>
      </c>
    </row>
    <row r="14643" spans="3:3" x14ac:dyDescent="0.2">
      <c r="C14643" s="1" t="s">
        <v>6252</v>
      </c>
    </row>
    <row r="14644" spans="3:3" x14ac:dyDescent="0.2">
      <c r="C14644" s="1" t="s">
        <v>9956</v>
      </c>
    </row>
    <row r="14645" spans="3:3" x14ac:dyDescent="0.2">
      <c r="C14645" s="1" t="s">
        <v>8547</v>
      </c>
    </row>
    <row r="14646" spans="3:3" x14ac:dyDescent="0.2">
      <c r="C14646" s="1" t="s">
        <v>34</v>
      </c>
    </row>
    <row r="14647" spans="3:3" x14ac:dyDescent="0.2">
      <c r="C14647" s="1" t="s">
        <v>9956</v>
      </c>
    </row>
    <row r="14648" spans="3:3" x14ac:dyDescent="0.2">
      <c r="C14648" s="1" t="s">
        <v>18357</v>
      </c>
    </row>
    <row r="14649" spans="3:3" x14ac:dyDescent="0.2">
      <c r="C14649" s="1" t="s">
        <v>18357</v>
      </c>
    </row>
    <row r="14650" spans="3:3" x14ac:dyDescent="0.2">
      <c r="C14650" s="1" t="s">
        <v>2164</v>
      </c>
    </row>
    <row r="14651" spans="3:3" x14ac:dyDescent="0.2">
      <c r="C14651" s="1" t="s">
        <v>2164</v>
      </c>
    </row>
    <row r="14652" spans="3:3" x14ac:dyDescent="0.2">
      <c r="C14652" s="1" t="s">
        <v>16368</v>
      </c>
    </row>
    <row r="14653" spans="3:3" x14ac:dyDescent="0.2">
      <c r="C14653" s="1" t="s">
        <v>2528</v>
      </c>
    </row>
    <row r="14654" spans="3:3" x14ac:dyDescent="0.2">
      <c r="C14654" s="1" t="s">
        <v>8547</v>
      </c>
    </row>
    <row r="14655" spans="3:3" x14ac:dyDescent="0.2">
      <c r="C14655" s="1" t="s">
        <v>34</v>
      </c>
    </row>
    <row r="14656" spans="3:3" x14ac:dyDescent="0.2">
      <c r="C14656" s="1" t="s">
        <v>18357</v>
      </c>
    </row>
    <row r="14657" spans="3:3" x14ac:dyDescent="0.2">
      <c r="C14657" s="1" t="s">
        <v>3413</v>
      </c>
    </row>
    <row r="14658" spans="3:3" x14ac:dyDescent="0.2">
      <c r="C14658" s="1" t="s">
        <v>2528</v>
      </c>
    </row>
    <row r="14659" spans="3:3" x14ac:dyDescent="0.2">
      <c r="C14659" s="1" t="s">
        <v>2164</v>
      </c>
    </row>
    <row r="14660" spans="3:3" x14ac:dyDescent="0.2">
      <c r="C14660" s="1" t="s">
        <v>2528</v>
      </c>
    </row>
    <row r="14661" spans="3:3" x14ac:dyDescent="0.2">
      <c r="C14661" s="1" t="s">
        <v>328</v>
      </c>
    </row>
    <row r="14662" spans="3:3" x14ac:dyDescent="0.2">
      <c r="C14662" s="1" t="s">
        <v>2164</v>
      </c>
    </row>
    <row r="14663" spans="3:3" x14ac:dyDescent="0.2">
      <c r="C14663" s="1" t="s">
        <v>418</v>
      </c>
    </row>
    <row r="14664" spans="3:3" x14ac:dyDescent="0.2">
      <c r="C14664" s="1" t="s">
        <v>2930</v>
      </c>
    </row>
    <row r="14665" spans="3:3" x14ac:dyDescent="0.2">
      <c r="C14665" s="1" t="s">
        <v>2164</v>
      </c>
    </row>
    <row r="14666" spans="3:3" x14ac:dyDescent="0.2">
      <c r="C14666" s="1" t="s">
        <v>3413</v>
      </c>
    </row>
    <row r="14667" spans="3:3" x14ac:dyDescent="0.2">
      <c r="C14667" s="1" t="s">
        <v>634</v>
      </c>
    </row>
    <row r="14668" spans="3:3" x14ac:dyDescent="0.2">
      <c r="C14668" s="1" t="s">
        <v>16368</v>
      </c>
    </row>
    <row r="14669" spans="3:3" x14ac:dyDescent="0.2">
      <c r="C14669" s="1" t="s">
        <v>3218</v>
      </c>
    </row>
    <row r="14670" spans="3:3" x14ac:dyDescent="0.2">
      <c r="C14670" s="1" t="s">
        <v>16368</v>
      </c>
    </row>
    <row r="14671" spans="3:3" x14ac:dyDescent="0.2">
      <c r="C14671" s="1" t="s">
        <v>418</v>
      </c>
    </row>
    <row r="14672" spans="3:3" x14ac:dyDescent="0.2">
      <c r="C14672" s="1" t="s">
        <v>6698</v>
      </c>
    </row>
    <row r="14673" spans="3:3" x14ac:dyDescent="0.2">
      <c r="C14673" s="1" t="s">
        <v>34</v>
      </c>
    </row>
    <row r="14674" spans="3:3" x14ac:dyDescent="0.2">
      <c r="C14674" s="1" t="s">
        <v>6244</v>
      </c>
    </row>
    <row r="14675" spans="3:3" x14ac:dyDescent="0.2">
      <c r="C14675" s="1" t="s">
        <v>34</v>
      </c>
    </row>
    <row r="14676" spans="3:3" x14ac:dyDescent="0.2">
      <c r="C14676" s="1" t="s">
        <v>16368</v>
      </c>
    </row>
    <row r="14677" spans="3:3" x14ac:dyDescent="0.2">
      <c r="C14677" s="1" t="s">
        <v>3413</v>
      </c>
    </row>
    <row r="14678" spans="3:3" x14ac:dyDescent="0.2">
      <c r="C14678" s="1" t="s">
        <v>8547</v>
      </c>
    </row>
    <row r="14679" spans="3:3" x14ac:dyDescent="0.2">
      <c r="C14679" s="1" t="s">
        <v>34</v>
      </c>
    </row>
    <row r="14680" spans="3:3" x14ac:dyDescent="0.2">
      <c r="C14680" s="1" t="s">
        <v>34</v>
      </c>
    </row>
    <row r="14681" spans="3:3" x14ac:dyDescent="0.2">
      <c r="C14681" s="1" t="s">
        <v>21233</v>
      </c>
    </row>
    <row r="14682" spans="3:3" x14ac:dyDescent="0.2">
      <c r="C14682" s="1" t="s">
        <v>8547</v>
      </c>
    </row>
    <row r="14683" spans="3:3" x14ac:dyDescent="0.2">
      <c r="C14683" s="1" t="s">
        <v>8547</v>
      </c>
    </row>
    <row r="14684" spans="3:3" x14ac:dyDescent="0.2">
      <c r="C14684" s="1" t="s">
        <v>8547</v>
      </c>
    </row>
    <row r="14685" spans="3:3" x14ac:dyDescent="0.2">
      <c r="C14685" s="1" t="s">
        <v>8547</v>
      </c>
    </row>
    <row r="14686" spans="3:3" x14ac:dyDescent="0.2">
      <c r="C14686" s="1" t="s">
        <v>2164</v>
      </c>
    </row>
    <row r="14687" spans="3:3" x14ac:dyDescent="0.2">
      <c r="C14687" s="1" t="s">
        <v>16368</v>
      </c>
    </row>
    <row r="14688" spans="3:3" x14ac:dyDescent="0.2">
      <c r="C14688" s="1" t="s">
        <v>418</v>
      </c>
    </row>
    <row r="14689" spans="3:3" x14ac:dyDescent="0.2">
      <c r="C14689" s="1" t="s">
        <v>3465</v>
      </c>
    </row>
    <row r="14690" spans="3:3" x14ac:dyDescent="0.2">
      <c r="C14690" s="1" t="s">
        <v>16368</v>
      </c>
    </row>
    <row r="14691" spans="3:3" x14ac:dyDescent="0.2">
      <c r="C14691" s="1" t="s">
        <v>2164</v>
      </c>
    </row>
    <row r="14692" spans="3:3" x14ac:dyDescent="0.2">
      <c r="C14692" s="1" t="s">
        <v>4231</v>
      </c>
    </row>
    <row r="14693" spans="3:3" x14ac:dyDescent="0.2">
      <c r="C14693" s="1" t="s">
        <v>2164</v>
      </c>
    </row>
    <row r="14694" spans="3:3" x14ac:dyDescent="0.2">
      <c r="C14694" s="1" t="s">
        <v>2830</v>
      </c>
    </row>
    <row r="14695" spans="3:3" x14ac:dyDescent="0.2">
      <c r="C14695" s="1" t="s">
        <v>2164</v>
      </c>
    </row>
    <row r="14696" spans="3:3" x14ac:dyDescent="0.2">
      <c r="C14696" s="1" t="s">
        <v>3465</v>
      </c>
    </row>
    <row r="14697" spans="3:3" x14ac:dyDescent="0.2">
      <c r="C14697" s="1" t="s">
        <v>18357</v>
      </c>
    </row>
    <row r="14698" spans="3:3" x14ac:dyDescent="0.2">
      <c r="C14698" s="1" t="s">
        <v>34</v>
      </c>
    </row>
    <row r="14699" spans="3:3" x14ac:dyDescent="0.2">
      <c r="C14699" s="1" t="s">
        <v>16015</v>
      </c>
    </row>
    <row r="14700" spans="3:3" x14ac:dyDescent="0.2">
      <c r="C14700" s="1" t="s">
        <v>328</v>
      </c>
    </row>
    <row r="14701" spans="3:3" x14ac:dyDescent="0.2">
      <c r="C14701" s="1" t="s">
        <v>2164</v>
      </c>
    </row>
    <row r="14702" spans="3:3" x14ac:dyDescent="0.2">
      <c r="C14702" s="1" t="s">
        <v>16368</v>
      </c>
    </row>
    <row r="14703" spans="3:3" x14ac:dyDescent="0.2">
      <c r="C14703" s="1" t="s">
        <v>21262</v>
      </c>
    </row>
    <row r="14705" spans="3:3" x14ac:dyDescent="0.2">
      <c r="C14705" s="1" t="s">
        <v>16368</v>
      </c>
    </row>
    <row r="14706" spans="3:3" x14ac:dyDescent="0.2">
      <c r="C14706" s="1" t="s">
        <v>20474</v>
      </c>
    </row>
    <row r="14707" spans="3:3" x14ac:dyDescent="0.2">
      <c r="C14707" s="1" t="s">
        <v>2528</v>
      </c>
    </row>
    <row r="14708" spans="3:3" x14ac:dyDescent="0.2">
      <c r="C14708" s="1" t="s">
        <v>7335</v>
      </c>
    </row>
    <row r="14709" spans="3:3" x14ac:dyDescent="0.2">
      <c r="C14709" s="1" t="s">
        <v>16368</v>
      </c>
    </row>
    <row r="14710" spans="3:3" x14ac:dyDescent="0.2">
      <c r="C14710" s="1" t="s">
        <v>20806</v>
      </c>
    </row>
    <row r="14711" spans="3:3" x14ac:dyDescent="0.2">
      <c r="C14711" s="1" t="s">
        <v>418</v>
      </c>
    </row>
    <row r="14712" spans="3:3" x14ac:dyDescent="0.2">
      <c r="C14712" s="1" t="s">
        <v>3066</v>
      </c>
    </row>
    <row r="14713" spans="3:3" x14ac:dyDescent="0.2">
      <c r="C14713" s="1" t="s">
        <v>6698</v>
      </c>
    </row>
    <row r="14714" spans="3:3" x14ac:dyDescent="0.2">
      <c r="C14714" s="1" t="s">
        <v>16368</v>
      </c>
    </row>
    <row r="14715" spans="3:3" x14ac:dyDescent="0.2">
      <c r="C14715" s="1" t="s">
        <v>10571</v>
      </c>
    </row>
    <row r="14716" spans="3:3" x14ac:dyDescent="0.2">
      <c r="C14716" s="1" t="s">
        <v>3413</v>
      </c>
    </row>
    <row r="14717" spans="3:3" x14ac:dyDescent="0.2">
      <c r="C14717" s="1" t="s">
        <v>2164</v>
      </c>
    </row>
    <row r="14718" spans="3:3" x14ac:dyDescent="0.2">
      <c r="C14718" s="1" t="s">
        <v>328</v>
      </c>
    </row>
    <row r="14719" spans="3:3" x14ac:dyDescent="0.2">
      <c r="C14719" s="1" t="s">
        <v>16368</v>
      </c>
    </row>
    <row r="14720" spans="3:3" x14ac:dyDescent="0.2">
      <c r="C14720" s="1" t="s">
        <v>6433</v>
      </c>
    </row>
    <row r="14721" spans="3:3" x14ac:dyDescent="0.2">
      <c r="C14721" s="1" t="s">
        <v>328</v>
      </c>
    </row>
    <row r="14722" spans="3:3" x14ac:dyDescent="0.2">
      <c r="C14722" s="1" t="s">
        <v>16368</v>
      </c>
    </row>
    <row r="14723" spans="3:3" x14ac:dyDescent="0.2">
      <c r="C14723" s="1" t="s">
        <v>16368</v>
      </c>
    </row>
    <row r="14724" spans="3:3" x14ac:dyDescent="0.2">
      <c r="C14724" s="1" t="s">
        <v>328</v>
      </c>
    </row>
    <row r="14725" spans="3:3" x14ac:dyDescent="0.2">
      <c r="C14725" s="1" t="s">
        <v>16368</v>
      </c>
    </row>
    <row r="14726" spans="3:3" x14ac:dyDescent="0.2">
      <c r="C14726" s="1" t="s">
        <v>16368</v>
      </c>
    </row>
    <row r="14727" spans="3:3" x14ac:dyDescent="0.2">
      <c r="C14727" s="1" t="s">
        <v>245</v>
      </c>
    </row>
    <row r="14728" spans="3:3" x14ac:dyDescent="0.2">
      <c r="C14728" s="1" t="s">
        <v>3413</v>
      </c>
    </row>
    <row r="14729" spans="3:3" x14ac:dyDescent="0.2">
      <c r="C14729" s="1" t="s">
        <v>16368</v>
      </c>
    </row>
    <row r="14730" spans="3:3" x14ac:dyDescent="0.2">
      <c r="C14730" s="1" t="s">
        <v>3413</v>
      </c>
    </row>
    <row r="14731" spans="3:3" x14ac:dyDescent="0.2">
      <c r="C14731" s="1" t="s">
        <v>3066</v>
      </c>
    </row>
    <row r="14732" spans="3:3" x14ac:dyDescent="0.2">
      <c r="C14732" s="1" t="s">
        <v>7335</v>
      </c>
    </row>
    <row r="14733" spans="3:3" x14ac:dyDescent="0.2">
      <c r="C14733" s="1" t="s">
        <v>418</v>
      </c>
    </row>
    <row r="14734" spans="3:3" x14ac:dyDescent="0.2">
      <c r="C14734" s="1" t="s">
        <v>2164</v>
      </c>
    </row>
    <row r="14735" spans="3:3" x14ac:dyDescent="0.2">
      <c r="C14735" s="1" t="s">
        <v>2164</v>
      </c>
    </row>
    <row r="14736" spans="3:3" x14ac:dyDescent="0.2">
      <c r="C14736" s="1" t="s">
        <v>2164</v>
      </c>
    </row>
    <row r="14737" spans="3:3" x14ac:dyDescent="0.2">
      <c r="C14737" s="1" t="s">
        <v>2164</v>
      </c>
    </row>
    <row r="14738" spans="3:3" x14ac:dyDescent="0.2">
      <c r="C14738" s="1" t="s">
        <v>2164</v>
      </c>
    </row>
    <row r="14739" spans="3:3" x14ac:dyDescent="0.2">
      <c r="C14739" s="1" t="s">
        <v>3413</v>
      </c>
    </row>
    <row r="14740" spans="3:3" x14ac:dyDescent="0.2">
      <c r="C14740" s="1" t="s">
        <v>3413</v>
      </c>
    </row>
    <row r="14741" spans="3:3" x14ac:dyDescent="0.2">
      <c r="C14741" s="1" t="s">
        <v>21304</v>
      </c>
    </row>
    <row r="14742" spans="3:3" x14ac:dyDescent="0.2">
      <c r="C14742" s="1" t="s">
        <v>3413</v>
      </c>
    </row>
    <row r="14743" spans="3:3" x14ac:dyDescent="0.2">
      <c r="C14743" s="1" t="s">
        <v>18357</v>
      </c>
    </row>
    <row r="14744" spans="3:3" x14ac:dyDescent="0.2">
      <c r="C14744" s="1" t="s">
        <v>3413</v>
      </c>
    </row>
    <row r="14745" spans="3:3" x14ac:dyDescent="0.2">
      <c r="C14745" s="1" t="s">
        <v>2164</v>
      </c>
    </row>
    <row r="14746" spans="3:3" x14ac:dyDescent="0.2">
      <c r="C14746" s="1" t="s">
        <v>16368</v>
      </c>
    </row>
    <row r="14747" spans="3:3" x14ac:dyDescent="0.2">
      <c r="C14747" s="1" t="s">
        <v>328</v>
      </c>
    </row>
    <row r="14748" spans="3:3" x14ac:dyDescent="0.2">
      <c r="C14748" s="1" t="s">
        <v>7335</v>
      </c>
    </row>
    <row r="14749" spans="3:3" x14ac:dyDescent="0.2">
      <c r="C14749" s="1" t="s">
        <v>11501</v>
      </c>
    </row>
    <row r="14750" spans="3:3" x14ac:dyDescent="0.2">
      <c r="C14750" s="1" t="s">
        <v>418</v>
      </c>
    </row>
    <row r="14751" spans="3:3" x14ac:dyDescent="0.2">
      <c r="C14751" s="1" t="s">
        <v>4231</v>
      </c>
    </row>
    <row r="14752" spans="3:3" x14ac:dyDescent="0.2">
      <c r="C14752" s="1" t="s">
        <v>21319</v>
      </c>
    </row>
    <row r="14753" spans="3:3" x14ac:dyDescent="0.2">
      <c r="C14753" s="1" t="s">
        <v>8547</v>
      </c>
    </row>
    <row r="14754" spans="3:3" x14ac:dyDescent="0.2">
      <c r="C14754" s="1" t="s">
        <v>1197</v>
      </c>
    </row>
    <row r="14755" spans="3:3" x14ac:dyDescent="0.2">
      <c r="C14755" s="1" t="s">
        <v>2164</v>
      </c>
    </row>
    <row r="14756" spans="3:3" x14ac:dyDescent="0.2">
      <c r="C14756" s="1" t="s">
        <v>5851</v>
      </c>
    </row>
    <row r="14757" spans="3:3" x14ac:dyDescent="0.2">
      <c r="C14757" s="1" t="s">
        <v>6252</v>
      </c>
    </row>
    <row r="14758" spans="3:3" x14ac:dyDescent="0.2">
      <c r="C14758" s="1" t="s">
        <v>10691</v>
      </c>
    </row>
    <row r="14759" spans="3:3" x14ac:dyDescent="0.2">
      <c r="C14759" s="1" t="s">
        <v>3249</v>
      </c>
    </row>
    <row r="14760" spans="3:3" x14ac:dyDescent="0.2">
      <c r="C14760" s="1" t="s">
        <v>6698</v>
      </c>
    </row>
    <row r="14761" spans="3:3" x14ac:dyDescent="0.2">
      <c r="C14761" s="1" t="s">
        <v>21330</v>
      </c>
    </row>
    <row r="14762" spans="3:3" x14ac:dyDescent="0.2">
      <c r="C14762" s="1" t="s">
        <v>328</v>
      </c>
    </row>
    <row r="14763" spans="3:3" x14ac:dyDescent="0.2">
      <c r="C14763" s="1" t="s">
        <v>16015</v>
      </c>
    </row>
    <row r="14764" spans="3:3" x14ac:dyDescent="0.2">
      <c r="C14764" s="1" t="s">
        <v>11501</v>
      </c>
    </row>
    <row r="14765" spans="3:3" x14ac:dyDescent="0.2">
      <c r="C14765" s="1" t="s">
        <v>16368</v>
      </c>
    </row>
    <row r="14766" spans="3:3" x14ac:dyDescent="0.2">
      <c r="C14766" s="1" t="s">
        <v>3413</v>
      </c>
    </row>
    <row r="14767" spans="3:3" x14ac:dyDescent="0.2">
      <c r="C14767" s="1" t="s">
        <v>16368</v>
      </c>
    </row>
    <row r="14768" spans="3:3" x14ac:dyDescent="0.2">
      <c r="C14768" s="1" t="s">
        <v>16015</v>
      </c>
    </row>
    <row r="14769" spans="3:3" x14ac:dyDescent="0.2">
      <c r="C14769" s="1" t="s">
        <v>8547</v>
      </c>
    </row>
    <row r="14770" spans="3:3" x14ac:dyDescent="0.2">
      <c r="C14770" s="1" t="s">
        <v>6252</v>
      </c>
    </row>
    <row r="14771" spans="3:3" x14ac:dyDescent="0.2">
      <c r="C14771" s="1" t="s">
        <v>3341</v>
      </c>
    </row>
    <row r="14772" spans="3:3" x14ac:dyDescent="0.2">
      <c r="C14772" s="1" t="s">
        <v>2528</v>
      </c>
    </row>
    <row r="14773" spans="3:3" x14ac:dyDescent="0.2">
      <c r="C14773" s="1" t="s">
        <v>16015</v>
      </c>
    </row>
    <row r="14774" spans="3:3" x14ac:dyDescent="0.2">
      <c r="C14774" s="1" t="s">
        <v>20384</v>
      </c>
    </row>
    <row r="14775" spans="3:3" x14ac:dyDescent="0.2">
      <c r="C14775" s="1" t="s">
        <v>21319</v>
      </c>
    </row>
    <row r="14776" spans="3:3" x14ac:dyDescent="0.2">
      <c r="C14776" s="1" t="s">
        <v>2164</v>
      </c>
    </row>
    <row r="14777" spans="3:3" x14ac:dyDescent="0.2">
      <c r="C14777" s="1" t="s">
        <v>418</v>
      </c>
    </row>
    <row r="14778" spans="3:3" x14ac:dyDescent="0.2">
      <c r="C14778" s="1" t="s">
        <v>418</v>
      </c>
    </row>
    <row r="14779" spans="3:3" x14ac:dyDescent="0.2">
      <c r="C14779" s="1" t="s">
        <v>4908</v>
      </c>
    </row>
    <row r="14780" spans="3:3" x14ac:dyDescent="0.2">
      <c r="C14780" s="1" t="s">
        <v>6252</v>
      </c>
    </row>
    <row r="14781" spans="3:3" x14ac:dyDescent="0.2">
      <c r="C14781" s="1" t="s">
        <v>3066</v>
      </c>
    </row>
    <row r="14782" spans="3:3" x14ac:dyDescent="0.2">
      <c r="C14782" s="1" t="s">
        <v>3413</v>
      </c>
    </row>
    <row r="14783" spans="3:3" x14ac:dyDescent="0.2">
      <c r="C14783" s="1" t="s">
        <v>245</v>
      </c>
    </row>
    <row r="14784" spans="3:3" x14ac:dyDescent="0.2">
      <c r="C14784" s="1" t="s">
        <v>2164</v>
      </c>
    </row>
    <row r="14785" spans="3:3" x14ac:dyDescent="0.2">
      <c r="C14785" s="1" t="s">
        <v>16368</v>
      </c>
    </row>
    <row r="14786" spans="3:3" x14ac:dyDescent="0.2">
      <c r="C14786" s="1" t="s">
        <v>6252</v>
      </c>
    </row>
    <row r="14787" spans="3:3" x14ac:dyDescent="0.2">
      <c r="C14787" s="1" t="s">
        <v>3341</v>
      </c>
    </row>
    <row r="14788" spans="3:3" x14ac:dyDescent="0.2">
      <c r="C14788" s="1" t="s">
        <v>3341</v>
      </c>
    </row>
    <row r="14789" spans="3:3" x14ac:dyDescent="0.2">
      <c r="C14789" s="1" t="s">
        <v>6252</v>
      </c>
    </row>
    <row r="14790" spans="3:3" x14ac:dyDescent="0.2">
      <c r="C14790" s="1" t="s">
        <v>16015</v>
      </c>
    </row>
    <row r="14791" spans="3:3" x14ac:dyDescent="0.2">
      <c r="C14791" s="1" t="s">
        <v>6252</v>
      </c>
    </row>
    <row r="14792" spans="3:3" x14ac:dyDescent="0.2">
      <c r="C14792" s="1" t="s">
        <v>6252</v>
      </c>
    </row>
    <row r="14793" spans="3:3" x14ac:dyDescent="0.2">
      <c r="C14793" s="1" t="s">
        <v>328</v>
      </c>
    </row>
    <row r="14794" spans="3:3" x14ac:dyDescent="0.2">
      <c r="C14794" s="1" t="s">
        <v>6252</v>
      </c>
    </row>
    <row r="14795" spans="3:3" x14ac:dyDescent="0.2">
      <c r="C14795" s="1" t="s">
        <v>6252</v>
      </c>
    </row>
    <row r="14796" spans="3:3" x14ac:dyDescent="0.2">
      <c r="C14796" s="1" t="s">
        <v>6252</v>
      </c>
    </row>
    <row r="14797" spans="3:3" x14ac:dyDescent="0.2">
      <c r="C14797" s="1" t="s">
        <v>3465</v>
      </c>
    </row>
    <row r="14798" spans="3:3" x14ac:dyDescent="0.2">
      <c r="C14798" s="1" t="s">
        <v>6252</v>
      </c>
    </row>
    <row r="14799" spans="3:3" x14ac:dyDescent="0.2">
      <c r="C14799" s="1" t="s">
        <v>17883</v>
      </c>
    </row>
    <row r="14800" spans="3:3" x14ac:dyDescent="0.2">
      <c r="C14800" s="1" t="s">
        <v>3341</v>
      </c>
    </row>
    <row r="14801" spans="3:3" x14ac:dyDescent="0.2">
      <c r="C14801" s="1" t="s">
        <v>2164</v>
      </c>
    </row>
    <row r="14802" spans="3:3" x14ac:dyDescent="0.2">
      <c r="C14802" s="1" t="s">
        <v>2528</v>
      </c>
    </row>
    <row r="14803" spans="3:3" x14ac:dyDescent="0.2">
      <c r="C14803" s="1" t="s">
        <v>17883</v>
      </c>
    </row>
    <row r="14804" spans="3:3" x14ac:dyDescent="0.2">
      <c r="C14804" s="1" t="s">
        <v>17883</v>
      </c>
    </row>
    <row r="14805" spans="3:3" x14ac:dyDescent="0.2">
      <c r="C14805" s="1" t="s">
        <v>418</v>
      </c>
    </row>
    <row r="14806" spans="3:3" x14ac:dyDescent="0.2">
      <c r="C14806" s="1" t="s">
        <v>1197</v>
      </c>
    </row>
    <row r="14807" spans="3:3" x14ac:dyDescent="0.2">
      <c r="C14807" s="1" t="s">
        <v>418</v>
      </c>
    </row>
    <row r="14808" spans="3:3" x14ac:dyDescent="0.2">
      <c r="C14808" s="1" t="s">
        <v>18357</v>
      </c>
    </row>
    <row r="14809" spans="3:3" x14ac:dyDescent="0.2">
      <c r="C14809" s="1" t="s">
        <v>16368</v>
      </c>
    </row>
    <row r="14810" spans="3:3" x14ac:dyDescent="0.2">
      <c r="C14810" s="1" t="s">
        <v>10691</v>
      </c>
    </row>
    <row r="14811" spans="3:3" x14ac:dyDescent="0.2">
      <c r="C14811" s="1" t="s">
        <v>3413</v>
      </c>
    </row>
    <row r="14812" spans="3:3" x14ac:dyDescent="0.2">
      <c r="C14812" s="1" t="s">
        <v>6252</v>
      </c>
    </row>
    <row r="14813" spans="3:3" x14ac:dyDescent="0.2">
      <c r="C14813" s="1" t="s">
        <v>2215</v>
      </c>
    </row>
    <row r="14814" spans="3:3" x14ac:dyDescent="0.2">
      <c r="C14814" s="1" t="s">
        <v>2215</v>
      </c>
    </row>
    <row r="14815" spans="3:3" x14ac:dyDescent="0.2">
      <c r="C14815" s="1" t="s">
        <v>8547</v>
      </c>
    </row>
    <row r="14816" spans="3:3" x14ac:dyDescent="0.2">
      <c r="C14816" s="1" t="s">
        <v>418</v>
      </c>
    </row>
    <row r="14817" spans="3:3" x14ac:dyDescent="0.2">
      <c r="C14817" s="1" t="s">
        <v>3341</v>
      </c>
    </row>
    <row r="14818" spans="3:3" x14ac:dyDescent="0.2">
      <c r="C14818" s="1" t="s">
        <v>21398</v>
      </c>
    </row>
    <row r="14819" spans="3:3" x14ac:dyDescent="0.2">
      <c r="C14819" s="1" t="s">
        <v>3218</v>
      </c>
    </row>
    <row r="14820" spans="3:3" x14ac:dyDescent="0.2">
      <c r="C14820" s="1" t="s">
        <v>1342</v>
      </c>
    </row>
    <row r="14821" spans="3:3" x14ac:dyDescent="0.2">
      <c r="C14821" s="1" t="s">
        <v>3413</v>
      </c>
    </row>
    <row r="14822" spans="3:3" x14ac:dyDescent="0.2">
      <c r="C14822" s="1" t="s">
        <v>418</v>
      </c>
    </row>
    <row r="14823" spans="3:3" x14ac:dyDescent="0.2">
      <c r="C14823" s="1" t="s">
        <v>18357</v>
      </c>
    </row>
    <row r="14824" spans="3:3" x14ac:dyDescent="0.2">
      <c r="C14824" s="1" t="s">
        <v>6252</v>
      </c>
    </row>
    <row r="14825" spans="3:3" x14ac:dyDescent="0.2">
      <c r="C14825" s="1" t="s">
        <v>2215</v>
      </c>
    </row>
    <row r="14826" spans="3:3" x14ac:dyDescent="0.2">
      <c r="C14826" s="1" t="s">
        <v>9956</v>
      </c>
    </row>
    <row r="14827" spans="3:3" x14ac:dyDescent="0.2">
      <c r="C14827" s="1" t="s">
        <v>8547</v>
      </c>
    </row>
    <row r="14828" spans="3:3" x14ac:dyDescent="0.2">
      <c r="C14828" s="1" t="s">
        <v>21408</v>
      </c>
    </row>
    <row r="14829" spans="3:3" x14ac:dyDescent="0.2">
      <c r="C14829" s="1" t="s">
        <v>9956</v>
      </c>
    </row>
    <row r="14830" spans="3:3" x14ac:dyDescent="0.2">
      <c r="C14830" s="1" t="s">
        <v>8547</v>
      </c>
    </row>
    <row r="14831" spans="3:3" x14ac:dyDescent="0.2">
      <c r="C14831" s="1" t="s">
        <v>2164</v>
      </c>
    </row>
    <row r="14832" spans="3:3" x14ac:dyDescent="0.2">
      <c r="C14832" s="1" t="s">
        <v>418</v>
      </c>
    </row>
    <row r="14833" spans="3:3" x14ac:dyDescent="0.2">
      <c r="C14833" s="1" t="s">
        <v>17883</v>
      </c>
    </row>
    <row r="14834" spans="3:3" x14ac:dyDescent="0.2">
      <c r="C14834" s="1" t="s">
        <v>10571</v>
      </c>
    </row>
    <row r="14835" spans="3:3" x14ac:dyDescent="0.2">
      <c r="C14835" s="1" t="s">
        <v>21417</v>
      </c>
    </row>
    <row r="14836" spans="3:3" x14ac:dyDescent="0.2">
      <c r="C14836" s="1" t="s">
        <v>16368</v>
      </c>
    </row>
    <row r="14837" spans="3:3" x14ac:dyDescent="0.2">
      <c r="C14837" s="1" t="s">
        <v>16368</v>
      </c>
    </row>
    <row r="14838" spans="3:3" x14ac:dyDescent="0.2">
      <c r="C14838" s="1" t="s">
        <v>2215</v>
      </c>
    </row>
    <row r="14839" spans="3:3" x14ac:dyDescent="0.2">
      <c r="C14839" s="1" t="s">
        <v>2164</v>
      </c>
    </row>
    <row r="14840" spans="3:3" x14ac:dyDescent="0.2">
      <c r="C14840" s="1" t="s">
        <v>418</v>
      </c>
    </row>
    <row r="14841" spans="3:3" x14ac:dyDescent="0.2">
      <c r="C14841" s="1" t="s">
        <v>1342</v>
      </c>
    </row>
    <row r="14842" spans="3:3" x14ac:dyDescent="0.2">
      <c r="C14842" s="1" t="s">
        <v>2215</v>
      </c>
    </row>
    <row r="14843" spans="3:3" x14ac:dyDescent="0.2">
      <c r="C14843" s="1" t="s">
        <v>418</v>
      </c>
    </row>
    <row r="14844" spans="3:3" x14ac:dyDescent="0.2">
      <c r="C14844" s="1" t="s">
        <v>8547</v>
      </c>
    </row>
    <row r="14845" spans="3:3" x14ac:dyDescent="0.2">
      <c r="C14845" s="1" t="s">
        <v>16015</v>
      </c>
    </row>
    <row r="14846" spans="3:3" x14ac:dyDescent="0.2">
      <c r="C14846" s="1" t="s">
        <v>2164</v>
      </c>
    </row>
    <row r="14847" spans="3:3" x14ac:dyDescent="0.2">
      <c r="C14847" s="1" t="s">
        <v>17037</v>
      </c>
    </row>
    <row r="14848" spans="3:3" x14ac:dyDescent="0.2">
      <c r="C14848" s="1" t="s">
        <v>328</v>
      </c>
    </row>
    <row r="14849" spans="3:3" x14ac:dyDescent="0.2">
      <c r="C14849" s="1" t="s">
        <v>8547</v>
      </c>
    </row>
    <row r="14850" spans="3:3" x14ac:dyDescent="0.2">
      <c r="C14850" s="1" t="s">
        <v>328</v>
      </c>
    </row>
    <row r="14851" spans="3:3" x14ac:dyDescent="0.2">
      <c r="C14851" s="1" t="s">
        <v>5265</v>
      </c>
    </row>
    <row r="14852" spans="3:3" x14ac:dyDescent="0.2">
      <c r="C14852" s="1" t="s">
        <v>21436</v>
      </c>
    </row>
    <row r="14853" spans="3:3" x14ac:dyDescent="0.2">
      <c r="C14853" s="1" t="s">
        <v>6698</v>
      </c>
    </row>
    <row r="14854" spans="3:3" x14ac:dyDescent="0.2">
      <c r="C14854" s="1" t="s">
        <v>8547</v>
      </c>
    </row>
    <row r="14855" spans="3:3" x14ac:dyDescent="0.2">
      <c r="C14855" s="1" t="s">
        <v>3413</v>
      </c>
    </row>
    <row r="14856" spans="3:3" x14ac:dyDescent="0.2">
      <c r="C14856" s="1" t="s">
        <v>2164</v>
      </c>
    </row>
    <row r="14857" spans="3:3" x14ac:dyDescent="0.2">
      <c r="C14857" s="1" t="s">
        <v>21443</v>
      </c>
    </row>
    <row r="14858" spans="3:3" x14ac:dyDescent="0.2">
      <c r="C14858" s="1" t="s">
        <v>8547</v>
      </c>
    </row>
    <row r="14859" spans="3:3" x14ac:dyDescent="0.2">
      <c r="C14859" s="1" t="s">
        <v>21447</v>
      </c>
    </row>
    <row r="14860" spans="3:3" x14ac:dyDescent="0.2">
      <c r="C14860" s="1" t="s">
        <v>16015</v>
      </c>
    </row>
    <row r="14861" spans="3:3" x14ac:dyDescent="0.2">
      <c r="C14861" s="1" t="s">
        <v>8547</v>
      </c>
    </row>
    <row r="14862" spans="3:3" x14ac:dyDescent="0.2">
      <c r="C14862" s="1" t="s">
        <v>2164</v>
      </c>
    </row>
    <row r="14863" spans="3:3" x14ac:dyDescent="0.2">
      <c r="C14863" s="1" t="s">
        <v>3341</v>
      </c>
    </row>
    <row r="14864" spans="3:3" x14ac:dyDescent="0.2">
      <c r="C14864" s="1" t="s">
        <v>418</v>
      </c>
    </row>
    <row r="14865" spans="3:3" x14ac:dyDescent="0.2">
      <c r="C14865" s="1" t="s">
        <v>2164</v>
      </c>
    </row>
    <row r="14866" spans="3:3" x14ac:dyDescent="0.2">
      <c r="C14866" s="1" t="s">
        <v>9956</v>
      </c>
    </row>
    <row r="14867" spans="3:3" x14ac:dyDescent="0.2">
      <c r="C14867" s="1" t="s">
        <v>6698</v>
      </c>
    </row>
    <row r="14868" spans="3:3" x14ac:dyDescent="0.2">
      <c r="C14868" s="1" t="s">
        <v>3341</v>
      </c>
    </row>
    <row r="14869" spans="3:3" x14ac:dyDescent="0.2">
      <c r="C14869" s="1" t="s">
        <v>18521</v>
      </c>
    </row>
    <row r="14870" spans="3:3" x14ac:dyDescent="0.2">
      <c r="C14870" s="1" t="s">
        <v>17881</v>
      </c>
    </row>
    <row r="14871" spans="3:3" x14ac:dyDescent="0.2">
      <c r="C14871" s="1" t="s">
        <v>3341</v>
      </c>
    </row>
    <row r="14872" spans="3:3" x14ac:dyDescent="0.2">
      <c r="C14872" s="1" t="s">
        <v>6252</v>
      </c>
    </row>
    <row r="14873" spans="3:3" x14ac:dyDescent="0.2">
      <c r="C14873" s="1" t="s">
        <v>16368</v>
      </c>
    </row>
    <row r="14874" spans="3:3" x14ac:dyDescent="0.2">
      <c r="C14874" s="1" t="s">
        <v>10571</v>
      </c>
    </row>
    <row r="14875" spans="3:3" x14ac:dyDescent="0.2">
      <c r="C14875" s="1" t="s">
        <v>17883</v>
      </c>
    </row>
    <row r="14876" spans="3:3" x14ac:dyDescent="0.2">
      <c r="C14876" s="1" t="s">
        <v>6252</v>
      </c>
    </row>
    <row r="14877" spans="3:3" x14ac:dyDescent="0.2">
      <c r="C14877" s="1" t="s">
        <v>8774</v>
      </c>
    </row>
    <row r="14878" spans="3:3" x14ac:dyDescent="0.2">
      <c r="C14878" s="1" t="s">
        <v>328</v>
      </c>
    </row>
    <row r="14879" spans="3:3" x14ac:dyDescent="0.2">
      <c r="C14879" s="1" t="s">
        <v>3341</v>
      </c>
    </row>
    <row r="14880" spans="3:3" x14ac:dyDescent="0.2">
      <c r="C14880" s="1" t="s">
        <v>8547</v>
      </c>
    </row>
    <row r="14881" spans="3:3" x14ac:dyDescent="0.2">
      <c r="C14881" s="1" t="s">
        <v>18521</v>
      </c>
    </row>
    <row r="14882" spans="3:3" x14ac:dyDescent="0.2">
      <c r="C14882" s="1" t="s">
        <v>418</v>
      </c>
    </row>
    <row r="14883" spans="3:3" x14ac:dyDescent="0.2">
      <c r="C14883" s="1" t="s">
        <v>418</v>
      </c>
    </row>
    <row r="14884" spans="3:3" x14ac:dyDescent="0.2">
      <c r="C14884" s="1" t="s">
        <v>2164</v>
      </c>
    </row>
    <row r="14885" spans="3:3" x14ac:dyDescent="0.2">
      <c r="C14885" s="1" t="s">
        <v>20366</v>
      </c>
    </row>
    <row r="14886" spans="3:3" x14ac:dyDescent="0.2">
      <c r="C14886" s="1" t="s">
        <v>2528</v>
      </c>
    </row>
    <row r="14887" spans="3:3" x14ac:dyDescent="0.2">
      <c r="C14887" s="1" t="s">
        <v>3218</v>
      </c>
    </row>
    <row r="14888" spans="3:3" x14ac:dyDescent="0.2">
      <c r="C14888" s="1" t="s">
        <v>3066</v>
      </c>
    </row>
    <row r="14889" spans="3:3" x14ac:dyDescent="0.2">
      <c r="C14889" s="1" t="s">
        <v>418</v>
      </c>
    </row>
    <row r="14890" spans="3:3" x14ac:dyDescent="0.2">
      <c r="C14890" s="1" t="s">
        <v>328</v>
      </c>
    </row>
    <row r="14891" spans="3:3" x14ac:dyDescent="0.2">
      <c r="C14891" s="1" t="s">
        <v>4115</v>
      </c>
    </row>
    <row r="14892" spans="3:3" x14ac:dyDescent="0.2">
      <c r="C14892" s="1" t="s">
        <v>34</v>
      </c>
    </row>
    <row r="14893" spans="3:3" x14ac:dyDescent="0.2">
      <c r="C14893" s="1" t="s">
        <v>16077</v>
      </c>
    </row>
    <row r="14894" spans="3:3" x14ac:dyDescent="0.2">
      <c r="C14894" s="1" t="s">
        <v>7041</v>
      </c>
    </row>
    <row r="14896" spans="3:3" x14ac:dyDescent="0.2">
      <c r="C14896" s="1" t="s">
        <v>3066</v>
      </c>
    </row>
    <row r="14897" spans="3:3" x14ac:dyDescent="0.2">
      <c r="C14897" s="1" t="s">
        <v>16368</v>
      </c>
    </row>
    <row r="14898" spans="3:3" x14ac:dyDescent="0.2">
      <c r="C14898" s="1" t="s">
        <v>2164</v>
      </c>
    </row>
    <row r="14899" spans="3:3" x14ac:dyDescent="0.2">
      <c r="C14899" s="1" t="s">
        <v>16368</v>
      </c>
    </row>
    <row r="14900" spans="3:3" x14ac:dyDescent="0.2">
      <c r="C14900" s="1" t="s">
        <v>4908</v>
      </c>
    </row>
    <row r="14901" spans="3:3" x14ac:dyDescent="0.2">
      <c r="C14901" s="1" t="s">
        <v>21499</v>
      </c>
    </row>
    <row r="14902" spans="3:3" x14ac:dyDescent="0.2">
      <c r="C14902" s="1" t="s">
        <v>3341</v>
      </c>
    </row>
    <row r="14903" spans="3:3" x14ac:dyDescent="0.2">
      <c r="C14903" s="1" t="s">
        <v>8547</v>
      </c>
    </row>
    <row r="14904" spans="3:3" x14ac:dyDescent="0.2">
      <c r="C14904" s="1" t="s">
        <v>6698</v>
      </c>
    </row>
    <row r="14905" spans="3:3" x14ac:dyDescent="0.2">
      <c r="C14905" s="1" t="s">
        <v>2164</v>
      </c>
    </row>
    <row r="14906" spans="3:3" x14ac:dyDescent="0.2">
      <c r="C14906" s="1" t="s">
        <v>8547</v>
      </c>
    </row>
    <row r="14907" spans="3:3" x14ac:dyDescent="0.2">
      <c r="C14907" s="1" t="s">
        <v>2164</v>
      </c>
    </row>
    <row r="14908" spans="3:3" x14ac:dyDescent="0.2">
      <c r="C14908" s="1" t="s">
        <v>245</v>
      </c>
    </row>
    <row r="14909" spans="3:3" x14ac:dyDescent="0.2">
      <c r="C14909" s="1" t="s">
        <v>245</v>
      </c>
    </row>
    <row r="14910" spans="3:3" x14ac:dyDescent="0.2">
      <c r="C14910" s="1" t="s">
        <v>418</v>
      </c>
    </row>
    <row r="14911" spans="3:3" x14ac:dyDescent="0.2">
      <c r="C14911" s="1" t="s">
        <v>6252</v>
      </c>
    </row>
    <row r="14912" spans="3:3" x14ac:dyDescent="0.2">
      <c r="C14912" s="1" t="s">
        <v>21514</v>
      </c>
    </row>
    <row r="14913" spans="3:3" x14ac:dyDescent="0.2">
      <c r="C14913" s="1" t="s">
        <v>17883</v>
      </c>
    </row>
    <row r="14914" spans="3:3" x14ac:dyDescent="0.2">
      <c r="C14914" s="1" t="s">
        <v>21514</v>
      </c>
    </row>
    <row r="14915" spans="3:3" x14ac:dyDescent="0.2">
      <c r="C14915" s="1" t="s">
        <v>34</v>
      </c>
    </row>
    <row r="14916" spans="3:3" x14ac:dyDescent="0.2">
      <c r="C14916" s="1" t="s">
        <v>17883</v>
      </c>
    </row>
    <row r="14917" spans="3:3" x14ac:dyDescent="0.2">
      <c r="C14917" s="1" t="s">
        <v>18427</v>
      </c>
    </row>
    <row r="14918" spans="3:3" x14ac:dyDescent="0.2">
      <c r="C14918" s="1" t="s">
        <v>8547</v>
      </c>
    </row>
    <row r="14919" spans="3:3" x14ac:dyDescent="0.2">
      <c r="C14919" s="1" t="s">
        <v>34</v>
      </c>
    </row>
    <row r="14920" spans="3:3" x14ac:dyDescent="0.2">
      <c r="C14920" s="1" t="s">
        <v>2528</v>
      </c>
    </row>
    <row r="14921" spans="3:3" x14ac:dyDescent="0.2">
      <c r="C14921" s="1" t="s">
        <v>8547</v>
      </c>
    </row>
    <row r="14922" spans="3:3" x14ac:dyDescent="0.2">
      <c r="C14922" s="1" t="s">
        <v>328</v>
      </c>
    </row>
    <row r="14923" spans="3:3" x14ac:dyDescent="0.2">
      <c r="C14923" s="1" t="s">
        <v>2164</v>
      </c>
    </row>
    <row r="14924" spans="3:3" x14ac:dyDescent="0.2">
      <c r="C14924" s="1" t="s">
        <v>8547</v>
      </c>
    </row>
    <row r="14925" spans="3:3" x14ac:dyDescent="0.2">
      <c r="C14925" s="1" t="s">
        <v>6698</v>
      </c>
    </row>
    <row r="14926" spans="3:3" x14ac:dyDescent="0.2">
      <c r="C14926" s="1" t="s">
        <v>8547</v>
      </c>
    </row>
    <row r="14927" spans="3:3" x14ac:dyDescent="0.2">
      <c r="C14927" s="1" t="s">
        <v>34</v>
      </c>
    </row>
    <row r="14928" spans="3:3" x14ac:dyDescent="0.2">
      <c r="C14928" s="1" t="s">
        <v>16368</v>
      </c>
    </row>
    <row r="14929" spans="3:3" x14ac:dyDescent="0.2">
      <c r="C14929" s="1" t="s">
        <v>2164</v>
      </c>
    </row>
    <row r="14930" spans="3:3" x14ac:dyDescent="0.2">
      <c r="C14930" s="1" t="s">
        <v>2528</v>
      </c>
    </row>
    <row r="14931" spans="3:3" x14ac:dyDescent="0.2">
      <c r="C14931" s="1" t="s">
        <v>16015</v>
      </c>
    </row>
    <row r="14932" spans="3:3" x14ac:dyDescent="0.2">
      <c r="C14932" s="1" t="s">
        <v>3529</v>
      </c>
    </row>
    <row r="14933" spans="3:3" x14ac:dyDescent="0.2">
      <c r="C14933" s="1" t="s">
        <v>10871</v>
      </c>
    </row>
    <row r="14934" spans="3:3" x14ac:dyDescent="0.2">
      <c r="C14934" s="1" t="s">
        <v>18521</v>
      </c>
    </row>
    <row r="14935" spans="3:3" x14ac:dyDescent="0.2">
      <c r="C14935" s="1" t="s">
        <v>328</v>
      </c>
    </row>
    <row r="14936" spans="3:3" x14ac:dyDescent="0.2">
      <c r="C14936" s="1" t="s">
        <v>8547</v>
      </c>
    </row>
    <row r="14937" spans="3:3" x14ac:dyDescent="0.2">
      <c r="C14937" s="1" t="s">
        <v>2164</v>
      </c>
    </row>
    <row r="14938" spans="3:3" x14ac:dyDescent="0.2">
      <c r="C14938" s="1" t="s">
        <v>8547</v>
      </c>
    </row>
    <row r="14939" spans="3:3" x14ac:dyDescent="0.2">
      <c r="C14939" s="1" t="s">
        <v>418</v>
      </c>
    </row>
    <row r="14940" spans="3:3" x14ac:dyDescent="0.2">
      <c r="C14940" s="1" t="s">
        <v>2164</v>
      </c>
    </row>
    <row r="14941" spans="3:3" x14ac:dyDescent="0.2">
      <c r="C14941" s="1" t="s">
        <v>21553</v>
      </c>
    </row>
    <row r="14942" spans="3:3" x14ac:dyDescent="0.2">
      <c r="C14942" s="1" t="s">
        <v>2104</v>
      </c>
    </row>
    <row r="14943" spans="3:3" x14ac:dyDescent="0.2">
      <c r="C14943" s="1" t="s">
        <v>418</v>
      </c>
    </row>
    <row r="14944" spans="3:3" x14ac:dyDescent="0.2">
      <c r="C14944" s="1" t="s">
        <v>2104</v>
      </c>
    </row>
    <row r="14945" spans="3:3" x14ac:dyDescent="0.2">
      <c r="C14945" s="1" t="s">
        <v>3218</v>
      </c>
    </row>
    <row r="14946" spans="3:3" x14ac:dyDescent="0.2">
      <c r="C14946" s="1" t="s">
        <v>634</v>
      </c>
    </row>
    <row r="14947" spans="3:3" x14ac:dyDescent="0.2">
      <c r="C14947" s="1" t="s">
        <v>2164</v>
      </c>
    </row>
    <row r="14948" spans="3:3" x14ac:dyDescent="0.2">
      <c r="C14948" s="1" t="s">
        <v>418</v>
      </c>
    </row>
    <row r="14949" spans="3:3" x14ac:dyDescent="0.2">
      <c r="C14949" s="1" t="s">
        <v>3413</v>
      </c>
    </row>
    <row r="14950" spans="3:3" x14ac:dyDescent="0.2">
      <c r="C14950" s="1" t="s">
        <v>4908</v>
      </c>
    </row>
    <row r="14951" spans="3:3" x14ac:dyDescent="0.2">
      <c r="C14951" s="1" t="s">
        <v>1551</v>
      </c>
    </row>
    <row r="14952" spans="3:3" x14ac:dyDescent="0.2">
      <c r="C14952" s="1" t="s">
        <v>2528</v>
      </c>
    </row>
    <row r="14953" spans="3:3" x14ac:dyDescent="0.2">
      <c r="C14953" s="1" t="s">
        <v>418</v>
      </c>
    </row>
    <row r="14954" spans="3:3" x14ac:dyDescent="0.2">
      <c r="C14954" s="1" t="s">
        <v>21574</v>
      </c>
    </row>
    <row r="14955" spans="3:3" x14ac:dyDescent="0.2">
      <c r="C14955" s="1" t="s">
        <v>1551</v>
      </c>
    </row>
    <row r="14956" spans="3:3" x14ac:dyDescent="0.2">
      <c r="C14956" s="1" t="s">
        <v>418</v>
      </c>
    </row>
    <row r="14957" spans="3:3" x14ac:dyDescent="0.2">
      <c r="C14957" s="1" t="s">
        <v>418</v>
      </c>
    </row>
    <row r="14958" spans="3:3" x14ac:dyDescent="0.2">
      <c r="C14958" s="1" t="s">
        <v>16368</v>
      </c>
    </row>
    <row r="14959" spans="3:3" x14ac:dyDescent="0.2">
      <c r="C14959" s="1" t="s">
        <v>21578</v>
      </c>
    </row>
    <row r="14960" spans="3:3" x14ac:dyDescent="0.2">
      <c r="C14960" s="1" t="s">
        <v>634</v>
      </c>
    </row>
    <row r="14961" spans="3:3" x14ac:dyDescent="0.2">
      <c r="C14961" s="1" t="s">
        <v>3675</v>
      </c>
    </row>
    <row r="14962" spans="3:3" x14ac:dyDescent="0.2">
      <c r="C14962" s="1" t="s">
        <v>3413</v>
      </c>
    </row>
    <row r="14963" spans="3:3" x14ac:dyDescent="0.2">
      <c r="C14963" s="1" t="s">
        <v>4908</v>
      </c>
    </row>
    <row r="14964" spans="3:3" x14ac:dyDescent="0.2">
      <c r="C14964" s="1" t="s">
        <v>328</v>
      </c>
    </row>
    <row r="14965" spans="3:3" x14ac:dyDescent="0.2">
      <c r="C14965" s="1" t="s">
        <v>328</v>
      </c>
    </row>
    <row r="14966" spans="3:3" x14ac:dyDescent="0.2">
      <c r="C14966" s="1" t="s">
        <v>8547</v>
      </c>
    </row>
    <row r="14967" spans="3:3" x14ac:dyDescent="0.2">
      <c r="C14967" s="1" t="s">
        <v>418</v>
      </c>
    </row>
    <row r="14968" spans="3:3" x14ac:dyDescent="0.2">
      <c r="C14968" s="1" t="s">
        <v>2164</v>
      </c>
    </row>
    <row r="14969" spans="3:3" x14ac:dyDescent="0.2">
      <c r="C14969" s="1" t="s">
        <v>418</v>
      </c>
    </row>
    <row r="14970" spans="3:3" x14ac:dyDescent="0.2">
      <c r="C14970" s="1" t="s">
        <v>3413</v>
      </c>
    </row>
    <row r="14971" spans="3:3" x14ac:dyDescent="0.2">
      <c r="C14971" s="1" t="s">
        <v>328</v>
      </c>
    </row>
    <row r="14972" spans="3:3" x14ac:dyDescent="0.2">
      <c r="C14972" s="1" t="s">
        <v>2164</v>
      </c>
    </row>
    <row r="14973" spans="3:3" x14ac:dyDescent="0.2">
      <c r="C14973" s="1" t="s">
        <v>34</v>
      </c>
    </row>
    <row r="14974" spans="3:3" x14ac:dyDescent="0.2">
      <c r="C14974" s="1" t="s">
        <v>4908</v>
      </c>
    </row>
    <row r="14975" spans="3:3" x14ac:dyDescent="0.2">
      <c r="C14975" s="1" t="s">
        <v>21597</v>
      </c>
    </row>
    <row r="14976" spans="3:3" x14ac:dyDescent="0.2">
      <c r="C14976" s="1" t="s">
        <v>3413</v>
      </c>
    </row>
    <row r="14977" spans="3:3" x14ac:dyDescent="0.2">
      <c r="C14977" s="1" t="s">
        <v>18357</v>
      </c>
    </row>
    <row r="14978" spans="3:3" x14ac:dyDescent="0.2">
      <c r="C14978" s="1" t="s">
        <v>16368</v>
      </c>
    </row>
    <row r="14979" spans="3:3" x14ac:dyDescent="0.2">
      <c r="C14979" s="1" t="s">
        <v>3413</v>
      </c>
    </row>
    <row r="14980" spans="3:3" x14ac:dyDescent="0.2">
      <c r="C14980" s="1" t="s">
        <v>2164</v>
      </c>
    </row>
    <row r="14981" spans="3:3" x14ac:dyDescent="0.2">
      <c r="C14981" s="1" t="s">
        <v>2164</v>
      </c>
    </row>
    <row r="14982" spans="3:3" x14ac:dyDescent="0.2">
      <c r="C14982" s="1" t="s">
        <v>16368</v>
      </c>
    </row>
    <row r="14983" spans="3:3" x14ac:dyDescent="0.2">
      <c r="C14983" s="1" t="s">
        <v>16368</v>
      </c>
    </row>
    <row r="14984" spans="3:3" x14ac:dyDescent="0.2">
      <c r="C14984" s="1" t="s">
        <v>3413</v>
      </c>
    </row>
    <row r="14985" spans="3:3" x14ac:dyDescent="0.2">
      <c r="C14985" s="1" t="s">
        <v>2164</v>
      </c>
    </row>
    <row r="14986" spans="3:3" x14ac:dyDescent="0.2">
      <c r="C14986" s="1" t="s">
        <v>3374</v>
      </c>
    </row>
    <row r="14987" spans="3:3" x14ac:dyDescent="0.2">
      <c r="C14987" s="1" t="s">
        <v>10571</v>
      </c>
    </row>
    <row r="14988" spans="3:3" x14ac:dyDescent="0.2">
      <c r="C14988" s="1" t="s">
        <v>34</v>
      </c>
    </row>
    <row r="14989" spans="3:3" x14ac:dyDescent="0.2">
      <c r="C14989" s="1" t="s">
        <v>8547</v>
      </c>
    </row>
    <row r="14990" spans="3:3" x14ac:dyDescent="0.2">
      <c r="C14990" s="1" t="s">
        <v>418</v>
      </c>
    </row>
    <row r="14991" spans="3:3" x14ac:dyDescent="0.2">
      <c r="C14991" s="1" t="s">
        <v>418</v>
      </c>
    </row>
    <row r="14992" spans="3:3" x14ac:dyDescent="0.2">
      <c r="C14992" s="1" t="s">
        <v>8547</v>
      </c>
    </row>
    <row r="14993" spans="3:3" x14ac:dyDescent="0.2">
      <c r="C14993" s="1" t="s">
        <v>16368</v>
      </c>
    </row>
    <row r="14994" spans="3:3" x14ac:dyDescent="0.2">
      <c r="C14994" s="1" t="s">
        <v>418</v>
      </c>
    </row>
    <row r="14995" spans="3:3" x14ac:dyDescent="0.2">
      <c r="C14995" s="1" t="s">
        <v>16368</v>
      </c>
    </row>
    <row r="14996" spans="3:3" x14ac:dyDescent="0.2">
      <c r="C14996" s="1" t="s">
        <v>1342</v>
      </c>
    </row>
    <row r="14997" spans="3:3" x14ac:dyDescent="0.2">
      <c r="C14997" s="1" t="s">
        <v>4751</v>
      </c>
    </row>
    <row r="14998" spans="3:3" x14ac:dyDescent="0.2">
      <c r="C14998" s="1" t="s">
        <v>8309</v>
      </c>
    </row>
    <row r="14999" spans="3:3" x14ac:dyDescent="0.2">
      <c r="C14999" s="1" t="s">
        <v>3066</v>
      </c>
    </row>
    <row r="15000" spans="3:3" x14ac:dyDescent="0.2">
      <c r="C15000" s="1" t="s">
        <v>16368</v>
      </c>
    </row>
    <row r="15001" spans="3:3" x14ac:dyDescent="0.2">
      <c r="C15001" s="1" t="s">
        <v>2164</v>
      </c>
    </row>
    <row r="15002" spans="3:3" x14ac:dyDescent="0.2">
      <c r="C15002" s="1" t="s">
        <v>16368</v>
      </c>
    </row>
    <row r="15003" spans="3:3" x14ac:dyDescent="0.2">
      <c r="C15003" s="1" t="s">
        <v>16368</v>
      </c>
    </row>
    <row r="15004" spans="3:3" x14ac:dyDescent="0.2">
      <c r="C15004" s="1" t="s">
        <v>634</v>
      </c>
    </row>
    <row r="15005" spans="3:3" x14ac:dyDescent="0.2">
      <c r="C15005" s="1" t="s">
        <v>16368</v>
      </c>
    </row>
    <row r="15006" spans="3:3" x14ac:dyDescent="0.2">
      <c r="C15006" s="1" t="s">
        <v>2266</v>
      </c>
    </row>
    <row r="15007" spans="3:3" x14ac:dyDescent="0.2">
      <c r="C15007" s="1" t="s">
        <v>6252</v>
      </c>
    </row>
    <row r="15008" spans="3:3" x14ac:dyDescent="0.2">
      <c r="C15008" s="1" t="s">
        <v>18357</v>
      </c>
    </row>
    <row r="15009" spans="3:3" x14ac:dyDescent="0.2">
      <c r="C15009" s="1" t="s">
        <v>4908</v>
      </c>
    </row>
    <row r="15010" spans="3:3" x14ac:dyDescent="0.2">
      <c r="C15010" s="1" t="s">
        <v>4228</v>
      </c>
    </row>
    <row r="15011" spans="3:3" x14ac:dyDescent="0.2">
      <c r="C15011" s="1" t="s">
        <v>9956</v>
      </c>
    </row>
    <row r="15012" spans="3:3" x14ac:dyDescent="0.2">
      <c r="C15012" s="1" t="s">
        <v>4908</v>
      </c>
    </row>
    <row r="15013" spans="3:3" x14ac:dyDescent="0.2">
      <c r="C15013" s="1" t="s">
        <v>8547</v>
      </c>
    </row>
    <row r="15014" spans="3:3" x14ac:dyDescent="0.2">
      <c r="C15014" s="1" t="s">
        <v>2164</v>
      </c>
    </row>
    <row r="15015" spans="3:3" x14ac:dyDescent="0.2">
      <c r="C15015" s="1" t="s">
        <v>8547</v>
      </c>
    </row>
    <row r="15016" spans="3:3" x14ac:dyDescent="0.2">
      <c r="C15016" s="1" t="s">
        <v>3413</v>
      </c>
    </row>
    <row r="15017" spans="3:3" x14ac:dyDescent="0.2">
      <c r="C15017" s="1" t="s">
        <v>3959</v>
      </c>
    </row>
    <row r="15018" spans="3:3" x14ac:dyDescent="0.2">
      <c r="C15018" s="1" t="s">
        <v>16368</v>
      </c>
    </row>
    <row r="15019" spans="3:3" x14ac:dyDescent="0.2">
      <c r="C15019" s="1" t="s">
        <v>328</v>
      </c>
    </row>
    <row r="15020" spans="3:3" x14ac:dyDescent="0.2">
      <c r="C15020" s="1" t="s">
        <v>8547</v>
      </c>
    </row>
    <row r="15021" spans="3:3" x14ac:dyDescent="0.2">
      <c r="C15021" s="1" t="s">
        <v>4908</v>
      </c>
    </row>
    <row r="15022" spans="3:3" x14ac:dyDescent="0.2">
      <c r="C15022" s="1" t="s">
        <v>4908</v>
      </c>
    </row>
    <row r="15023" spans="3:3" x14ac:dyDescent="0.2">
      <c r="C15023" s="1" t="s">
        <v>16368</v>
      </c>
    </row>
    <row r="15024" spans="3:3" x14ac:dyDescent="0.2">
      <c r="C15024" s="1" t="s">
        <v>8547</v>
      </c>
    </row>
    <row r="15025" spans="3:3" x14ac:dyDescent="0.2">
      <c r="C15025" s="1" t="s">
        <v>18357</v>
      </c>
    </row>
    <row r="15026" spans="3:3" x14ac:dyDescent="0.2">
      <c r="C15026" s="1" t="s">
        <v>8547</v>
      </c>
    </row>
    <row r="15027" spans="3:3" x14ac:dyDescent="0.2">
      <c r="C15027" s="1" t="s">
        <v>3413</v>
      </c>
    </row>
    <row r="15028" spans="3:3" x14ac:dyDescent="0.2">
      <c r="C15028" s="1" t="s">
        <v>2164</v>
      </c>
    </row>
    <row r="15029" spans="3:3" x14ac:dyDescent="0.2">
      <c r="C15029" s="1" t="s">
        <v>7142</v>
      </c>
    </row>
    <row r="15030" spans="3:3" x14ac:dyDescent="0.2">
      <c r="C15030" s="1" t="s">
        <v>2164</v>
      </c>
    </row>
    <row r="15031" spans="3:3" x14ac:dyDescent="0.2">
      <c r="C15031" s="1" t="s">
        <v>4231</v>
      </c>
    </row>
    <row r="15032" spans="3:3" x14ac:dyDescent="0.2">
      <c r="C15032" s="1" t="s">
        <v>3341</v>
      </c>
    </row>
    <row r="15033" spans="3:3" x14ac:dyDescent="0.2">
      <c r="C15033" s="1" t="s">
        <v>8547</v>
      </c>
    </row>
    <row r="15034" spans="3:3" x14ac:dyDescent="0.2">
      <c r="C15034" s="1" t="s">
        <v>2104</v>
      </c>
    </row>
    <row r="15035" spans="3:3" x14ac:dyDescent="0.2">
      <c r="C15035" s="1" t="s">
        <v>4908</v>
      </c>
    </row>
    <row r="15036" spans="3:3" x14ac:dyDescent="0.2">
      <c r="C15036" s="1" t="s">
        <v>8547</v>
      </c>
    </row>
    <row r="15037" spans="3:3" x14ac:dyDescent="0.2">
      <c r="C15037" s="1" t="s">
        <v>16368</v>
      </c>
    </row>
    <row r="15038" spans="3:3" x14ac:dyDescent="0.2">
      <c r="C15038" s="1" t="s">
        <v>16368</v>
      </c>
    </row>
    <row r="15039" spans="3:3" x14ac:dyDescent="0.2">
      <c r="C15039" s="1" t="s">
        <v>418</v>
      </c>
    </row>
    <row r="15040" spans="3:3" x14ac:dyDescent="0.2">
      <c r="C15040" s="1" t="s">
        <v>1342</v>
      </c>
    </row>
    <row r="15041" spans="3:3" x14ac:dyDescent="0.2">
      <c r="C15041" s="1" t="s">
        <v>2164</v>
      </c>
    </row>
    <row r="15042" spans="3:3" x14ac:dyDescent="0.2">
      <c r="C15042" s="1" t="s">
        <v>3413</v>
      </c>
    </row>
    <row r="15043" spans="3:3" x14ac:dyDescent="0.2">
      <c r="C15043" s="1" t="s">
        <v>8547</v>
      </c>
    </row>
    <row r="15044" spans="3:3" x14ac:dyDescent="0.2">
      <c r="C15044" s="1" t="s">
        <v>3413</v>
      </c>
    </row>
    <row r="15045" spans="3:3" x14ac:dyDescent="0.2">
      <c r="C15045" s="1" t="s">
        <v>2164</v>
      </c>
    </row>
    <row r="15046" spans="3:3" x14ac:dyDescent="0.2">
      <c r="C15046" s="1" t="s">
        <v>18521</v>
      </c>
    </row>
    <row r="15047" spans="3:3" x14ac:dyDescent="0.2">
      <c r="C15047" s="1" t="s">
        <v>3413</v>
      </c>
    </row>
    <row r="15048" spans="3:3" x14ac:dyDescent="0.2">
      <c r="C15048" s="1" t="s">
        <v>3413</v>
      </c>
    </row>
    <row r="15049" spans="3:3" x14ac:dyDescent="0.2">
      <c r="C15049" s="1" t="s">
        <v>2164</v>
      </c>
    </row>
    <row r="15050" spans="3:3" x14ac:dyDescent="0.2">
      <c r="C15050" s="1" t="s">
        <v>328</v>
      </c>
    </row>
    <row r="15051" spans="3:3" x14ac:dyDescent="0.2">
      <c r="C15051" s="1" t="s">
        <v>3341</v>
      </c>
    </row>
    <row r="15052" spans="3:3" x14ac:dyDescent="0.2">
      <c r="C15052" s="1" t="s">
        <v>8547</v>
      </c>
    </row>
    <row r="15053" spans="3:3" x14ac:dyDescent="0.2">
      <c r="C15053" s="1" t="s">
        <v>418</v>
      </c>
    </row>
    <row r="15054" spans="3:3" x14ac:dyDescent="0.2">
      <c r="C15054" s="1" t="s">
        <v>16368</v>
      </c>
    </row>
    <row r="15055" spans="3:3" x14ac:dyDescent="0.2">
      <c r="C15055" s="1" t="s">
        <v>18357</v>
      </c>
    </row>
    <row r="15056" spans="3:3" x14ac:dyDescent="0.2">
      <c r="C15056" s="1" t="s">
        <v>1342</v>
      </c>
    </row>
    <row r="15057" spans="3:3" x14ac:dyDescent="0.2">
      <c r="C15057" s="1" t="s">
        <v>1342</v>
      </c>
    </row>
    <row r="15058" spans="3:3" x14ac:dyDescent="0.2">
      <c r="C15058" s="1" t="s">
        <v>328</v>
      </c>
    </row>
    <row r="15059" spans="3:3" x14ac:dyDescent="0.2">
      <c r="C15059" s="1" t="s">
        <v>4908</v>
      </c>
    </row>
    <row r="15060" spans="3:3" x14ac:dyDescent="0.2">
      <c r="C15060" s="1" t="s">
        <v>2164</v>
      </c>
    </row>
    <row r="15061" spans="3:3" x14ac:dyDescent="0.2">
      <c r="C15061" s="1" t="s">
        <v>1551</v>
      </c>
    </row>
    <row r="15062" spans="3:3" x14ac:dyDescent="0.2">
      <c r="C15062" s="1" t="s">
        <v>3218</v>
      </c>
    </row>
    <row r="15063" spans="3:3" x14ac:dyDescent="0.2">
      <c r="C15063" s="1" t="s">
        <v>1281</v>
      </c>
    </row>
    <row r="15064" spans="3:3" x14ac:dyDescent="0.2">
      <c r="C15064" s="1" t="s">
        <v>20031</v>
      </c>
    </row>
    <row r="15065" spans="3:3" x14ac:dyDescent="0.2">
      <c r="C15065" s="1" t="s">
        <v>1281</v>
      </c>
    </row>
    <row r="15066" spans="3:3" x14ac:dyDescent="0.2">
      <c r="C15066" s="1" t="s">
        <v>3218</v>
      </c>
    </row>
    <row r="15067" spans="3:3" x14ac:dyDescent="0.2">
      <c r="C15067" s="1" t="s">
        <v>3341</v>
      </c>
    </row>
    <row r="15068" spans="3:3" x14ac:dyDescent="0.2">
      <c r="C15068" s="1" t="s">
        <v>2830</v>
      </c>
    </row>
    <row r="15069" spans="3:3" x14ac:dyDescent="0.2">
      <c r="C15069" s="1" t="s">
        <v>2951</v>
      </c>
    </row>
    <row r="15070" spans="3:3" x14ac:dyDescent="0.2">
      <c r="C15070" s="1" t="s">
        <v>4115</v>
      </c>
    </row>
    <row r="15071" spans="3:3" x14ac:dyDescent="0.2">
      <c r="C15071" s="1" t="s">
        <v>4908</v>
      </c>
    </row>
    <row r="15072" spans="3:3" x14ac:dyDescent="0.2">
      <c r="C15072" s="1" t="s">
        <v>16015</v>
      </c>
    </row>
    <row r="15073" spans="3:3" x14ac:dyDescent="0.2">
      <c r="C15073" s="1" t="s">
        <v>21710</v>
      </c>
    </row>
    <row r="15074" spans="3:3" x14ac:dyDescent="0.2">
      <c r="C15074" s="1" t="s">
        <v>21713</v>
      </c>
    </row>
    <row r="15075" spans="3:3" x14ac:dyDescent="0.2">
      <c r="C15075" s="1" t="s">
        <v>418</v>
      </c>
    </row>
    <row r="15076" spans="3:3" x14ac:dyDescent="0.2">
      <c r="C15076" s="1" t="s">
        <v>16368</v>
      </c>
    </row>
    <row r="15077" spans="3:3" x14ac:dyDescent="0.2">
      <c r="C15077" s="1" t="s">
        <v>17883</v>
      </c>
    </row>
    <row r="15078" spans="3:3" x14ac:dyDescent="0.2">
      <c r="C15078" s="1" t="s">
        <v>2654</v>
      </c>
    </row>
    <row r="15079" spans="3:3" x14ac:dyDescent="0.2">
      <c r="C15079" s="1" t="s">
        <v>2164</v>
      </c>
    </row>
    <row r="15080" spans="3:3" x14ac:dyDescent="0.2">
      <c r="C15080" s="1" t="s">
        <v>2164</v>
      </c>
    </row>
    <row r="15081" spans="3:3" x14ac:dyDescent="0.2">
      <c r="C15081" s="1" t="s">
        <v>2164</v>
      </c>
    </row>
    <row r="15082" spans="3:3" x14ac:dyDescent="0.2">
      <c r="C15082" s="1" t="s">
        <v>3218</v>
      </c>
    </row>
    <row r="15083" spans="3:3" x14ac:dyDescent="0.2">
      <c r="C15083" s="1" t="s">
        <v>3341</v>
      </c>
    </row>
    <row r="15084" spans="3:3" x14ac:dyDescent="0.2">
      <c r="C15084" s="1" t="s">
        <v>2951</v>
      </c>
    </row>
    <row r="15085" spans="3:3" x14ac:dyDescent="0.2">
      <c r="C15085" s="1" t="s">
        <v>2164</v>
      </c>
    </row>
    <row r="15086" spans="3:3" x14ac:dyDescent="0.2">
      <c r="C15086" s="1" t="s">
        <v>418</v>
      </c>
    </row>
    <row r="15087" spans="3:3" x14ac:dyDescent="0.2">
      <c r="C15087" s="1" t="s">
        <v>2122</v>
      </c>
    </row>
    <row r="15088" spans="3:3" x14ac:dyDescent="0.2">
      <c r="C15088" s="1" t="s">
        <v>2528</v>
      </c>
    </row>
    <row r="15089" spans="3:3" x14ac:dyDescent="0.2">
      <c r="C15089" s="1" t="s">
        <v>16368</v>
      </c>
    </row>
    <row r="15090" spans="3:3" x14ac:dyDescent="0.2">
      <c r="C15090" s="1" t="s">
        <v>8774</v>
      </c>
    </row>
    <row r="15091" spans="3:3" x14ac:dyDescent="0.2">
      <c r="C15091" s="1" t="s">
        <v>8774</v>
      </c>
    </row>
    <row r="15092" spans="3:3" x14ac:dyDescent="0.2">
      <c r="C15092" s="1" t="s">
        <v>8774</v>
      </c>
    </row>
    <row r="15093" spans="3:3" x14ac:dyDescent="0.2">
      <c r="C15093" s="1" t="s">
        <v>1281</v>
      </c>
    </row>
    <row r="15094" spans="3:3" x14ac:dyDescent="0.2">
      <c r="C15094" s="1" t="s">
        <v>1281</v>
      </c>
    </row>
    <row r="15095" spans="3:3" x14ac:dyDescent="0.2">
      <c r="C15095" s="1" t="s">
        <v>418</v>
      </c>
    </row>
    <row r="15096" spans="3:3" x14ac:dyDescent="0.2">
      <c r="C15096" s="1" t="s">
        <v>21744</v>
      </c>
    </row>
    <row r="15097" spans="3:3" x14ac:dyDescent="0.2">
      <c r="C15097" s="1" t="s">
        <v>16368</v>
      </c>
    </row>
    <row r="15098" spans="3:3" x14ac:dyDescent="0.2">
      <c r="C15098" s="1" t="s">
        <v>3413</v>
      </c>
    </row>
    <row r="15099" spans="3:3" x14ac:dyDescent="0.2">
      <c r="C15099" s="1" t="s">
        <v>5265</v>
      </c>
    </row>
    <row r="15100" spans="3:3" x14ac:dyDescent="0.2">
      <c r="C15100" s="1" t="s">
        <v>21750</v>
      </c>
    </row>
    <row r="15101" spans="3:3" x14ac:dyDescent="0.2">
      <c r="C15101" s="1" t="s">
        <v>2164</v>
      </c>
    </row>
    <row r="15102" spans="3:3" x14ac:dyDescent="0.2">
      <c r="C15102" s="1" t="s">
        <v>16368</v>
      </c>
    </row>
    <row r="15103" spans="3:3" x14ac:dyDescent="0.2">
      <c r="C15103" s="1" t="s">
        <v>21755</v>
      </c>
    </row>
    <row r="15104" spans="3:3" x14ac:dyDescent="0.2">
      <c r="C15104" s="1" t="s">
        <v>16015</v>
      </c>
    </row>
    <row r="15105" spans="3:3" x14ac:dyDescent="0.2">
      <c r="C15105" s="1" t="s">
        <v>2164</v>
      </c>
    </row>
    <row r="15106" spans="3:3" x14ac:dyDescent="0.2">
      <c r="C15106" s="1" t="s">
        <v>3878</v>
      </c>
    </row>
    <row r="15107" spans="3:3" x14ac:dyDescent="0.2">
      <c r="C15107" s="1" t="s">
        <v>3465</v>
      </c>
    </row>
    <row r="15108" spans="3:3" x14ac:dyDescent="0.2">
      <c r="C15108" s="1" t="s">
        <v>3413</v>
      </c>
    </row>
    <row r="15109" spans="3:3" x14ac:dyDescent="0.2">
      <c r="C15109" s="1" t="s">
        <v>2215</v>
      </c>
    </row>
    <row r="15110" spans="3:3" x14ac:dyDescent="0.2">
      <c r="C15110" s="1" t="s">
        <v>3413</v>
      </c>
    </row>
    <row r="15111" spans="3:3" x14ac:dyDescent="0.2">
      <c r="C15111" s="1" t="s">
        <v>3413</v>
      </c>
    </row>
    <row r="15112" spans="3:3" x14ac:dyDescent="0.2">
      <c r="C15112" s="1" t="s">
        <v>21766</v>
      </c>
    </row>
    <row r="15113" spans="3:3" x14ac:dyDescent="0.2">
      <c r="C15113" s="1" t="s">
        <v>3413</v>
      </c>
    </row>
    <row r="15114" spans="3:3" x14ac:dyDescent="0.2">
      <c r="C15114" s="1" t="s">
        <v>16368</v>
      </c>
    </row>
    <row r="15115" spans="3:3" x14ac:dyDescent="0.2">
      <c r="C15115" s="1" t="s">
        <v>3066</v>
      </c>
    </row>
    <row r="15116" spans="3:3" x14ac:dyDescent="0.2">
      <c r="C15116" s="1" t="s">
        <v>7278</v>
      </c>
    </row>
    <row r="15117" spans="3:3" x14ac:dyDescent="0.2">
      <c r="C15117" s="1" t="s">
        <v>20070</v>
      </c>
    </row>
    <row r="15118" spans="3:3" x14ac:dyDescent="0.2">
      <c r="C15118" s="1" t="s">
        <v>16083</v>
      </c>
    </row>
    <row r="15119" spans="3:3" x14ac:dyDescent="0.2">
      <c r="C15119" s="1" t="s">
        <v>2951</v>
      </c>
    </row>
    <row r="15120" spans="3:3" x14ac:dyDescent="0.2">
      <c r="C15120" s="1" t="s">
        <v>2164</v>
      </c>
    </row>
    <row r="15121" spans="3:3" x14ac:dyDescent="0.2">
      <c r="C15121" s="1" t="s">
        <v>2164</v>
      </c>
    </row>
    <row r="15122" spans="3:3" x14ac:dyDescent="0.2">
      <c r="C15122" s="1" t="s">
        <v>21779</v>
      </c>
    </row>
    <row r="15123" spans="3:3" x14ac:dyDescent="0.2">
      <c r="C15123" s="1" t="s">
        <v>1551</v>
      </c>
    </row>
    <row r="15124" spans="3:3" x14ac:dyDescent="0.2">
      <c r="C15124" s="1" t="s">
        <v>2164</v>
      </c>
    </row>
    <row r="15125" spans="3:3" x14ac:dyDescent="0.2">
      <c r="C15125" s="1" t="s">
        <v>7278</v>
      </c>
    </row>
    <row r="15126" spans="3:3" x14ac:dyDescent="0.2">
      <c r="C15126" s="1" t="s">
        <v>2528</v>
      </c>
    </row>
    <row r="15127" spans="3:3" x14ac:dyDescent="0.2">
      <c r="C15127" s="1" t="s">
        <v>2164</v>
      </c>
    </row>
    <row r="15128" spans="3:3" x14ac:dyDescent="0.2">
      <c r="C15128" s="1" t="s">
        <v>2164</v>
      </c>
    </row>
    <row r="15129" spans="3:3" x14ac:dyDescent="0.2">
      <c r="C15129" s="1" t="s">
        <v>21790</v>
      </c>
    </row>
    <row r="15130" spans="3:3" x14ac:dyDescent="0.2">
      <c r="C15130" s="1" t="s">
        <v>8547</v>
      </c>
    </row>
    <row r="15131" spans="3:3" x14ac:dyDescent="0.2">
      <c r="C15131" s="1" t="s">
        <v>3413</v>
      </c>
    </row>
    <row r="15132" spans="3:3" x14ac:dyDescent="0.2">
      <c r="C15132" s="1" t="s">
        <v>16368</v>
      </c>
    </row>
    <row r="15133" spans="3:3" x14ac:dyDescent="0.2">
      <c r="C15133" s="1" t="s">
        <v>4908</v>
      </c>
    </row>
    <row r="15134" spans="3:3" x14ac:dyDescent="0.2">
      <c r="C15134" s="1" t="s">
        <v>1383</v>
      </c>
    </row>
    <row r="15135" spans="3:3" x14ac:dyDescent="0.2">
      <c r="C15135" s="1" t="s">
        <v>21798</v>
      </c>
    </row>
    <row r="15136" spans="3:3" x14ac:dyDescent="0.2">
      <c r="C15136" s="1" t="s">
        <v>1342</v>
      </c>
    </row>
    <row r="15137" spans="3:3" x14ac:dyDescent="0.2">
      <c r="C15137" s="1" t="s">
        <v>328</v>
      </c>
    </row>
    <row r="15138" spans="3:3" x14ac:dyDescent="0.2">
      <c r="C15138" s="1" t="s">
        <v>3341</v>
      </c>
    </row>
    <row r="15139" spans="3:3" x14ac:dyDescent="0.2">
      <c r="C15139" s="1" t="s">
        <v>3413</v>
      </c>
    </row>
    <row r="15140" spans="3:3" x14ac:dyDescent="0.2">
      <c r="C15140" s="1" t="s">
        <v>1383</v>
      </c>
    </row>
    <row r="15141" spans="3:3" x14ac:dyDescent="0.2">
      <c r="C15141" s="1" t="s">
        <v>16368</v>
      </c>
    </row>
    <row r="15142" spans="3:3" x14ac:dyDescent="0.2">
      <c r="C15142" s="1" t="s">
        <v>328</v>
      </c>
    </row>
    <row r="15143" spans="3:3" x14ac:dyDescent="0.2">
      <c r="C15143" s="1" t="s">
        <v>2122</v>
      </c>
    </row>
    <row r="15144" spans="3:3" x14ac:dyDescent="0.2">
      <c r="C15144" s="1" t="s">
        <v>3249</v>
      </c>
    </row>
    <row r="15145" spans="3:3" x14ac:dyDescent="0.2">
      <c r="C15145" s="1" t="s">
        <v>3413</v>
      </c>
    </row>
    <row r="15146" spans="3:3" x14ac:dyDescent="0.2">
      <c r="C15146" s="1" t="s">
        <v>418</v>
      </c>
    </row>
    <row r="15147" spans="3:3" x14ac:dyDescent="0.2">
      <c r="C15147" s="1" t="s">
        <v>3413</v>
      </c>
    </row>
    <row r="15148" spans="3:3" x14ac:dyDescent="0.2">
      <c r="C15148" s="1" t="s">
        <v>2164</v>
      </c>
    </row>
    <row r="15149" spans="3:3" x14ac:dyDescent="0.2">
      <c r="C15149" s="1" t="s">
        <v>2104</v>
      </c>
    </row>
    <row r="15150" spans="3:3" x14ac:dyDescent="0.2">
      <c r="C15150" s="1" t="s">
        <v>2528</v>
      </c>
    </row>
    <row r="15151" spans="3:3" x14ac:dyDescent="0.2">
      <c r="C15151" s="1" t="s">
        <v>34</v>
      </c>
    </row>
    <row r="15152" spans="3:3" x14ac:dyDescent="0.2">
      <c r="C15152" s="1" t="s">
        <v>3066</v>
      </c>
    </row>
    <row r="15153" spans="3:3" x14ac:dyDescent="0.2">
      <c r="C15153" s="1" t="s">
        <v>2164</v>
      </c>
    </row>
    <row r="15154" spans="3:3" x14ac:dyDescent="0.2">
      <c r="C15154" s="1" t="s">
        <v>418</v>
      </c>
    </row>
    <row r="15155" spans="3:3" x14ac:dyDescent="0.2">
      <c r="C15155" s="1" t="s">
        <v>6698</v>
      </c>
    </row>
    <row r="15156" spans="3:3" x14ac:dyDescent="0.2">
      <c r="C15156" s="1" t="s">
        <v>3675</v>
      </c>
    </row>
    <row r="15157" spans="3:3" x14ac:dyDescent="0.2">
      <c r="C15157" s="1" t="s">
        <v>8547</v>
      </c>
    </row>
    <row r="15158" spans="3:3" x14ac:dyDescent="0.2">
      <c r="C15158" s="1" t="s">
        <v>2164</v>
      </c>
    </row>
    <row r="15159" spans="3:3" x14ac:dyDescent="0.2">
      <c r="C15159" s="1" t="s">
        <v>3413</v>
      </c>
    </row>
    <row r="15160" spans="3:3" x14ac:dyDescent="0.2">
      <c r="C15160" s="1" t="s">
        <v>21828</v>
      </c>
    </row>
    <row r="15161" spans="3:3" x14ac:dyDescent="0.2">
      <c r="C15161" s="1" t="s">
        <v>1551</v>
      </c>
    </row>
    <row r="15162" spans="3:3" x14ac:dyDescent="0.2">
      <c r="C15162" s="1" t="s">
        <v>4908</v>
      </c>
    </row>
    <row r="15163" spans="3:3" x14ac:dyDescent="0.2">
      <c r="C15163" s="1" t="s">
        <v>18521</v>
      </c>
    </row>
    <row r="15164" spans="3:3" x14ac:dyDescent="0.2">
      <c r="C15164" s="1" t="s">
        <v>21833</v>
      </c>
    </row>
    <row r="15165" spans="3:3" x14ac:dyDescent="0.2">
      <c r="C15165" s="1" t="s">
        <v>2164</v>
      </c>
    </row>
    <row r="15166" spans="3:3" x14ac:dyDescent="0.2">
      <c r="C15166" s="1" t="s">
        <v>2164</v>
      </c>
    </row>
    <row r="15167" spans="3:3" x14ac:dyDescent="0.2">
      <c r="C15167" s="1" t="s">
        <v>21839</v>
      </c>
    </row>
    <row r="15168" spans="3:3" x14ac:dyDescent="0.2">
      <c r="C15168" s="1" t="s">
        <v>3066</v>
      </c>
    </row>
    <row r="15169" spans="3:3" x14ac:dyDescent="0.2">
      <c r="C15169" s="1" t="s">
        <v>21841</v>
      </c>
    </row>
    <row r="15170" spans="3:3" x14ac:dyDescent="0.2">
      <c r="C15170" s="1" t="s">
        <v>16368</v>
      </c>
    </row>
    <row r="15171" spans="3:3" x14ac:dyDescent="0.2">
      <c r="C15171" s="1" t="s">
        <v>21844</v>
      </c>
    </row>
    <row r="15172" spans="3:3" x14ac:dyDescent="0.2">
      <c r="C15172" s="1" t="s">
        <v>34</v>
      </c>
    </row>
    <row r="15173" spans="3:3" x14ac:dyDescent="0.2">
      <c r="C15173" s="1" t="s">
        <v>2930</v>
      </c>
    </row>
    <row r="15174" spans="3:3" x14ac:dyDescent="0.2">
      <c r="C15174" s="1" t="s">
        <v>3413</v>
      </c>
    </row>
    <row r="15175" spans="3:3" x14ac:dyDescent="0.2">
      <c r="C15175" s="1" t="s">
        <v>328</v>
      </c>
    </row>
    <row r="15176" spans="3:3" x14ac:dyDescent="0.2">
      <c r="C15176" s="1" t="s">
        <v>18357</v>
      </c>
    </row>
    <row r="15177" spans="3:3" x14ac:dyDescent="0.2">
      <c r="C15177" s="1" t="s">
        <v>1551</v>
      </c>
    </row>
    <row r="15178" spans="3:3" x14ac:dyDescent="0.2">
      <c r="C15178" s="1" t="s">
        <v>16368</v>
      </c>
    </row>
    <row r="15179" spans="3:3" x14ac:dyDescent="0.2">
      <c r="C15179" s="1" t="s">
        <v>16368</v>
      </c>
    </row>
    <row r="15180" spans="3:3" x14ac:dyDescent="0.2">
      <c r="C15180" s="1" t="s">
        <v>16368</v>
      </c>
    </row>
    <row r="15181" spans="3:3" x14ac:dyDescent="0.2">
      <c r="C15181" s="1" t="s">
        <v>16368</v>
      </c>
    </row>
    <row r="15182" spans="3:3" x14ac:dyDescent="0.2">
      <c r="C15182" s="1" t="s">
        <v>16083</v>
      </c>
    </row>
    <row r="15183" spans="3:3" x14ac:dyDescent="0.2">
      <c r="C15183" s="1" t="s">
        <v>2164</v>
      </c>
    </row>
    <row r="15184" spans="3:3" x14ac:dyDescent="0.2">
      <c r="C15184" s="1" t="s">
        <v>16368</v>
      </c>
    </row>
    <row r="15185" spans="3:3" x14ac:dyDescent="0.2">
      <c r="C15185" s="1" t="s">
        <v>2951</v>
      </c>
    </row>
    <row r="15186" spans="3:3" x14ac:dyDescent="0.2">
      <c r="C15186" s="1" t="s">
        <v>3413</v>
      </c>
    </row>
    <row r="15187" spans="3:3" x14ac:dyDescent="0.2">
      <c r="C15187" s="1" t="s">
        <v>3413</v>
      </c>
    </row>
    <row r="15188" spans="3:3" x14ac:dyDescent="0.2">
      <c r="C15188" s="1" t="s">
        <v>2930</v>
      </c>
    </row>
    <row r="15189" spans="3:3" x14ac:dyDescent="0.2">
      <c r="C15189" s="1" t="s">
        <v>2164</v>
      </c>
    </row>
    <row r="15190" spans="3:3" x14ac:dyDescent="0.2">
      <c r="C15190" s="1" t="s">
        <v>3413</v>
      </c>
    </row>
    <row r="15191" spans="3:3" x14ac:dyDescent="0.2">
      <c r="C15191" s="1" t="s">
        <v>2164</v>
      </c>
    </row>
    <row r="15192" spans="3:3" x14ac:dyDescent="0.2">
      <c r="C15192" s="1" t="s">
        <v>20806</v>
      </c>
    </row>
    <row r="15193" spans="3:3" x14ac:dyDescent="0.2">
      <c r="C15193" s="1" t="s">
        <v>3413</v>
      </c>
    </row>
    <row r="15194" spans="3:3" x14ac:dyDescent="0.2">
      <c r="C15194" s="1" t="s">
        <v>34</v>
      </c>
    </row>
    <row r="15195" spans="3:3" x14ac:dyDescent="0.2">
      <c r="C15195" s="1" t="s">
        <v>17883</v>
      </c>
    </row>
    <row r="15196" spans="3:3" x14ac:dyDescent="0.2">
      <c r="C15196" s="1" t="s">
        <v>3413</v>
      </c>
    </row>
    <row r="15197" spans="3:3" x14ac:dyDescent="0.2">
      <c r="C15197" s="1" t="s">
        <v>16368</v>
      </c>
    </row>
    <row r="15198" spans="3:3" x14ac:dyDescent="0.2">
      <c r="C15198" s="1" t="s">
        <v>16368</v>
      </c>
    </row>
    <row r="15199" spans="3:3" x14ac:dyDescent="0.2">
      <c r="C15199" s="1" t="s">
        <v>2215</v>
      </c>
    </row>
    <row r="15200" spans="3:3" x14ac:dyDescent="0.2">
      <c r="C15200" s="1" t="s">
        <v>4908</v>
      </c>
    </row>
    <row r="15201" spans="3:3" x14ac:dyDescent="0.2">
      <c r="C15201" s="1" t="s">
        <v>16368</v>
      </c>
    </row>
    <row r="15202" spans="3:3" x14ac:dyDescent="0.2">
      <c r="C15202" s="1" t="s">
        <v>16368</v>
      </c>
    </row>
    <row r="15203" spans="3:3" x14ac:dyDescent="0.2">
      <c r="C15203" s="1" t="s">
        <v>3413</v>
      </c>
    </row>
    <row r="15204" spans="3:3" x14ac:dyDescent="0.2">
      <c r="C15204" s="1" t="s">
        <v>3413</v>
      </c>
    </row>
    <row r="15205" spans="3:3" x14ac:dyDescent="0.2">
      <c r="C15205" s="1" t="s">
        <v>21886</v>
      </c>
    </row>
    <row r="15206" spans="3:3" x14ac:dyDescent="0.2">
      <c r="C15206" s="1" t="s">
        <v>2164</v>
      </c>
    </row>
    <row r="15207" spans="3:3" x14ac:dyDescent="0.2">
      <c r="C15207" s="1" t="s">
        <v>3465</v>
      </c>
    </row>
    <row r="15208" spans="3:3" x14ac:dyDescent="0.2">
      <c r="C15208" s="1" t="s">
        <v>2164</v>
      </c>
    </row>
    <row r="15209" spans="3:3" x14ac:dyDescent="0.2">
      <c r="C15209" s="1" t="s">
        <v>418</v>
      </c>
    </row>
    <row r="15210" spans="3:3" x14ac:dyDescent="0.2">
      <c r="C15210" s="1" t="s">
        <v>418</v>
      </c>
    </row>
    <row r="15211" spans="3:3" x14ac:dyDescent="0.2">
      <c r="C15211" s="1" t="s">
        <v>3465</v>
      </c>
    </row>
    <row r="15212" spans="3:3" x14ac:dyDescent="0.2">
      <c r="C15212" s="1" t="s">
        <v>4908</v>
      </c>
    </row>
    <row r="15213" spans="3:3" x14ac:dyDescent="0.2">
      <c r="C15213" s="1" t="s">
        <v>418</v>
      </c>
    </row>
    <row r="15214" spans="3:3" x14ac:dyDescent="0.2">
      <c r="C15214" s="1" t="s">
        <v>3218</v>
      </c>
    </row>
    <row r="15215" spans="3:3" x14ac:dyDescent="0.2">
      <c r="C15215" s="1" t="s">
        <v>13176</v>
      </c>
    </row>
    <row r="15216" spans="3:3" x14ac:dyDescent="0.2">
      <c r="C15216" s="1" t="s">
        <v>2164</v>
      </c>
    </row>
    <row r="15217" spans="3:3" x14ac:dyDescent="0.2">
      <c r="C15217" s="1" t="s">
        <v>21901</v>
      </c>
    </row>
    <row r="15218" spans="3:3" x14ac:dyDescent="0.2">
      <c r="C15218" s="1" t="s">
        <v>34</v>
      </c>
    </row>
    <row r="15219" spans="3:3" x14ac:dyDescent="0.2">
      <c r="C15219" s="1" t="s">
        <v>2164</v>
      </c>
    </row>
    <row r="15220" spans="3:3" x14ac:dyDescent="0.2">
      <c r="C15220" s="1" t="s">
        <v>418</v>
      </c>
    </row>
    <row r="15221" spans="3:3" x14ac:dyDescent="0.2">
      <c r="C15221" s="1" t="s">
        <v>418</v>
      </c>
    </row>
    <row r="15222" spans="3:3" x14ac:dyDescent="0.2">
      <c r="C15222" s="1" t="s">
        <v>19905</v>
      </c>
    </row>
    <row r="15223" spans="3:3" x14ac:dyDescent="0.2">
      <c r="C15223" s="1" t="s">
        <v>4334</v>
      </c>
    </row>
    <row r="15224" spans="3:3" x14ac:dyDescent="0.2">
      <c r="C15224" s="1" t="s">
        <v>16368</v>
      </c>
    </row>
    <row r="15225" spans="3:3" x14ac:dyDescent="0.2">
      <c r="C15225" s="1" t="s">
        <v>3066</v>
      </c>
    </row>
    <row r="15226" spans="3:3" x14ac:dyDescent="0.2">
      <c r="C15226" s="1" t="s">
        <v>2951</v>
      </c>
    </row>
    <row r="15227" spans="3:3" x14ac:dyDescent="0.2">
      <c r="C15227" s="1" t="s">
        <v>1281</v>
      </c>
    </row>
    <row r="15228" spans="3:3" x14ac:dyDescent="0.2">
      <c r="C15228" s="1" t="s">
        <v>3413</v>
      </c>
    </row>
    <row r="15229" spans="3:3" x14ac:dyDescent="0.2">
      <c r="C15229" s="1" t="s">
        <v>34</v>
      </c>
    </row>
    <row r="15230" spans="3:3" x14ac:dyDescent="0.2">
      <c r="C15230" s="1" t="s">
        <v>3218</v>
      </c>
    </row>
    <row r="15231" spans="3:3" x14ac:dyDescent="0.2">
      <c r="C15231" s="1" t="s">
        <v>6698</v>
      </c>
    </row>
    <row r="15232" spans="3:3" x14ac:dyDescent="0.2">
      <c r="C15232" s="1" t="s">
        <v>418</v>
      </c>
    </row>
    <row r="15233" spans="3:3" x14ac:dyDescent="0.2">
      <c r="C15233" s="1" t="s">
        <v>21919</v>
      </c>
    </row>
    <row r="15234" spans="3:3" x14ac:dyDescent="0.2">
      <c r="C15234" s="1" t="s">
        <v>2528</v>
      </c>
    </row>
    <row r="15235" spans="3:3" x14ac:dyDescent="0.2">
      <c r="C15235" s="1" t="s">
        <v>20929</v>
      </c>
    </row>
    <row r="15236" spans="3:3" x14ac:dyDescent="0.2">
      <c r="C15236" s="1" t="s">
        <v>2164</v>
      </c>
    </row>
    <row r="15237" spans="3:3" x14ac:dyDescent="0.2">
      <c r="C15237" s="1" t="s">
        <v>8774</v>
      </c>
    </row>
    <row r="15238" spans="3:3" x14ac:dyDescent="0.2">
      <c r="C15238" s="1" t="s">
        <v>2164</v>
      </c>
    </row>
    <row r="15239" spans="3:3" x14ac:dyDescent="0.2">
      <c r="C15239" s="1" t="s">
        <v>8774</v>
      </c>
    </row>
    <row r="15240" spans="3:3" x14ac:dyDescent="0.2">
      <c r="C15240" s="1" t="s">
        <v>3413</v>
      </c>
    </row>
    <row r="15241" spans="3:3" x14ac:dyDescent="0.2">
      <c r="C15241" s="1" t="s">
        <v>3413</v>
      </c>
    </row>
    <row r="15242" spans="3:3" x14ac:dyDescent="0.2">
      <c r="C15242" s="1" t="s">
        <v>3413</v>
      </c>
    </row>
    <row r="15243" spans="3:3" x14ac:dyDescent="0.2">
      <c r="C15243" s="1" t="s">
        <v>19905</v>
      </c>
    </row>
    <row r="15244" spans="3:3" x14ac:dyDescent="0.2">
      <c r="C15244" s="1" t="s">
        <v>9796</v>
      </c>
    </row>
    <row r="15245" spans="3:3" x14ac:dyDescent="0.2">
      <c r="C15245" s="1" t="s">
        <v>16368</v>
      </c>
    </row>
    <row r="15246" spans="3:3" x14ac:dyDescent="0.2">
      <c r="C15246" s="1" t="s">
        <v>2528</v>
      </c>
    </row>
    <row r="15247" spans="3:3" x14ac:dyDescent="0.2">
      <c r="C15247" s="1" t="s">
        <v>6252</v>
      </c>
    </row>
    <row r="15248" spans="3:3" x14ac:dyDescent="0.2">
      <c r="C15248" s="1" t="s">
        <v>6252</v>
      </c>
    </row>
    <row r="15249" spans="3:3" x14ac:dyDescent="0.2">
      <c r="C15249" s="1" t="s">
        <v>6252</v>
      </c>
    </row>
    <row r="15250" spans="3:3" x14ac:dyDescent="0.2">
      <c r="C15250" s="1" t="s">
        <v>16083</v>
      </c>
    </row>
    <row r="15251" spans="3:3" x14ac:dyDescent="0.2">
      <c r="C15251" s="1" t="s">
        <v>21941</v>
      </c>
    </row>
    <row r="15252" spans="3:3" x14ac:dyDescent="0.2">
      <c r="C15252" s="1" t="s">
        <v>34</v>
      </c>
    </row>
    <row r="15253" spans="3:3" x14ac:dyDescent="0.2">
      <c r="C15253" s="1" t="s">
        <v>6252</v>
      </c>
    </row>
    <row r="15254" spans="3:3" x14ac:dyDescent="0.2">
      <c r="C15254" s="1" t="s">
        <v>1281</v>
      </c>
    </row>
    <row r="15255" spans="3:3" x14ac:dyDescent="0.2">
      <c r="C15255" s="1" t="s">
        <v>2215</v>
      </c>
    </row>
    <row r="15256" spans="3:3" x14ac:dyDescent="0.2">
      <c r="C15256" s="1" t="s">
        <v>21948</v>
      </c>
    </row>
    <row r="15257" spans="3:3" x14ac:dyDescent="0.2">
      <c r="C15257" s="1" t="s">
        <v>1281</v>
      </c>
    </row>
    <row r="15258" spans="3:3" x14ac:dyDescent="0.2">
      <c r="C15258" s="1" t="s">
        <v>3413</v>
      </c>
    </row>
    <row r="15259" spans="3:3" x14ac:dyDescent="0.2">
      <c r="C15259" s="1" t="s">
        <v>16368</v>
      </c>
    </row>
    <row r="15260" spans="3:3" x14ac:dyDescent="0.2">
      <c r="C15260" s="1" t="s">
        <v>6252</v>
      </c>
    </row>
    <row r="15261" spans="3:3" x14ac:dyDescent="0.2">
      <c r="C15261" s="1" t="s">
        <v>21954</v>
      </c>
    </row>
    <row r="15262" spans="3:3" x14ac:dyDescent="0.2">
      <c r="C15262" s="1" t="s">
        <v>6252</v>
      </c>
    </row>
    <row r="15263" spans="3:3" x14ac:dyDescent="0.2">
      <c r="C15263" s="1" t="s">
        <v>1342</v>
      </c>
    </row>
    <row r="15264" spans="3:3" x14ac:dyDescent="0.2">
      <c r="C15264" s="1" t="s">
        <v>16368</v>
      </c>
    </row>
    <row r="15265" spans="3:3" x14ac:dyDescent="0.2">
      <c r="C15265" s="1" t="s">
        <v>3413</v>
      </c>
    </row>
    <row r="15266" spans="3:3" x14ac:dyDescent="0.2">
      <c r="C15266" s="1" t="s">
        <v>1342</v>
      </c>
    </row>
    <row r="15267" spans="3:3" x14ac:dyDescent="0.2">
      <c r="C15267" s="1" t="s">
        <v>2266</v>
      </c>
    </row>
    <row r="15268" spans="3:3" x14ac:dyDescent="0.2">
      <c r="C15268" s="1" t="s">
        <v>3348</v>
      </c>
    </row>
    <row r="15269" spans="3:3" x14ac:dyDescent="0.2">
      <c r="C15269" s="1" t="s">
        <v>6252</v>
      </c>
    </row>
    <row r="15270" spans="3:3" x14ac:dyDescent="0.2">
      <c r="C15270" s="1" t="s">
        <v>4231</v>
      </c>
    </row>
    <row r="15271" spans="3:3" x14ac:dyDescent="0.2">
      <c r="C15271" s="1" t="s">
        <v>21969</v>
      </c>
    </row>
    <row r="15272" spans="3:3" x14ac:dyDescent="0.2">
      <c r="C15272" s="1" t="s">
        <v>6252</v>
      </c>
    </row>
    <row r="15273" spans="3:3" x14ac:dyDescent="0.2">
      <c r="C15273" s="1" t="s">
        <v>6252</v>
      </c>
    </row>
    <row r="15274" spans="3:3" x14ac:dyDescent="0.2">
      <c r="C15274" s="1" t="s">
        <v>1301</v>
      </c>
    </row>
    <row r="15275" spans="3:3" x14ac:dyDescent="0.2">
      <c r="C15275" s="1" t="s">
        <v>3413</v>
      </c>
    </row>
    <row r="15276" spans="3:3" x14ac:dyDescent="0.2">
      <c r="C15276" s="1" t="s">
        <v>6252</v>
      </c>
    </row>
    <row r="15277" spans="3:3" x14ac:dyDescent="0.2">
      <c r="C15277" s="1" t="s">
        <v>21979</v>
      </c>
    </row>
    <row r="15278" spans="3:3" x14ac:dyDescent="0.2">
      <c r="C15278" s="1" t="s">
        <v>2164</v>
      </c>
    </row>
    <row r="15279" spans="3:3" x14ac:dyDescent="0.2">
      <c r="C15279" s="1" t="s">
        <v>1197</v>
      </c>
    </row>
    <row r="15280" spans="3:3" x14ac:dyDescent="0.2">
      <c r="C15280" s="1" t="s">
        <v>2164</v>
      </c>
    </row>
    <row r="15281" spans="3:3" x14ac:dyDescent="0.2">
      <c r="C15281" s="1" t="s">
        <v>17364</v>
      </c>
    </row>
    <row r="15282" spans="3:3" x14ac:dyDescent="0.2">
      <c r="C15282" s="1" t="s">
        <v>9956</v>
      </c>
    </row>
    <row r="15283" spans="3:3" x14ac:dyDescent="0.2">
      <c r="C15283" s="1" t="s">
        <v>6252</v>
      </c>
    </row>
    <row r="15284" spans="3:3" x14ac:dyDescent="0.2">
      <c r="C15284" s="1" t="s">
        <v>16368</v>
      </c>
    </row>
    <row r="15285" spans="3:3" x14ac:dyDescent="0.2">
      <c r="C15285" s="1" t="s">
        <v>1342</v>
      </c>
    </row>
    <row r="15286" spans="3:3" x14ac:dyDescent="0.2">
      <c r="C15286" s="1" t="s">
        <v>3413</v>
      </c>
    </row>
    <row r="15287" spans="3:3" x14ac:dyDescent="0.2">
      <c r="C15287" s="1" t="s">
        <v>18521</v>
      </c>
    </row>
    <row r="15288" spans="3:3" x14ac:dyDescent="0.2">
      <c r="C15288" s="1" t="s">
        <v>418</v>
      </c>
    </row>
    <row r="15289" spans="3:3" x14ac:dyDescent="0.2">
      <c r="C15289" s="1" t="s">
        <v>2951</v>
      </c>
    </row>
    <row r="15290" spans="3:3" x14ac:dyDescent="0.2">
      <c r="C15290" s="1" t="s">
        <v>1551</v>
      </c>
    </row>
    <row r="15291" spans="3:3" x14ac:dyDescent="0.2">
      <c r="C15291" s="1" t="s">
        <v>16368</v>
      </c>
    </row>
    <row r="15292" spans="3:3" x14ac:dyDescent="0.2">
      <c r="C15292" s="1" t="s">
        <v>1383</v>
      </c>
    </row>
    <row r="15293" spans="3:3" x14ac:dyDescent="0.2">
      <c r="C15293" s="1" t="s">
        <v>21954</v>
      </c>
    </row>
    <row r="15294" spans="3:3" x14ac:dyDescent="0.2">
      <c r="C15294" s="1" t="s">
        <v>1342</v>
      </c>
    </row>
    <row r="15295" spans="3:3" x14ac:dyDescent="0.2">
      <c r="C15295" s="1" t="s">
        <v>5851</v>
      </c>
    </row>
    <row r="15296" spans="3:3" x14ac:dyDescent="0.2">
      <c r="C15296" s="1" t="s">
        <v>21954</v>
      </c>
    </row>
    <row r="15297" spans="3:3" x14ac:dyDescent="0.2">
      <c r="C15297" s="1" t="s">
        <v>6433</v>
      </c>
    </row>
    <row r="15298" spans="3:3" x14ac:dyDescent="0.2">
      <c r="C15298" s="1" t="s">
        <v>10571</v>
      </c>
    </row>
    <row r="15299" spans="3:3" x14ac:dyDescent="0.2">
      <c r="C15299" s="1" t="s">
        <v>16368</v>
      </c>
    </row>
    <row r="15300" spans="3:3" x14ac:dyDescent="0.2">
      <c r="C15300" s="1" t="s">
        <v>3413</v>
      </c>
    </row>
    <row r="15301" spans="3:3" x14ac:dyDescent="0.2">
      <c r="C15301" s="1" t="s">
        <v>17883</v>
      </c>
    </row>
    <row r="15302" spans="3:3" x14ac:dyDescent="0.2">
      <c r="C15302" s="1" t="s">
        <v>3413</v>
      </c>
    </row>
    <row r="15303" spans="3:3" x14ac:dyDescent="0.2">
      <c r="C15303" s="1" t="s">
        <v>3413</v>
      </c>
    </row>
    <row r="15304" spans="3:3" x14ac:dyDescent="0.2">
      <c r="C15304" s="1" t="s">
        <v>3413</v>
      </c>
    </row>
    <row r="15305" spans="3:3" x14ac:dyDescent="0.2">
      <c r="C15305" s="1" t="s">
        <v>2528</v>
      </c>
    </row>
    <row r="15306" spans="3:3" x14ac:dyDescent="0.2">
      <c r="C15306" s="1" t="s">
        <v>418</v>
      </c>
    </row>
    <row r="15307" spans="3:3" x14ac:dyDescent="0.2">
      <c r="C15307" s="1" t="s">
        <v>1301</v>
      </c>
    </row>
    <row r="15308" spans="3:3" x14ac:dyDescent="0.2">
      <c r="C15308" s="1" t="s">
        <v>2119</v>
      </c>
    </row>
    <row r="15309" spans="3:3" x14ac:dyDescent="0.2">
      <c r="C15309" s="1" t="s">
        <v>21710</v>
      </c>
    </row>
    <row r="15310" spans="3:3" x14ac:dyDescent="0.2">
      <c r="C15310" s="1" t="s">
        <v>16015</v>
      </c>
    </row>
    <row r="15311" spans="3:3" x14ac:dyDescent="0.2">
      <c r="C15311" s="1" t="s">
        <v>6433</v>
      </c>
    </row>
    <row r="15312" spans="3:3" x14ac:dyDescent="0.2">
      <c r="C15312" s="1" t="s">
        <v>3341</v>
      </c>
    </row>
    <row r="15313" spans="3:3" x14ac:dyDescent="0.2">
      <c r="C15313" s="1" t="s">
        <v>22014</v>
      </c>
    </row>
    <row r="15314" spans="3:3" x14ac:dyDescent="0.2">
      <c r="C15314" s="1" t="s">
        <v>2528</v>
      </c>
    </row>
    <row r="15315" spans="3:3" x14ac:dyDescent="0.2">
      <c r="C15315" s="1" t="s">
        <v>17573</v>
      </c>
    </row>
    <row r="15316" spans="3:3" x14ac:dyDescent="0.2">
      <c r="C15316" s="1" t="s">
        <v>418</v>
      </c>
    </row>
    <row r="15317" spans="3:3" x14ac:dyDescent="0.2">
      <c r="C15317" s="1" t="s">
        <v>3413</v>
      </c>
    </row>
    <row r="15318" spans="3:3" x14ac:dyDescent="0.2">
      <c r="C15318" s="1" t="s">
        <v>3413</v>
      </c>
    </row>
    <row r="15319" spans="3:3" x14ac:dyDescent="0.2">
      <c r="C15319" s="1" t="s">
        <v>21233</v>
      </c>
    </row>
    <row r="15320" spans="3:3" x14ac:dyDescent="0.2">
      <c r="C15320" s="1" t="s">
        <v>3413</v>
      </c>
    </row>
    <row r="15321" spans="3:3" x14ac:dyDescent="0.2">
      <c r="C15321" s="1" t="s">
        <v>6252</v>
      </c>
    </row>
    <row r="15322" spans="3:3" x14ac:dyDescent="0.2">
      <c r="C15322" s="1" t="s">
        <v>2164</v>
      </c>
    </row>
    <row r="15323" spans="3:3" x14ac:dyDescent="0.2">
      <c r="C15323" s="1" t="s">
        <v>1197</v>
      </c>
    </row>
    <row r="15324" spans="3:3" x14ac:dyDescent="0.2">
      <c r="C15324" s="1" t="s">
        <v>418</v>
      </c>
    </row>
    <row r="15325" spans="3:3" x14ac:dyDescent="0.2">
      <c r="C15325" s="1" t="s">
        <v>6698</v>
      </c>
    </row>
    <row r="15326" spans="3:3" x14ac:dyDescent="0.2">
      <c r="C15326" s="1" t="s">
        <v>418</v>
      </c>
    </row>
    <row r="15327" spans="3:3" x14ac:dyDescent="0.2">
      <c r="C15327" s="1" t="s">
        <v>2528</v>
      </c>
    </row>
    <row r="15328" spans="3:3" x14ac:dyDescent="0.2">
      <c r="C15328" s="1" t="s">
        <v>3465</v>
      </c>
    </row>
    <row r="15329" spans="3:3" x14ac:dyDescent="0.2">
      <c r="C15329" s="1" t="s">
        <v>22033</v>
      </c>
    </row>
    <row r="15330" spans="3:3" x14ac:dyDescent="0.2">
      <c r="C15330" s="1" t="s">
        <v>6252</v>
      </c>
    </row>
    <row r="15331" spans="3:3" x14ac:dyDescent="0.2">
      <c r="C15331" s="1" t="s">
        <v>418</v>
      </c>
    </row>
    <row r="15332" spans="3:3" x14ac:dyDescent="0.2">
      <c r="C15332" s="1" t="s">
        <v>9956</v>
      </c>
    </row>
    <row r="15333" spans="3:3" x14ac:dyDescent="0.2">
      <c r="C15333" s="1" t="s">
        <v>1281</v>
      </c>
    </row>
    <row r="15334" spans="3:3" x14ac:dyDescent="0.2">
      <c r="C15334" s="1" t="s">
        <v>2215</v>
      </c>
    </row>
    <row r="15335" spans="3:3" x14ac:dyDescent="0.2">
      <c r="C15335" s="1" t="s">
        <v>2528</v>
      </c>
    </row>
    <row r="15336" spans="3:3" x14ac:dyDescent="0.2">
      <c r="C15336" s="1" t="s">
        <v>1342</v>
      </c>
    </row>
    <row r="15337" spans="3:3" x14ac:dyDescent="0.2">
      <c r="C15337" s="1" t="s">
        <v>22042</v>
      </c>
    </row>
    <row r="15338" spans="3:3" x14ac:dyDescent="0.2">
      <c r="C15338" s="1" t="s">
        <v>22045</v>
      </c>
    </row>
    <row r="15339" spans="3:3" x14ac:dyDescent="0.2">
      <c r="C15339" s="1" t="s">
        <v>5265</v>
      </c>
    </row>
    <row r="15340" spans="3:3" x14ac:dyDescent="0.2">
      <c r="C15340" s="1" t="s">
        <v>16368</v>
      </c>
    </row>
    <row r="15341" spans="3:3" x14ac:dyDescent="0.2">
      <c r="C15341" s="1" t="s">
        <v>6252</v>
      </c>
    </row>
    <row r="15342" spans="3:3" x14ac:dyDescent="0.2">
      <c r="C15342" s="1" t="s">
        <v>2215</v>
      </c>
    </row>
    <row r="15343" spans="3:3" x14ac:dyDescent="0.2">
      <c r="C15343" s="1" t="s">
        <v>3413</v>
      </c>
    </row>
    <row r="15344" spans="3:3" x14ac:dyDescent="0.2">
      <c r="C15344" s="1" t="s">
        <v>6252</v>
      </c>
    </row>
    <row r="15345" spans="3:3" x14ac:dyDescent="0.2">
      <c r="C15345" s="1" t="s">
        <v>6252</v>
      </c>
    </row>
    <row r="15346" spans="3:3" x14ac:dyDescent="0.2">
      <c r="C15346" s="1" t="s">
        <v>6252</v>
      </c>
    </row>
    <row r="15347" spans="3:3" x14ac:dyDescent="0.2">
      <c r="C15347" s="1" t="s">
        <v>6252</v>
      </c>
    </row>
    <row r="15348" spans="3:3" x14ac:dyDescent="0.2">
      <c r="C15348" s="1" t="s">
        <v>22057</v>
      </c>
    </row>
    <row r="15349" spans="3:3" x14ac:dyDescent="0.2">
      <c r="C15349" s="1" t="s">
        <v>2528</v>
      </c>
    </row>
    <row r="15351" spans="3:3" x14ac:dyDescent="0.2">
      <c r="C15351" s="1" t="s">
        <v>6252</v>
      </c>
    </row>
    <row r="15352" spans="3:3" x14ac:dyDescent="0.2">
      <c r="C15352" s="1" t="s">
        <v>16368</v>
      </c>
    </row>
    <row r="15353" spans="3:3" x14ac:dyDescent="0.2">
      <c r="C15353" s="1" t="s">
        <v>4908</v>
      </c>
    </row>
    <row r="15354" spans="3:3" x14ac:dyDescent="0.2">
      <c r="C15354" s="1" t="s">
        <v>6252</v>
      </c>
    </row>
    <row r="15355" spans="3:3" x14ac:dyDescent="0.2">
      <c r="C15355" s="1" t="s">
        <v>2528</v>
      </c>
    </row>
    <row r="15356" spans="3:3" x14ac:dyDescent="0.2">
      <c r="C15356" s="1" t="s">
        <v>6906</v>
      </c>
    </row>
    <row r="15357" spans="3:3" x14ac:dyDescent="0.2">
      <c r="C15357" s="1" t="s">
        <v>18521</v>
      </c>
    </row>
    <row r="15358" spans="3:3" x14ac:dyDescent="0.2">
      <c r="C15358" s="1" t="s">
        <v>6252</v>
      </c>
    </row>
    <row r="15359" spans="3:3" x14ac:dyDescent="0.2">
      <c r="C15359" s="1" t="s">
        <v>6252</v>
      </c>
    </row>
    <row r="15360" spans="3:3" x14ac:dyDescent="0.2">
      <c r="C15360" s="1" t="s">
        <v>16368</v>
      </c>
    </row>
    <row r="15361" spans="3:3" x14ac:dyDescent="0.2">
      <c r="C15361" s="1" t="s">
        <v>6252</v>
      </c>
    </row>
    <row r="15362" spans="3:3" x14ac:dyDescent="0.2">
      <c r="C15362" s="1" t="s">
        <v>6252</v>
      </c>
    </row>
    <row r="15363" spans="3:3" x14ac:dyDescent="0.2">
      <c r="C15363" s="1" t="s">
        <v>6252</v>
      </c>
    </row>
    <row r="15364" spans="3:3" x14ac:dyDescent="0.2">
      <c r="C15364" s="1" t="s">
        <v>5265</v>
      </c>
    </row>
    <row r="15365" spans="3:3" x14ac:dyDescent="0.2">
      <c r="C15365" s="1" t="s">
        <v>1551</v>
      </c>
    </row>
    <row r="15366" spans="3:3" x14ac:dyDescent="0.2">
      <c r="C15366" s="1" t="s">
        <v>5265</v>
      </c>
    </row>
    <row r="15367" spans="3:3" x14ac:dyDescent="0.2">
      <c r="C15367" s="1" t="s">
        <v>3218</v>
      </c>
    </row>
    <row r="15368" spans="3:3" x14ac:dyDescent="0.2">
      <c r="C15368" s="1" t="s">
        <v>6252</v>
      </c>
    </row>
    <row r="15369" spans="3:3" x14ac:dyDescent="0.2">
      <c r="C15369" s="1" t="s">
        <v>418</v>
      </c>
    </row>
    <row r="15370" spans="3:3" x14ac:dyDescent="0.2">
      <c r="C15370" s="1" t="s">
        <v>10571</v>
      </c>
    </row>
    <row r="15371" spans="3:3" x14ac:dyDescent="0.2">
      <c r="C15371" s="1" t="s">
        <v>16368</v>
      </c>
    </row>
    <row r="15372" spans="3:3" x14ac:dyDescent="0.2">
      <c r="C15372" s="1" t="s">
        <v>6252</v>
      </c>
    </row>
    <row r="15373" spans="3:3" x14ac:dyDescent="0.2">
      <c r="C15373" s="1" t="s">
        <v>6252</v>
      </c>
    </row>
    <row r="15374" spans="3:3" x14ac:dyDescent="0.2">
      <c r="C15374" s="1" t="s">
        <v>1301</v>
      </c>
    </row>
    <row r="15375" spans="3:3" x14ac:dyDescent="0.2">
      <c r="C15375" s="1" t="s">
        <v>6252</v>
      </c>
    </row>
    <row r="15376" spans="3:3" x14ac:dyDescent="0.2">
      <c r="C15376" s="1" t="s">
        <v>6252</v>
      </c>
    </row>
    <row r="15377" spans="3:3" x14ac:dyDescent="0.2">
      <c r="C15377" s="1" t="s">
        <v>6252</v>
      </c>
    </row>
    <row r="15378" spans="3:3" x14ac:dyDescent="0.2">
      <c r="C15378" s="1" t="s">
        <v>2528</v>
      </c>
    </row>
    <row r="15379" spans="3:3" x14ac:dyDescent="0.2">
      <c r="C15379" s="1" t="s">
        <v>16368</v>
      </c>
    </row>
    <row r="15380" spans="3:3" x14ac:dyDescent="0.2">
      <c r="C15380" s="1" t="s">
        <v>6252</v>
      </c>
    </row>
    <row r="15381" spans="3:3" x14ac:dyDescent="0.2">
      <c r="C15381" s="1" t="s">
        <v>2215</v>
      </c>
    </row>
    <row r="15382" spans="3:3" x14ac:dyDescent="0.2">
      <c r="C15382" s="1" t="s">
        <v>2164</v>
      </c>
    </row>
    <row r="15383" spans="3:3" x14ac:dyDescent="0.2">
      <c r="C15383" s="1" t="s">
        <v>3439</v>
      </c>
    </row>
    <row r="15384" spans="3:3" x14ac:dyDescent="0.2">
      <c r="C15384" s="1" t="s">
        <v>2164</v>
      </c>
    </row>
    <row r="15385" spans="3:3" x14ac:dyDescent="0.2">
      <c r="C15385" s="1" t="s">
        <v>6252</v>
      </c>
    </row>
    <row r="15386" spans="3:3" x14ac:dyDescent="0.2">
      <c r="C15386" s="1" t="s">
        <v>22099</v>
      </c>
    </row>
    <row r="15387" spans="3:3" x14ac:dyDescent="0.2">
      <c r="C15387" s="1" t="s">
        <v>6252</v>
      </c>
    </row>
    <row r="15388" spans="3:3" x14ac:dyDescent="0.2">
      <c r="C15388" s="1" t="s">
        <v>6252</v>
      </c>
    </row>
    <row r="15389" spans="3:3" x14ac:dyDescent="0.2">
      <c r="C15389" s="1" t="s">
        <v>22103</v>
      </c>
    </row>
    <row r="15390" spans="3:3" x14ac:dyDescent="0.2">
      <c r="C15390" s="1" t="s">
        <v>3413</v>
      </c>
    </row>
    <row r="15391" spans="3:3" x14ac:dyDescent="0.2">
      <c r="C15391" s="1" t="s">
        <v>2951</v>
      </c>
    </row>
    <row r="15392" spans="3:3" x14ac:dyDescent="0.2">
      <c r="C15392" s="1" t="s">
        <v>6252</v>
      </c>
    </row>
    <row r="15393" spans="3:3" x14ac:dyDescent="0.2">
      <c r="C15393" s="1" t="s">
        <v>21755</v>
      </c>
    </row>
    <row r="15394" spans="3:3" x14ac:dyDescent="0.2">
      <c r="C15394" s="1" t="s">
        <v>6252</v>
      </c>
    </row>
    <row r="15395" spans="3:3" x14ac:dyDescent="0.2">
      <c r="C15395" s="1" t="s">
        <v>16368</v>
      </c>
    </row>
    <row r="15396" spans="3:3" x14ac:dyDescent="0.2">
      <c r="C15396" s="1" t="s">
        <v>1281</v>
      </c>
    </row>
    <row r="15397" spans="3:3" x14ac:dyDescent="0.2">
      <c r="C15397" s="1" t="s">
        <v>6906</v>
      </c>
    </row>
    <row r="15398" spans="3:3" x14ac:dyDescent="0.2">
      <c r="C15398" s="1" t="s">
        <v>6252</v>
      </c>
    </row>
    <row r="15399" spans="3:3" x14ac:dyDescent="0.2">
      <c r="C15399" s="1" t="s">
        <v>418</v>
      </c>
    </row>
    <row r="15400" spans="3:3" x14ac:dyDescent="0.2">
      <c r="C15400" s="1" t="s">
        <v>22114</v>
      </c>
    </row>
    <row r="15401" spans="3:3" x14ac:dyDescent="0.2">
      <c r="C15401" s="1" t="s">
        <v>2215</v>
      </c>
    </row>
    <row r="15402" spans="3:3" x14ac:dyDescent="0.2">
      <c r="C15402" s="1" t="s">
        <v>6252</v>
      </c>
    </row>
    <row r="15403" spans="3:3" x14ac:dyDescent="0.2">
      <c r="C15403" s="1" t="s">
        <v>6252</v>
      </c>
    </row>
    <row r="15404" spans="3:3" x14ac:dyDescent="0.2">
      <c r="C15404" s="1" t="s">
        <v>6252</v>
      </c>
    </row>
    <row r="15405" spans="3:3" x14ac:dyDescent="0.2">
      <c r="C15405" s="1" t="s">
        <v>6252</v>
      </c>
    </row>
    <row r="15406" spans="3:3" x14ac:dyDescent="0.2">
      <c r="C15406" s="1" t="s">
        <v>3529</v>
      </c>
    </row>
    <row r="15407" spans="3:3" x14ac:dyDescent="0.2">
      <c r="C15407" s="1" t="s">
        <v>6252</v>
      </c>
    </row>
    <row r="15408" spans="3:3" x14ac:dyDescent="0.2">
      <c r="C15408" s="1" t="s">
        <v>6252</v>
      </c>
    </row>
    <row r="15409" spans="3:3" x14ac:dyDescent="0.2">
      <c r="C15409" s="1" t="s">
        <v>6252</v>
      </c>
    </row>
    <row r="15410" spans="3:3" x14ac:dyDescent="0.2">
      <c r="C15410" s="1" t="s">
        <v>6252</v>
      </c>
    </row>
    <row r="15411" spans="3:3" x14ac:dyDescent="0.2">
      <c r="C15411" s="1" t="s">
        <v>3413</v>
      </c>
    </row>
    <row r="15412" spans="3:3" x14ac:dyDescent="0.2">
      <c r="C15412" s="1" t="s">
        <v>6252</v>
      </c>
    </row>
    <row r="15413" spans="3:3" x14ac:dyDescent="0.2">
      <c r="C15413" s="1" t="s">
        <v>6252</v>
      </c>
    </row>
    <row r="15414" spans="3:3" x14ac:dyDescent="0.2">
      <c r="C15414" s="1" t="s">
        <v>2215</v>
      </c>
    </row>
    <row r="15415" spans="3:3" x14ac:dyDescent="0.2">
      <c r="C15415" s="1" t="s">
        <v>16368</v>
      </c>
    </row>
    <row r="15416" spans="3:3" x14ac:dyDescent="0.2">
      <c r="C15416" s="1" t="s">
        <v>6252</v>
      </c>
    </row>
    <row r="15417" spans="3:3" x14ac:dyDescent="0.2">
      <c r="C15417" s="1" t="s">
        <v>1342</v>
      </c>
    </row>
    <row r="15418" spans="3:3" x14ac:dyDescent="0.2">
      <c r="C15418" s="1" t="s">
        <v>10691</v>
      </c>
    </row>
    <row r="15419" spans="3:3" x14ac:dyDescent="0.2">
      <c r="C15419" s="1" t="s">
        <v>21954</v>
      </c>
    </row>
    <row r="15420" spans="3:3" x14ac:dyDescent="0.2">
      <c r="C15420" s="1" t="s">
        <v>6252</v>
      </c>
    </row>
    <row r="15421" spans="3:3" x14ac:dyDescent="0.2">
      <c r="C15421" s="1" t="s">
        <v>6252</v>
      </c>
    </row>
    <row r="15422" spans="3:3" x14ac:dyDescent="0.2">
      <c r="C15422" s="1" t="s">
        <v>3413</v>
      </c>
    </row>
    <row r="15423" spans="3:3" x14ac:dyDescent="0.2">
      <c r="C15423" s="1" t="s">
        <v>5851</v>
      </c>
    </row>
    <row r="15424" spans="3:3" x14ac:dyDescent="0.2">
      <c r="C15424" s="1" t="s">
        <v>6252</v>
      </c>
    </row>
    <row r="15425" spans="3:3" x14ac:dyDescent="0.2">
      <c r="C15425" s="1" t="s">
        <v>6252</v>
      </c>
    </row>
    <row r="15426" spans="3:3" x14ac:dyDescent="0.2">
      <c r="C15426" s="1" t="s">
        <v>6252</v>
      </c>
    </row>
    <row r="15427" spans="3:3" x14ac:dyDescent="0.2">
      <c r="C15427" s="1" t="s">
        <v>6252</v>
      </c>
    </row>
    <row r="15428" spans="3:3" x14ac:dyDescent="0.2">
      <c r="C15428" s="1" t="s">
        <v>6252</v>
      </c>
    </row>
    <row r="15429" spans="3:3" x14ac:dyDescent="0.2">
      <c r="C15429" s="1" t="s">
        <v>2215</v>
      </c>
    </row>
    <row r="15430" spans="3:3" x14ac:dyDescent="0.2">
      <c r="C15430" s="1" t="s">
        <v>6252</v>
      </c>
    </row>
    <row r="15431" spans="3:3" x14ac:dyDescent="0.2">
      <c r="C15431" s="1" t="s">
        <v>6252</v>
      </c>
    </row>
    <row r="15432" spans="3:3" x14ac:dyDescent="0.2">
      <c r="C15432" s="1" t="s">
        <v>6252</v>
      </c>
    </row>
    <row r="15433" spans="3:3" x14ac:dyDescent="0.2">
      <c r="C15433" s="1" t="s">
        <v>22151</v>
      </c>
    </row>
    <row r="15434" spans="3:3" x14ac:dyDescent="0.2">
      <c r="C15434" s="1" t="s">
        <v>6252</v>
      </c>
    </row>
    <row r="15435" spans="3:3" x14ac:dyDescent="0.2">
      <c r="C15435" s="1" t="s">
        <v>2951</v>
      </c>
    </row>
    <row r="15436" spans="3:3" x14ac:dyDescent="0.2">
      <c r="C15436" s="1" t="s">
        <v>2215</v>
      </c>
    </row>
    <row r="15437" spans="3:3" x14ac:dyDescent="0.2">
      <c r="C15437" s="1" t="s">
        <v>6252</v>
      </c>
    </row>
    <row r="15438" spans="3:3" x14ac:dyDescent="0.2">
      <c r="C15438" s="1" t="s">
        <v>6252</v>
      </c>
    </row>
    <row r="15439" spans="3:3" x14ac:dyDescent="0.2">
      <c r="C15439" s="1" t="s">
        <v>2164</v>
      </c>
    </row>
    <row r="15440" spans="3:3" x14ac:dyDescent="0.2">
      <c r="C15440" s="1" t="s">
        <v>6252</v>
      </c>
    </row>
    <row r="15441" spans="3:3" x14ac:dyDescent="0.2">
      <c r="C15441" s="1" t="s">
        <v>6252</v>
      </c>
    </row>
    <row r="15442" spans="3:3" x14ac:dyDescent="0.2">
      <c r="C15442" s="1" t="s">
        <v>6252</v>
      </c>
    </row>
    <row r="15443" spans="3:3" x14ac:dyDescent="0.2">
      <c r="C15443" s="1" t="s">
        <v>6252</v>
      </c>
    </row>
    <row r="15444" spans="3:3" x14ac:dyDescent="0.2">
      <c r="C15444" s="1" t="s">
        <v>1342</v>
      </c>
    </row>
    <row r="15445" spans="3:3" x14ac:dyDescent="0.2">
      <c r="C15445" s="1" t="s">
        <v>3413</v>
      </c>
    </row>
    <row r="15446" spans="3:3" x14ac:dyDescent="0.2">
      <c r="C15446" s="1" t="s">
        <v>1281</v>
      </c>
    </row>
    <row r="15447" spans="3:3" x14ac:dyDescent="0.2">
      <c r="C15447" s="1" t="s">
        <v>6433</v>
      </c>
    </row>
    <row r="15448" spans="3:3" x14ac:dyDescent="0.2">
      <c r="C15448" s="1" t="s">
        <v>6252</v>
      </c>
    </row>
    <row r="15449" spans="3:3" x14ac:dyDescent="0.2">
      <c r="C15449" s="1" t="s">
        <v>22170</v>
      </c>
    </row>
    <row r="15450" spans="3:3" x14ac:dyDescent="0.2">
      <c r="C15450" s="1" t="s">
        <v>11378</v>
      </c>
    </row>
    <row r="15451" spans="3:3" x14ac:dyDescent="0.2">
      <c r="C15451" s="1" t="s">
        <v>6252</v>
      </c>
    </row>
    <row r="15452" spans="3:3" x14ac:dyDescent="0.2">
      <c r="C15452" s="1" t="s">
        <v>6252</v>
      </c>
    </row>
    <row r="15453" spans="3:3" x14ac:dyDescent="0.2">
      <c r="C15453" s="1" t="s">
        <v>1281</v>
      </c>
    </row>
    <row r="15454" spans="3:3" x14ac:dyDescent="0.2">
      <c r="C15454" s="1" t="s">
        <v>2528</v>
      </c>
    </row>
    <row r="15455" spans="3:3" x14ac:dyDescent="0.2">
      <c r="C15455" s="1" t="s">
        <v>1342</v>
      </c>
    </row>
    <row r="15456" spans="3:3" x14ac:dyDescent="0.2">
      <c r="C15456" s="1" t="s">
        <v>6252</v>
      </c>
    </row>
    <row r="15457" spans="3:3" x14ac:dyDescent="0.2">
      <c r="C15457" s="1" t="s">
        <v>16368</v>
      </c>
    </row>
    <row r="15458" spans="3:3" x14ac:dyDescent="0.2">
      <c r="C15458" s="1" t="s">
        <v>16368</v>
      </c>
    </row>
    <row r="15459" spans="3:3" x14ac:dyDescent="0.2">
      <c r="C15459" s="1" t="s">
        <v>6252</v>
      </c>
    </row>
    <row r="15460" spans="3:3" x14ac:dyDescent="0.2">
      <c r="C15460" s="1" t="s">
        <v>3413</v>
      </c>
    </row>
    <row r="15461" spans="3:3" x14ac:dyDescent="0.2">
      <c r="C15461" s="1" t="s">
        <v>16368</v>
      </c>
    </row>
    <row r="15462" spans="3:3" x14ac:dyDescent="0.2">
      <c r="C15462" s="1" t="s">
        <v>6252</v>
      </c>
    </row>
    <row r="15463" spans="3:3" x14ac:dyDescent="0.2">
      <c r="C15463" s="1" t="s">
        <v>6433</v>
      </c>
    </row>
    <row r="15464" spans="3:3" x14ac:dyDescent="0.2">
      <c r="C15464" s="1" t="s">
        <v>22186</v>
      </c>
    </row>
    <row r="15465" spans="3:3" x14ac:dyDescent="0.2">
      <c r="C15465" s="1" t="s">
        <v>22188</v>
      </c>
    </row>
    <row r="15466" spans="3:3" x14ac:dyDescent="0.2">
      <c r="C15466" s="1" t="s">
        <v>6252</v>
      </c>
    </row>
    <row r="15467" spans="3:3" x14ac:dyDescent="0.2">
      <c r="C15467" s="1" t="s">
        <v>2215</v>
      </c>
    </row>
    <row r="15468" spans="3:3" x14ac:dyDescent="0.2">
      <c r="C15468" s="1" t="s">
        <v>5851</v>
      </c>
    </row>
    <row r="15469" spans="3:3" x14ac:dyDescent="0.2">
      <c r="C15469" s="1" t="s">
        <v>4908</v>
      </c>
    </row>
    <row r="15470" spans="3:3" x14ac:dyDescent="0.2">
      <c r="C15470" s="1" t="s">
        <v>1281</v>
      </c>
    </row>
    <row r="15471" spans="3:3" x14ac:dyDescent="0.2">
      <c r="C15471" s="1" t="s">
        <v>418</v>
      </c>
    </row>
    <row r="15472" spans="3:3" x14ac:dyDescent="0.2">
      <c r="C15472" s="1" t="s">
        <v>2164</v>
      </c>
    </row>
    <row r="15473" spans="3:3" x14ac:dyDescent="0.2">
      <c r="C15473" s="1" t="s">
        <v>2215</v>
      </c>
    </row>
    <row r="15474" spans="3:3" x14ac:dyDescent="0.2">
      <c r="C15474" s="1" t="s">
        <v>4908</v>
      </c>
    </row>
    <row r="15475" spans="3:3" x14ac:dyDescent="0.2">
      <c r="C15475" s="1" t="s">
        <v>6252</v>
      </c>
    </row>
    <row r="15476" spans="3:3" x14ac:dyDescent="0.2">
      <c r="C15476" s="1" t="s">
        <v>3413</v>
      </c>
    </row>
    <row r="15477" spans="3:3" x14ac:dyDescent="0.2">
      <c r="C15477" s="1" t="s">
        <v>418</v>
      </c>
    </row>
    <row r="15478" spans="3:3" x14ac:dyDescent="0.2">
      <c r="C15478" s="1" t="s">
        <v>2164</v>
      </c>
    </row>
    <row r="15479" spans="3:3" x14ac:dyDescent="0.2">
      <c r="C15479" s="1" t="s">
        <v>846</v>
      </c>
    </row>
    <row r="15480" spans="3:3" x14ac:dyDescent="0.2">
      <c r="C15480" s="1" t="s">
        <v>418</v>
      </c>
    </row>
    <row r="15481" spans="3:3" x14ac:dyDescent="0.2">
      <c r="C15481" s="1" t="s">
        <v>2164</v>
      </c>
    </row>
    <row r="15482" spans="3:3" x14ac:dyDescent="0.2">
      <c r="C15482" s="1" t="s">
        <v>418</v>
      </c>
    </row>
    <row r="15483" spans="3:3" x14ac:dyDescent="0.2">
      <c r="C15483" s="1" t="s">
        <v>1281</v>
      </c>
    </row>
    <row r="15484" spans="3:3" x14ac:dyDescent="0.2">
      <c r="C15484" s="1" t="s">
        <v>16368</v>
      </c>
    </row>
    <row r="15485" spans="3:3" x14ac:dyDescent="0.2">
      <c r="C15485" s="1" t="s">
        <v>2951</v>
      </c>
    </row>
    <row r="15486" spans="3:3" x14ac:dyDescent="0.2">
      <c r="C15486" s="1" t="s">
        <v>2164</v>
      </c>
    </row>
    <row r="15487" spans="3:3" x14ac:dyDescent="0.2">
      <c r="C15487" s="1" t="s">
        <v>6698</v>
      </c>
    </row>
    <row r="15488" spans="3:3" x14ac:dyDescent="0.2">
      <c r="C15488" s="1" t="s">
        <v>3549</v>
      </c>
    </row>
    <row r="15489" spans="3:3" x14ac:dyDescent="0.2">
      <c r="C15489" s="1" t="s">
        <v>16368</v>
      </c>
    </row>
    <row r="15490" spans="3:3" x14ac:dyDescent="0.2">
      <c r="C15490" s="1" t="s">
        <v>16368</v>
      </c>
    </row>
    <row r="15491" spans="3:3" x14ac:dyDescent="0.2">
      <c r="C15491" s="1" t="s">
        <v>16368</v>
      </c>
    </row>
    <row r="15492" spans="3:3" x14ac:dyDescent="0.2">
      <c r="C15492" s="1" t="s">
        <v>2164</v>
      </c>
    </row>
    <row r="15493" spans="3:3" x14ac:dyDescent="0.2">
      <c r="C15493" s="1" t="s">
        <v>11501</v>
      </c>
    </row>
    <row r="15494" spans="3:3" x14ac:dyDescent="0.2">
      <c r="C15494" s="1" t="s">
        <v>16015</v>
      </c>
    </row>
    <row r="15495" spans="3:3" x14ac:dyDescent="0.2">
      <c r="C15495" s="1" t="s">
        <v>1342</v>
      </c>
    </row>
    <row r="15496" spans="3:3" x14ac:dyDescent="0.2">
      <c r="C15496" s="1" t="s">
        <v>1301</v>
      </c>
    </row>
    <row r="15497" spans="3:3" x14ac:dyDescent="0.2">
      <c r="C15497" s="1" t="s">
        <v>2528</v>
      </c>
    </row>
    <row r="15498" spans="3:3" x14ac:dyDescent="0.2">
      <c r="C15498" s="1" t="s">
        <v>22224</v>
      </c>
    </row>
    <row r="15499" spans="3:3" x14ac:dyDescent="0.2">
      <c r="C15499" s="1" t="s">
        <v>3675</v>
      </c>
    </row>
    <row r="15500" spans="3:3" x14ac:dyDescent="0.2">
      <c r="C15500" s="1" t="s">
        <v>3413</v>
      </c>
    </row>
    <row r="15501" spans="3:3" x14ac:dyDescent="0.2">
      <c r="C15501" s="1" t="s">
        <v>3413</v>
      </c>
    </row>
    <row r="15502" spans="3:3" x14ac:dyDescent="0.2">
      <c r="C15502" s="1" t="s">
        <v>3062</v>
      </c>
    </row>
    <row r="15503" spans="3:3" x14ac:dyDescent="0.2">
      <c r="C15503" s="1" t="s">
        <v>22231</v>
      </c>
    </row>
    <row r="15504" spans="3:3" x14ac:dyDescent="0.2">
      <c r="C15504" s="1" t="s">
        <v>2164</v>
      </c>
    </row>
    <row r="15505" spans="3:3" x14ac:dyDescent="0.2">
      <c r="C15505" s="1" t="s">
        <v>6867</v>
      </c>
    </row>
    <row r="15506" spans="3:3" x14ac:dyDescent="0.2">
      <c r="C15506" s="1" t="s">
        <v>2164</v>
      </c>
    </row>
    <row r="15507" spans="3:3" x14ac:dyDescent="0.2">
      <c r="C15507" s="1" t="s">
        <v>16368</v>
      </c>
    </row>
    <row r="15508" spans="3:3" x14ac:dyDescent="0.2">
      <c r="C15508" s="1" t="s">
        <v>11501</v>
      </c>
    </row>
    <row r="15509" spans="3:3" x14ac:dyDescent="0.2">
      <c r="C15509" s="1" t="s">
        <v>2164</v>
      </c>
    </row>
    <row r="15510" spans="3:3" x14ac:dyDescent="0.2">
      <c r="C15510" s="1" t="s">
        <v>3413</v>
      </c>
    </row>
    <row r="15511" spans="3:3" x14ac:dyDescent="0.2">
      <c r="C15511" s="1" t="s">
        <v>245</v>
      </c>
    </row>
    <row r="15512" spans="3:3" x14ac:dyDescent="0.2">
      <c r="C15512" s="1" t="s">
        <v>22244</v>
      </c>
    </row>
    <row r="15513" spans="3:3" x14ac:dyDescent="0.2">
      <c r="C15513" s="1" t="s">
        <v>418</v>
      </c>
    </row>
    <row r="15514" spans="3:3" x14ac:dyDescent="0.2">
      <c r="C15514" s="1" t="s">
        <v>3413</v>
      </c>
    </row>
    <row r="15515" spans="3:3" x14ac:dyDescent="0.2">
      <c r="C15515" s="1" t="s">
        <v>22249</v>
      </c>
    </row>
    <row r="15516" spans="3:3" x14ac:dyDescent="0.2">
      <c r="C15516" s="1" t="s">
        <v>1281</v>
      </c>
    </row>
    <row r="15517" spans="3:3" x14ac:dyDescent="0.2">
      <c r="C15517" s="1" t="s">
        <v>2164</v>
      </c>
    </row>
    <row r="15518" spans="3:3" x14ac:dyDescent="0.2">
      <c r="C15518" s="1" t="s">
        <v>1197</v>
      </c>
    </row>
    <row r="15519" spans="3:3" x14ac:dyDescent="0.2">
      <c r="C15519" s="1" t="s">
        <v>2164</v>
      </c>
    </row>
    <row r="15520" spans="3:3" x14ac:dyDescent="0.2">
      <c r="C15520" s="1" t="s">
        <v>418</v>
      </c>
    </row>
    <row r="15521" spans="3:3" x14ac:dyDescent="0.2">
      <c r="C15521" s="1" t="s">
        <v>6906</v>
      </c>
    </row>
    <row r="15522" spans="3:3" x14ac:dyDescent="0.2">
      <c r="C15522" s="1" t="s">
        <v>2164</v>
      </c>
    </row>
    <row r="15523" spans="3:3" x14ac:dyDescent="0.2">
      <c r="C15523" s="1" t="s">
        <v>16015</v>
      </c>
    </row>
    <row r="15524" spans="3:3" x14ac:dyDescent="0.2">
      <c r="C15524" s="1" t="s">
        <v>3465</v>
      </c>
    </row>
    <row r="15525" spans="3:3" x14ac:dyDescent="0.2">
      <c r="C15525" s="1" t="s">
        <v>34</v>
      </c>
    </row>
    <row r="15526" spans="3:3" x14ac:dyDescent="0.2">
      <c r="C15526" s="1" t="s">
        <v>76</v>
      </c>
    </row>
    <row r="15527" spans="3:3" x14ac:dyDescent="0.2">
      <c r="C15527" s="1" t="s">
        <v>2164</v>
      </c>
    </row>
    <row r="15528" spans="3:3" x14ac:dyDescent="0.2">
      <c r="C15528" s="1" t="s">
        <v>2164</v>
      </c>
    </row>
    <row r="15529" spans="3:3" x14ac:dyDescent="0.2">
      <c r="C15529" s="1" t="s">
        <v>76</v>
      </c>
    </row>
    <row r="15530" spans="3:3" x14ac:dyDescent="0.2">
      <c r="C15530" s="1" t="s">
        <v>2830</v>
      </c>
    </row>
    <row r="15531" spans="3:3" x14ac:dyDescent="0.2">
      <c r="C15531" s="1" t="s">
        <v>2164</v>
      </c>
    </row>
    <row r="15532" spans="3:3" x14ac:dyDescent="0.2">
      <c r="C15532" s="1" t="s">
        <v>76</v>
      </c>
    </row>
    <row r="15533" spans="3:3" x14ac:dyDescent="0.2">
      <c r="C15533" s="1" t="s">
        <v>22267</v>
      </c>
    </row>
    <row r="15534" spans="3:3" x14ac:dyDescent="0.2">
      <c r="C15534" s="1" t="s">
        <v>418</v>
      </c>
    </row>
    <row r="15535" spans="3:3" x14ac:dyDescent="0.2">
      <c r="C15535" s="1" t="s">
        <v>22270</v>
      </c>
    </row>
    <row r="15536" spans="3:3" x14ac:dyDescent="0.2">
      <c r="C15536" s="1" t="s">
        <v>22272</v>
      </c>
    </row>
    <row r="15537" spans="3:3" x14ac:dyDescent="0.2">
      <c r="C15537" s="1" t="s">
        <v>76</v>
      </c>
    </row>
    <row r="15538" spans="3:3" x14ac:dyDescent="0.2">
      <c r="C15538" s="1" t="s">
        <v>2528</v>
      </c>
    </row>
    <row r="15539" spans="3:3" x14ac:dyDescent="0.2">
      <c r="C15539" s="1" t="s">
        <v>418</v>
      </c>
    </row>
    <row r="15540" spans="3:3" x14ac:dyDescent="0.2">
      <c r="C15540" s="1" t="s">
        <v>3062</v>
      </c>
    </row>
    <row r="15541" spans="3:3" x14ac:dyDescent="0.2">
      <c r="C15541" s="1" t="s">
        <v>7041</v>
      </c>
    </row>
    <row r="15542" spans="3:3" x14ac:dyDescent="0.2">
      <c r="C15542" s="1" t="s">
        <v>5265</v>
      </c>
    </row>
    <row r="15543" spans="3:3" x14ac:dyDescent="0.2">
      <c r="C15543" s="1" t="s">
        <v>34</v>
      </c>
    </row>
    <row r="15544" spans="3:3" x14ac:dyDescent="0.2">
      <c r="C15544" s="1" t="s">
        <v>5265</v>
      </c>
    </row>
    <row r="15545" spans="3:3" x14ac:dyDescent="0.2">
      <c r="C15545" s="1" t="s">
        <v>418</v>
      </c>
    </row>
    <row r="15546" spans="3:3" x14ac:dyDescent="0.2">
      <c r="C15546" s="1" t="s">
        <v>76</v>
      </c>
    </row>
    <row r="15547" spans="3:3" x14ac:dyDescent="0.2">
      <c r="C15547" s="1" t="s">
        <v>5265</v>
      </c>
    </row>
    <row r="15548" spans="3:3" x14ac:dyDescent="0.2">
      <c r="C15548" s="1" t="s">
        <v>21262</v>
      </c>
    </row>
    <row r="15549" spans="3:3" x14ac:dyDescent="0.2">
      <c r="C15549" s="1" t="s">
        <v>16368</v>
      </c>
    </row>
    <row r="15550" spans="3:3" x14ac:dyDescent="0.2">
      <c r="C15550" s="1" t="s">
        <v>418</v>
      </c>
    </row>
    <row r="15551" spans="3:3" x14ac:dyDescent="0.2">
      <c r="C15551" s="1" t="s">
        <v>6252</v>
      </c>
    </row>
    <row r="15552" spans="3:3" x14ac:dyDescent="0.2">
      <c r="C15552" s="1" t="s">
        <v>6252</v>
      </c>
    </row>
    <row r="15553" spans="3:3" x14ac:dyDescent="0.2">
      <c r="C15553" s="1" t="s">
        <v>6906</v>
      </c>
    </row>
    <row r="15554" spans="3:3" x14ac:dyDescent="0.2">
      <c r="C15554" s="1" t="s">
        <v>5265</v>
      </c>
    </row>
    <row r="15555" spans="3:3" x14ac:dyDescent="0.2">
      <c r="C15555" s="1" t="s">
        <v>6252</v>
      </c>
    </row>
    <row r="15556" spans="3:3" x14ac:dyDescent="0.2">
      <c r="C15556" s="1" t="s">
        <v>2164</v>
      </c>
    </row>
    <row r="15557" spans="3:3" x14ac:dyDescent="0.2">
      <c r="C15557" s="1" t="s">
        <v>6252</v>
      </c>
    </row>
    <row r="15558" spans="3:3" x14ac:dyDescent="0.2">
      <c r="C15558" s="1" t="s">
        <v>6252</v>
      </c>
    </row>
    <row r="15559" spans="3:3" x14ac:dyDescent="0.2">
      <c r="C15559" s="1" t="s">
        <v>6252</v>
      </c>
    </row>
    <row r="15560" spans="3:3" x14ac:dyDescent="0.2">
      <c r="C15560" s="1" t="s">
        <v>6252</v>
      </c>
    </row>
    <row r="15561" spans="3:3" x14ac:dyDescent="0.2">
      <c r="C15561" s="1" t="s">
        <v>6252</v>
      </c>
    </row>
    <row r="15562" spans="3:3" x14ac:dyDescent="0.2">
      <c r="C15562" s="1" t="s">
        <v>6252</v>
      </c>
    </row>
    <row r="15563" spans="3:3" x14ac:dyDescent="0.2">
      <c r="C15563" s="1" t="s">
        <v>6252</v>
      </c>
    </row>
    <row r="15564" spans="3:3" x14ac:dyDescent="0.2">
      <c r="C15564" s="1" t="s">
        <v>76</v>
      </c>
    </row>
    <row r="15565" spans="3:3" x14ac:dyDescent="0.2">
      <c r="C15565" s="1" t="s">
        <v>6252</v>
      </c>
    </row>
    <row r="15566" spans="3:3" x14ac:dyDescent="0.2">
      <c r="C15566" s="1" t="s">
        <v>6252</v>
      </c>
    </row>
    <row r="15567" spans="3:3" x14ac:dyDescent="0.2">
      <c r="C15567" s="1" t="s">
        <v>76</v>
      </c>
    </row>
    <row r="15568" spans="3:3" x14ac:dyDescent="0.2">
      <c r="C15568" s="1" t="s">
        <v>18521</v>
      </c>
    </row>
    <row r="15569" spans="3:3" x14ac:dyDescent="0.2">
      <c r="C15569" s="1" t="s">
        <v>6252</v>
      </c>
    </row>
    <row r="15570" spans="3:3" x14ac:dyDescent="0.2">
      <c r="C15570" s="1" t="s">
        <v>6252</v>
      </c>
    </row>
    <row r="15571" spans="3:3" x14ac:dyDescent="0.2">
      <c r="C15571" s="1" t="s">
        <v>6252</v>
      </c>
    </row>
    <row r="15572" spans="3:3" x14ac:dyDescent="0.2">
      <c r="C15572" s="1" t="s">
        <v>22310</v>
      </c>
    </row>
    <row r="15573" spans="3:3" x14ac:dyDescent="0.2">
      <c r="C15573" s="1" t="s">
        <v>16368</v>
      </c>
    </row>
    <row r="15574" spans="3:3" x14ac:dyDescent="0.2">
      <c r="C15574" s="1" t="s">
        <v>2164</v>
      </c>
    </row>
    <row r="15575" spans="3:3" x14ac:dyDescent="0.2">
      <c r="C15575" s="1" t="s">
        <v>418</v>
      </c>
    </row>
    <row r="15576" spans="3:3" x14ac:dyDescent="0.2">
      <c r="C15576" s="1" t="s">
        <v>1551</v>
      </c>
    </row>
    <row r="15577" spans="3:3" x14ac:dyDescent="0.2">
      <c r="C15577" s="1" t="s">
        <v>418</v>
      </c>
    </row>
    <row r="15578" spans="3:3" x14ac:dyDescent="0.2">
      <c r="C15578" s="1" t="s">
        <v>18357</v>
      </c>
    </row>
    <row r="15579" spans="3:3" x14ac:dyDescent="0.2">
      <c r="C15579" s="1" t="s">
        <v>17573</v>
      </c>
    </row>
    <row r="15580" spans="3:3" x14ac:dyDescent="0.2">
      <c r="C15580" s="1" t="s">
        <v>2164</v>
      </c>
    </row>
    <row r="15581" spans="3:3" x14ac:dyDescent="0.2">
      <c r="C15581" s="1" t="s">
        <v>18357</v>
      </c>
    </row>
    <row r="15582" spans="3:3" x14ac:dyDescent="0.2">
      <c r="C15582" s="1" t="s">
        <v>16368</v>
      </c>
    </row>
    <row r="15583" spans="3:3" x14ac:dyDescent="0.2">
      <c r="C15583" s="1" t="s">
        <v>1551</v>
      </c>
    </row>
    <row r="15584" spans="3:3" x14ac:dyDescent="0.2">
      <c r="C15584" s="1" t="s">
        <v>418</v>
      </c>
    </row>
    <row r="15585" spans="3:3" x14ac:dyDescent="0.2">
      <c r="C15585" s="1" t="s">
        <v>418</v>
      </c>
    </row>
    <row r="15586" spans="3:3" x14ac:dyDescent="0.2">
      <c r="C15586" s="1" t="s">
        <v>1551</v>
      </c>
    </row>
    <row r="15587" spans="3:3" x14ac:dyDescent="0.2">
      <c r="C15587" s="1" t="s">
        <v>418</v>
      </c>
    </row>
    <row r="15588" spans="3:3" x14ac:dyDescent="0.2">
      <c r="C15588" s="1" t="s">
        <v>3374</v>
      </c>
    </row>
    <row r="15589" spans="3:3" x14ac:dyDescent="0.2">
      <c r="C15589" s="1" t="s">
        <v>418</v>
      </c>
    </row>
    <row r="15590" spans="3:3" x14ac:dyDescent="0.2">
      <c r="C15590" s="1" t="s">
        <v>418</v>
      </c>
    </row>
    <row r="15591" spans="3:3" x14ac:dyDescent="0.2">
      <c r="C15591" s="1" t="s">
        <v>16368</v>
      </c>
    </row>
    <row r="15592" spans="3:3" x14ac:dyDescent="0.2">
      <c r="C15592" s="1" t="s">
        <v>1551</v>
      </c>
    </row>
    <row r="15593" spans="3:3" x14ac:dyDescent="0.2">
      <c r="C15593" s="1" t="s">
        <v>16368</v>
      </c>
    </row>
    <row r="15594" spans="3:3" x14ac:dyDescent="0.2">
      <c r="C15594" s="1" t="s">
        <v>1551</v>
      </c>
    </row>
    <row r="15595" spans="3:3" x14ac:dyDescent="0.2">
      <c r="C15595" s="1" t="s">
        <v>3066</v>
      </c>
    </row>
    <row r="15596" spans="3:3" x14ac:dyDescent="0.2">
      <c r="C15596" s="1" t="s">
        <v>6906</v>
      </c>
    </row>
    <row r="15597" spans="3:3" x14ac:dyDescent="0.2">
      <c r="C15597" s="1" t="s">
        <v>2164</v>
      </c>
    </row>
    <row r="15598" spans="3:3" x14ac:dyDescent="0.2">
      <c r="C15598" s="1" t="s">
        <v>6817</v>
      </c>
    </row>
    <row r="15599" spans="3:3" x14ac:dyDescent="0.2">
      <c r="C15599" s="1" t="s">
        <v>17061</v>
      </c>
    </row>
    <row r="15600" spans="3:3" x14ac:dyDescent="0.2">
      <c r="C15600" s="1" t="s">
        <v>34</v>
      </c>
    </row>
    <row r="15601" spans="3:3" x14ac:dyDescent="0.2">
      <c r="C15601" s="1" t="s">
        <v>16368</v>
      </c>
    </row>
    <row r="15602" spans="3:3" x14ac:dyDescent="0.2">
      <c r="C15602" s="1" t="s">
        <v>20395</v>
      </c>
    </row>
    <row r="15603" spans="3:3" x14ac:dyDescent="0.2">
      <c r="C15603" s="1" t="s">
        <v>3218</v>
      </c>
    </row>
    <row r="15604" spans="3:3" x14ac:dyDescent="0.2">
      <c r="C15604" s="1" t="s">
        <v>1342</v>
      </c>
    </row>
    <row r="15605" spans="3:3" x14ac:dyDescent="0.2">
      <c r="C15605" s="1" t="s">
        <v>2104</v>
      </c>
    </row>
    <row r="15606" spans="3:3" x14ac:dyDescent="0.2">
      <c r="C15606" s="1" t="s">
        <v>3413</v>
      </c>
    </row>
    <row r="15607" spans="3:3" x14ac:dyDescent="0.2">
      <c r="C15607" s="1" t="s">
        <v>26</v>
      </c>
    </row>
    <row r="15608" spans="3:3" x14ac:dyDescent="0.2">
      <c r="C15608" s="1" t="s">
        <v>16368</v>
      </c>
    </row>
    <row r="15609" spans="3:3" x14ac:dyDescent="0.2">
      <c r="C15609" s="1" t="s">
        <v>16368</v>
      </c>
    </row>
    <row r="15610" spans="3:3" x14ac:dyDescent="0.2">
      <c r="C15610" s="1" t="s">
        <v>418</v>
      </c>
    </row>
    <row r="15611" spans="3:3" x14ac:dyDescent="0.2">
      <c r="C15611" s="1" t="s">
        <v>34</v>
      </c>
    </row>
    <row r="15612" spans="3:3" x14ac:dyDescent="0.2">
      <c r="C15612" s="1" t="s">
        <v>2215</v>
      </c>
    </row>
    <row r="15613" spans="3:3" x14ac:dyDescent="0.2">
      <c r="C15613" s="1" t="s">
        <v>1551</v>
      </c>
    </row>
    <row r="15614" spans="3:3" x14ac:dyDescent="0.2">
      <c r="C15614" s="1" t="s">
        <v>1551</v>
      </c>
    </row>
    <row r="15615" spans="3:3" x14ac:dyDescent="0.2">
      <c r="C15615" s="1" t="s">
        <v>3413</v>
      </c>
    </row>
    <row r="15616" spans="3:3" x14ac:dyDescent="0.2">
      <c r="C15616" s="1" t="s">
        <v>6433</v>
      </c>
    </row>
    <row r="15617" spans="3:3" x14ac:dyDescent="0.2">
      <c r="C15617" s="1" t="s">
        <v>16368</v>
      </c>
    </row>
    <row r="15618" spans="3:3" x14ac:dyDescent="0.2">
      <c r="C15618" s="1" t="s">
        <v>18357</v>
      </c>
    </row>
    <row r="15619" spans="3:3" x14ac:dyDescent="0.2">
      <c r="C15619" s="1" t="s">
        <v>16368</v>
      </c>
    </row>
    <row r="15620" spans="3:3" x14ac:dyDescent="0.2">
      <c r="C15620" s="1" t="s">
        <v>8547</v>
      </c>
    </row>
    <row r="15621" spans="3:3" x14ac:dyDescent="0.2">
      <c r="C15621" s="1" t="s">
        <v>2528</v>
      </c>
    </row>
    <row r="15622" spans="3:3" x14ac:dyDescent="0.2">
      <c r="C15622" s="1" t="s">
        <v>22367</v>
      </c>
    </row>
    <row r="15623" spans="3:3" x14ac:dyDescent="0.2">
      <c r="C15623" s="1" t="s">
        <v>3675</v>
      </c>
    </row>
    <row r="15624" spans="3:3" x14ac:dyDescent="0.2">
      <c r="C15624" s="1" t="s">
        <v>4908</v>
      </c>
    </row>
    <row r="15625" spans="3:3" x14ac:dyDescent="0.2">
      <c r="C15625" s="1" t="s">
        <v>2215</v>
      </c>
    </row>
    <row r="15626" spans="3:3" x14ac:dyDescent="0.2">
      <c r="C15626" s="1" t="s">
        <v>16368</v>
      </c>
    </row>
    <row r="15627" spans="3:3" x14ac:dyDescent="0.2">
      <c r="C15627" s="1" t="s">
        <v>34</v>
      </c>
    </row>
    <row r="15628" spans="3:3" x14ac:dyDescent="0.2">
      <c r="C15628" s="1" t="s">
        <v>418</v>
      </c>
    </row>
    <row r="15629" spans="3:3" x14ac:dyDescent="0.2">
      <c r="C15629" s="1" t="s">
        <v>16368</v>
      </c>
    </row>
    <row r="15630" spans="3:3" x14ac:dyDescent="0.2">
      <c r="C15630" s="1" t="s">
        <v>18259</v>
      </c>
    </row>
    <row r="15631" spans="3:3" x14ac:dyDescent="0.2">
      <c r="C15631" s="1" t="s">
        <v>2215</v>
      </c>
    </row>
    <row r="15632" spans="3:3" x14ac:dyDescent="0.2">
      <c r="C15632" s="1" t="s">
        <v>20366</v>
      </c>
    </row>
    <row r="15633" spans="3:3" x14ac:dyDescent="0.2">
      <c r="C15633" s="1" t="s">
        <v>2528</v>
      </c>
    </row>
    <row r="15634" spans="3:3" x14ac:dyDescent="0.2">
      <c r="C15634" s="1" t="s">
        <v>328</v>
      </c>
    </row>
    <row r="15635" spans="3:3" x14ac:dyDescent="0.2">
      <c r="C15635" s="1" t="s">
        <v>16368</v>
      </c>
    </row>
    <row r="15636" spans="3:3" x14ac:dyDescent="0.2">
      <c r="C15636" s="1" t="s">
        <v>2164</v>
      </c>
    </row>
    <row r="15637" spans="3:3" x14ac:dyDescent="0.2">
      <c r="C15637" s="1" t="s">
        <v>1342</v>
      </c>
    </row>
    <row r="15638" spans="3:3" x14ac:dyDescent="0.2">
      <c r="C15638" s="1" t="s">
        <v>2215</v>
      </c>
    </row>
    <row r="15639" spans="3:3" x14ac:dyDescent="0.2">
      <c r="C15639" s="1" t="s">
        <v>18357</v>
      </c>
    </row>
    <row r="15641" spans="3:3" x14ac:dyDescent="0.2">
      <c r="C15641" s="1" t="s">
        <v>1342</v>
      </c>
    </row>
    <row r="15642" spans="3:3" x14ac:dyDescent="0.2">
      <c r="C15642" s="1" t="s">
        <v>3439</v>
      </c>
    </row>
    <row r="15643" spans="3:3" x14ac:dyDescent="0.2">
      <c r="C15643" s="1" t="s">
        <v>22386</v>
      </c>
    </row>
    <row r="15644" spans="3:3" x14ac:dyDescent="0.2">
      <c r="C15644" s="1" t="s">
        <v>418</v>
      </c>
    </row>
    <row r="15646" spans="3:3" x14ac:dyDescent="0.2">
      <c r="C15646" s="1" t="s">
        <v>3413</v>
      </c>
    </row>
    <row r="15647" spans="3:3" x14ac:dyDescent="0.2">
      <c r="C15647" s="1" t="s">
        <v>1342</v>
      </c>
    </row>
    <row r="15648" spans="3:3" x14ac:dyDescent="0.2">
      <c r="C15648" s="1" t="s">
        <v>328</v>
      </c>
    </row>
    <row r="15649" spans="3:3" x14ac:dyDescent="0.2">
      <c r="C15649" s="1" t="s">
        <v>418</v>
      </c>
    </row>
    <row r="15650" spans="3:3" x14ac:dyDescent="0.2">
      <c r="C15650" s="1" t="s">
        <v>2164</v>
      </c>
    </row>
    <row r="15651" spans="3:3" x14ac:dyDescent="0.2">
      <c r="C15651" s="1" t="s">
        <v>418</v>
      </c>
    </row>
    <row r="15652" spans="3:3" x14ac:dyDescent="0.2">
      <c r="C15652" s="1" t="s">
        <v>3413</v>
      </c>
    </row>
    <row r="15653" spans="3:3" x14ac:dyDescent="0.2">
      <c r="C15653" s="1" t="s">
        <v>3465</v>
      </c>
    </row>
    <row r="15654" spans="3:3" x14ac:dyDescent="0.2">
      <c r="C15654" s="1" t="s">
        <v>1342</v>
      </c>
    </row>
    <row r="15655" spans="3:3" x14ac:dyDescent="0.2">
      <c r="C15655" s="1" t="s">
        <v>3675</v>
      </c>
    </row>
    <row r="15656" spans="3:3" x14ac:dyDescent="0.2">
      <c r="C15656" s="1" t="s">
        <v>2528</v>
      </c>
    </row>
    <row r="15657" spans="3:3" x14ac:dyDescent="0.2">
      <c r="C15657" s="1" t="s">
        <v>7278</v>
      </c>
    </row>
    <row r="15658" spans="3:3" x14ac:dyDescent="0.2">
      <c r="C15658" s="1" t="s">
        <v>16368</v>
      </c>
    </row>
    <row r="15659" spans="3:3" x14ac:dyDescent="0.2">
      <c r="C15659" s="1" t="s">
        <v>22407</v>
      </c>
    </row>
    <row r="15660" spans="3:3" x14ac:dyDescent="0.2">
      <c r="C15660" s="1" t="s">
        <v>2528</v>
      </c>
    </row>
    <row r="15661" spans="3:3" x14ac:dyDescent="0.2">
      <c r="C15661" s="1" t="s">
        <v>2164</v>
      </c>
    </row>
    <row r="15662" spans="3:3" x14ac:dyDescent="0.2">
      <c r="C15662" s="1" t="s">
        <v>26</v>
      </c>
    </row>
    <row r="15663" spans="3:3" x14ac:dyDescent="0.2">
      <c r="C15663" s="1" t="s">
        <v>2555</v>
      </c>
    </row>
    <row r="15664" spans="3:3" x14ac:dyDescent="0.2">
      <c r="C15664" s="1" t="s">
        <v>3218</v>
      </c>
    </row>
    <row r="15665" spans="3:3" x14ac:dyDescent="0.2">
      <c r="C15665" s="1" t="s">
        <v>2528</v>
      </c>
    </row>
    <row r="15666" spans="3:3" x14ac:dyDescent="0.2">
      <c r="C15666" s="1" t="s">
        <v>16368</v>
      </c>
    </row>
    <row r="15667" spans="3:3" x14ac:dyDescent="0.2">
      <c r="C15667" s="1" t="s">
        <v>2215</v>
      </c>
    </row>
    <row r="15668" spans="3:3" x14ac:dyDescent="0.2">
      <c r="C15668" s="1" t="s">
        <v>767</v>
      </c>
    </row>
    <row r="15669" spans="3:3" x14ac:dyDescent="0.2">
      <c r="C15669" s="1" t="s">
        <v>7550</v>
      </c>
    </row>
    <row r="15670" spans="3:3" x14ac:dyDescent="0.2">
      <c r="C15670" s="1" t="s">
        <v>22407</v>
      </c>
    </row>
    <row r="15671" spans="3:3" x14ac:dyDescent="0.2">
      <c r="C15671" s="1" t="s">
        <v>3218</v>
      </c>
    </row>
    <row r="15672" spans="3:3" x14ac:dyDescent="0.2">
      <c r="C15672" s="1" t="s">
        <v>26</v>
      </c>
    </row>
    <row r="15673" spans="3:3" x14ac:dyDescent="0.2">
      <c r="C15673" s="1" t="s">
        <v>2164</v>
      </c>
    </row>
    <row r="15674" spans="3:3" x14ac:dyDescent="0.2">
      <c r="C15674" s="1" t="s">
        <v>11501</v>
      </c>
    </row>
    <row r="15675" spans="3:3" x14ac:dyDescent="0.2">
      <c r="C15675" s="1" t="s">
        <v>2164</v>
      </c>
    </row>
    <row r="15676" spans="3:3" x14ac:dyDescent="0.2">
      <c r="C15676" s="1" t="s">
        <v>6252</v>
      </c>
    </row>
    <row r="15677" spans="3:3" x14ac:dyDescent="0.2">
      <c r="C15677" s="1" t="s">
        <v>3413</v>
      </c>
    </row>
    <row r="15678" spans="3:3" x14ac:dyDescent="0.2">
      <c r="C15678" s="1" t="s">
        <v>3465</v>
      </c>
    </row>
    <row r="15679" spans="3:3" x14ac:dyDescent="0.2">
      <c r="C15679" s="1" t="s">
        <v>2164</v>
      </c>
    </row>
    <row r="15680" spans="3:3" x14ac:dyDescent="0.2">
      <c r="C15680" s="1" t="s">
        <v>7550</v>
      </c>
    </row>
    <row r="15681" spans="3:3" x14ac:dyDescent="0.2">
      <c r="C15681" s="1" t="s">
        <v>1197</v>
      </c>
    </row>
    <row r="15682" spans="3:3" x14ac:dyDescent="0.2">
      <c r="C15682" s="1" t="s">
        <v>4908</v>
      </c>
    </row>
    <row r="15683" spans="3:3" x14ac:dyDescent="0.2">
      <c r="C15683" s="1" t="s">
        <v>22407</v>
      </c>
    </row>
    <row r="15684" spans="3:3" x14ac:dyDescent="0.2">
      <c r="C15684" s="1" t="s">
        <v>16368</v>
      </c>
    </row>
    <row r="15685" spans="3:3" x14ac:dyDescent="0.2">
      <c r="C15685" s="1" t="s">
        <v>3218</v>
      </c>
    </row>
    <row r="15686" spans="3:3" x14ac:dyDescent="0.2">
      <c r="C15686" s="1" t="s">
        <v>16015</v>
      </c>
    </row>
    <row r="15687" spans="3:3" x14ac:dyDescent="0.2">
      <c r="C15687" s="1" t="s">
        <v>2164</v>
      </c>
    </row>
    <row r="15688" spans="3:3" x14ac:dyDescent="0.2">
      <c r="C15688" s="1" t="s">
        <v>3066</v>
      </c>
    </row>
    <row r="15689" spans="3:3" x14ac:dyDescent="0.2">
      <c r="C15689" s="1" t="s">
        <v>18521</v>
      </c>
    </row>
    <row r="15690" spans="3:3" x14ac:dyDescent="0.2">
      <c r="C15690" s="1" t="s">
        <v>17539</v>
      </c>
    </row>
    <row r="15691" spans="3:3" x14ac:dyDescent="0.2">
      <c r="C15691" s="1" t="s">
        <v>1551</v>
      </c>
    </row>
    <row r="15692" spans="3:3" x14ac:dyDescent="0.2">
      <c r="C15692" s="1" t="s">
        <v>2164</v>
      </c>
    </row>
    <row r="15693" spans="3:3" x14ac:dyDescent="0.2">
      <c r="C15693" s="1" t="s">
        <v>18876</v>
      </c>
    </row>
    <row r="15694" spans="3:3" x14ac:dyDescent="0.2">
      <c r="C15694" s="1" t="s">
        <v>16368</v>
      </c>
    </row>
    <row r="15695" spans="3:3" x14ac:dyDescent="0.2">
      <c r="C15695" s="1" t="s">
        <v>1342</v>
      </c>
    </row>
    <row r="15696" spans="3:3" x14ac:dyDescent="0.2">
      <c r="C15696" s="1" t="s">
        <v>22407</v>
      </c>
    </row>
    <row r="15697" spans="3:3" x14ac:dyDescent="0.2">
      <c r="C15697" s="1" t="s">
        <v>3413</v>
      </c>
    </row>
    <row r="15698" spans="3:3" x14ac:dyDescent="0.2">
      <c r="C15698" s="1" t="s">
        <v>1342</v>
      </c>
    </row>
    <row r="15699" spans="3:3" x14ac:dyDescent="0.2">
      <c r="C15699" s="1" t="s">
        <v>2215</v>
      </c>
    </row>
    <row r="15700" spans="3:3" x14ac:dyDescent="0.2">
      <c r="C15700" s="1" t="s">
        <v>10571</v>
      </c>
    </row>
    <row r="15701" spans="3:3" x14ac:dyDescent="0.2">
      <c r="C15701" s="1" t="s">
        <v>22407</v>
      </c>
    </row>
    <row r="15702" spans="3:3" x14ac:dyDescent="0.2">
      <c r="C15702" s="1" t="s">
        <v>19042</v>
      </c>
    </row>
    <row r="15703" spans="3:3" x14ac:dyDescent="0.2">
      <c r="C15703" s="1" t="s">
        <v>1342</v>
      </c>
    </row>
    <row r="15704" spans="3:3" x14ac:dyDescent="0.2">
      <c r="C15704" s="1" t="s">
        <v>22407</v>
      </c>
    </row>
    <row r="15705" spans="3:3" x14ac:dyDescent="0.2">
      <c r="C15705" s="1" t="s">
        <v>22464</v>
      </c>
    </row>
    <row r="15706" spans="3:3" x14ac:dyDescent="0.2">
      <c r="C15706" s="1" t="s">
        <v>3413</v>
      </c>
    </row>
    <row r="15707" spans="3:3" x14ac:dyDescent="0.2">
      <c r="C15707" s="1" t="s">
        <v>3413</v>
      </c>
    </row>
    <row r="15708" spans="3:3" x14ac:dyDescent="0.2">
      <c r="C15708" s="1" t="s">
        <v>3413</v>
      </c>
    </row>
    <row r="15709" spans="3:3" x14ac:dyDescent="0.2">
      <c r="C15709" s="1" t="s">
        <v>2164</v>
      </c>
    </row>
    <row r="15710" spans="3:3" x14ac:dyDescent="0.2">
      <c r="C15710" s="1" t="s">
        <v>6698</v>
      </c>
    </row>
    <row r="15711" spans="3:3" x14ac:dyDescent="0.2">
      <c r="C15711" s="1" t="s">
        <v>22473</v>
      </c>
    </row>
    <row r="15712" spans="3:3" x14ac:dyDescent="0.2">
      <c r="C15712" s="1" t="s">
        <v>5265</v>
      </c>
    </row>
    <row r="15713" spans="3:3" x14ac:dyDescent="0.2">
      <c r="C15713" s="1" t="s">
        <v>16368</v>
      </c>
    </row>
    <row r="15714" spans="3:3" x14ac:dyDescent="0.2">
      <c r="C15714" s="1" t="s">
        <v>22477</v>
      </c>
    </row>
    <row r="15715" spans="3:3" x14ac:dyDescent="0.2">
      <c r="C15715" s="1" t="s">
        <v>3413</v>
      </c>
    </row>
    <row r="15716" spans="3:3" x14ac:dyDescent="0.2">
      <c r="C15716" s="1" t="s">
        <v>22481</v>
      </c>
    </row>
    <row r="15717" spans="3:3" x14ac:dyDescent="0.2">
      <c r="C15717" s="1" t="s">
        <v>1342</v>
      </c>
    </row>
    <row r="15718" spans="3:3" x14ac:dyDescent="0.2">
      <c r="C15718" s="1" t="s">
        <v>2164</v>
      </c>
    </row>
    <row r="15719" spans="3:3" x14ac:dyDescent="0.2">
      <c r="C15719" s="1" t="s">
        <v>20527</v>
      </c>
    </row>
    <row r="15720" spans="3:3" x14ac:dyDescent="0.2">
      <c r="C15720" s="1" t="s">
        <v>2164</v>
      </c>
    </row>
    <row r="15721" spans="3:3" x14ac:dyDescent="0.2">
      <c r="C15721" s="1" t="s">
        <v>5265</v>
      </c>
    </row>
    <row r="15722" spans="3:3" x14ac:dyDescent="0.2">
      <c r="C15722" s="1" t="s">
        <v>3465</v>
      </c>
    </row>
    <row r="15723" spans="3:3" x14ac:dyDescent="0.2">
      <c r="C15723" s="1" t="s">
        <v>16368</v>
      </c>
    </row>
    <row r="15724" spans="3:3" x14ac:dyDescent="0.2">
      <c r="C15724" s="1" t="s">
        <v>3413</v>
      </c>
    </row>
    <row r="15725" spans="3:3" x14ac:dyDescent="0.2">
      <c r="C15725" s="1" t="s">
        <v>2164</v>
      </c>
    </row>
    <row r="15726" spans="3:3" x14ac:dyDescent="0.2">
      <c r="C15726" s="1" t="s">
        <v>2215</v>
      </c>
    </row>
    <row r="15727" spans="3:3" x14ac:dyDescent="0.2">
      <c r="C15727" s="1" t="s">
        <v>3465</v>
      </c>
    </row>
    <row r="15728" spans="3:3" x14ac:dyDescent="0.2">
      <c r="C15728" s="1" t="s">
        <v>2528</v>
      </c>
    </row>
    <row r="15729" spans="3:3" x14ac:dyDescent="0.2">
      <c r="C15729" s="1" t="s">
        <v>16368</v>
      </c>
    </row>
    <row r="15730" spans="3:3" x14ac:dyDescent="0.2">
      <c r="C15730" s="1" t="s">
        <v>3465</v>
      </c>
    </row>
    <row r="15731" spans="3:3" x14ac:dyDescent="0.2">
      <c r="C15731" s="1" t="s">
        <v>16368</v>
      </c>
    </row>
    <row r="15732" spans="3:3" x14ac:dyDescent="0.2">
      <c r="C15732" s="1" t="s">
        <v>8547</v>
      </c>
    </row>
    <row r="15733" spans="3:3" x14ac:dyDescent="0.2">
      <c r="C15733" s="1" t="s">
        <v>418</v>
      </c>
    </row>
    <row r="15734" spans="3:3" x14ac:dyDescent="0.2">
      <c r="C15734" s="1" t="s">
        <v>16368</v>
      </c>
    </row>
    <row r="15735" spans="3:3" x14ac:dyDescent="0.2">
      <c r="C15735" s="1" t="s">
        <v>16368</v>
      </c>
    </row>
    <row r="15736" spans="3:3" x14ac:dyDescent="0.2">
      <c r="C15736" s="1" t="s">
        <v>3465</v>
      </c>
    </row>
    <row r="15737" spans="3:3" x14ac:dyDescent="0.2">
      <c r="C15737" s="1" t="s">
        <v>6906</v>
      </c>
    </row>
    <row r="15738" spans="3:3" x14ac:dyDescent="0.2">
      <c r="C15738" s="1" t="s">
        <v>16368</v>
      </c>
    </row>
    <row r="15739" spans="3:3" x14ac:dyDescent="0.2">
      <c r="C15739" s="1" t="s">
        <v>418</v>
      </c>
    </row>
    <row r="15740" spans="3:3" x14ac:dyDescent="0.2">
      <c r="C15740" s="1" t="s">
        <v>418</v>
      </c>
    </row>
    <row r="15741" spans="3:3" x14ac:dyDescent="0.2">
      <c r="C15741" s="1" t="s">
        <v>2164</v>
      </c>
    </row>
    <row r="15742" spans="3:3" x14ac:dyDescent="0.2">
      <c r="C15742" s="1" t="s">
        <v>16368</v>
      </c>
    </row>
    <row r="15743" spans="3:3" x14ac:dyDescent="0.2">
      <c r="C15743" s="1" t="s">
        <v>7084</v>
      </c>
    </row>
    <row r="15744" spans="3:3" x14ac:dyDescent="0.2">
      <c r="C15744" s="1" t="s">
        <v>3218</v>
      </c>
    </row>
    <row r="15745" spans="3:3" x14ac:dyDescent="0.2">
      <c r="C15745" s="1" t="s">
        <v>3675</v>
      </c>
    </row>
    <row r="15746" spans="3:3" x14ac:dyDescent="0.2">
      <c r="C15746" s="1" t="s">
        <v>3439</v>
      </c>
    </row>
    <row r="15747" spans="3:3" x14ac:dyDescent="0.2">
      <c r="C15747" s="1" t="s">
        <v>1383</v>
      </c>
    </row>
    <row r="15748" spans="3:3" x14ac:dyDescent="0.2">
      <c r="C15748" s="1" t="s">
        <v>3062</v>
      </c>
    </row>
    <row r="15749" spans="3:3" x14ac:dyDescent="0.2">
      <c r="C15749" s="1" t="s">
        <v>20701</v>
      </c>
    </row>
    <row r="15750" spans="3:3" x14ac:dyDescent="0.2">
      <c r="C15750" s="1" t="s">
        <v>3066</v>
      </c>
    </row>
    <row r="15751" spans="3:3" x14ac:dyDescent="0.2">
      <c r="C15751" s="1" t="s">
        <v>3218</v>
      </c>
    </row>
    <row r="15752" spans="3:3" x14ac:dyDescent="0.2">
      <c r="C15752" s="1" t="s">
        <v>4991</v>
      </c>
    </row>
    <row r="15753" spans="3:3" x14ac:dyDescent="0.2">
      <c r="C15753" s="1" t="s">
        <v>2215</v>
      </c>
    </row>
    <row r="15754" spans="3:3" x14ac:dyDescent="0.2">
      <c r="C15754" s="1" t="s">
        <v>34</v>
      </c>
    </row>
    <row r="15755" spans="3:3" x14ac:dyDescent="0.2">
      <c r="C15755" s="1" t="s">
        <v>22407</v>
      </c>
    </row>
    <row r="15756" spans="3:3" x14ac:dyDescent="0.2">
      <c r="C15756" s="1" t="s">
        <v>16368</v>
      </c>
    </row>
    <row r="15757" spans="3:3" x14ac:dyDescent="0.2">
      <c r="C15757" s="1" t="s">
        <v>7335</v>
      </c>
    </row>
    <row r="15758" spans="3:3" x14ac:dyDescent="0.2">
      <c r="C15758" s="1" t="s">
        <v>16368</v>
      </c>
    </row>
    <row r="15759" spans="3:3" x14ac:dyDescent="0.2">
      <c r="C15759" s="1" t="s">
        <v>2104</v>
      </c>
    </row>
    <row r="15760" spans="3:3" x14ac:dyDescent="0.2">
      <c r="C15760" s="1" t="s">
        <v>2215</v>
      </c>
    </row>
    <row r="15761" spans="3:3" x14ac:dyDescent="0.2">
      <c r="C15761" s="1" t="s">
        <v>8709</v>
      </c>
    </row>
    <row r="15762" spans="3:3" x14ac:dyDescent="0.2">
      <c r="C15762" s="1" t="s">
        <v>2951</v>
      </c>
    </row>
    <row r="15763" spans="3:3" x14ac:dyDescent="0.2">
      <c r="C15763" s="1" t="s">
        <v>22407</v>
      </c>
    </row>
    <row r="15764" spans="3:3" x14ac:dyDescent="0.2">
      <c r="C15764" s="1" t="s">
        <v>22535</v>
      </c>
    </row>
    <row r="15765" spans="3:3" x14ac:dyDescent="0.2">
      <c r="C15765" s="1" t="s">
        <v>16368</v>
      </c>
    </row>
    <row r="15766" spans="3:3" x14ac:dyDescent="0.2">
      <c r="C15766" s="1" t="s">
        <v>22535</v>
      </c>
    </row>
    <row r="15767" spans="3:3" x14ac:dyDescent="0.2">
      <c r="C15767" s="1" t="s">
        <v>16368</v>
      </c>
    </row>
    <row r="15768" spans="3:3" x14ac:dyDescent="0.2">
      <c r="C15768" s="1" t="s">
        <v>2119</v>
      </c>
    </row>
    <row r="15769" spans="3:3" x14ac:dyDescent="0.2">
      <c r="C15769" s="1" t="s">
        <v>22407</v>
      </c>
    </row>
    <row r="15770" spans="3:3" x14ac:dyDescent="0.2">
      <c r="C15770" s="1" t="s">
        <v>22542</v>
      </c>
    </row>
    <row r="15771" spans="3:3" x14ac:dyDescent="0.2">
      <c r="C15771" s="1" t="s">
        <v>3218</v>
      </c>
    </row>
    <row r="15772" spans="3:3" x14ac:dyDescent="0.2">
      <c r="C15772" s="1" t="s">
        <v>16368</v>
      </c>
    </row>
    <row r="15773" spans="3:3" x14ac:dyDescent="0.2">
      <c r="C15773" s="1" t="s">
        <v>16368</v>
      </c>
    </row>
    <row r="15774" spans="3:3" x14ac:dyDescent="0.2">
      <c r="C15774" s="1" t="s">
        <v>16368</v>
      </c>
    </row>
    <row r="15775" spans="3:3" x14ac:dyDescent="0.2">
      <c r="C15775" s="1" t="s">
        <v>3218</v>
      </c>
    </row>
    <row r="15776" spans="3:3" x14ac:dyDescent="0.2">
      <c r="C15776" s="1" t="s">
        <v>11501</v>
      </c>
    </row>
    <row r="15777" spans="3:3" x14ac:dyDescent="0.2">
      <c r="C15777" s="1" t="s">
        <v>22550</v>
      </c>
    </row>
    <row r="15778" spans="3:3" x14ac:dyDescent="0.2">
      <c r="C15778" s="1" t="s">
        <v>2104</v>
      </c>
    </row>
    <row r="15779" spans="3:3" x14ac:dyDescent="0.2">
      <c r="C15779" s="1" t="s">
        <v>22555</v>
      </c>
    </row>
    <row r="15780" spans="3:3" x14ac:dyDescent="0.2">
      <c r="C15780" s="1" t="s">
        <v>7335</v>
      </c>
    </row>
    <row r="15781" spans="3:3" x14ac:dyDescent="0.2">
      <c r="C15781" s="1" t="s">
        <v>2164</v>
      </c>
    </row>
    <row r="15782" spans="3:3" x14ac:dyDescent="0.2">
      <c r="C15782" s="1" t="s">
        <v>20527</v>
      </c>
    </row>
    <row r="15783" spans="3:3" x14ac:dyDescent="0.2">
      <c r="C15783" s="1" t="s">
        <v>2104</v>
      </c>
    </row>
    <row r="15784" spans="3:3" x14ac:dyDescent="0.2">
      <c r="C15784" s="1" t="s">
        <v>22407</v>
      </c>
    </row>
    <row r="15785" spans="3:3" x14ac:dyDescent="0.2">
      <c r="C15785" s="1" t="s">
        <v>2164</v>
      </c>
    </row>
    <row r="15786" spans="3:3" x14ac:dyDescent="0.2">
      <c r="C15786" s="1" t="s">
        <v>1197</v>
      </c>
    </row>
    <row r="15787" spans="3:3" x14ac:dyDescent="0.2">
      <c r="C15787" s="1" t="s">
        <v>7746</v>
      </c>
    </row>
    <row r="15788" spans="3:3" x14ac:dyDescent="0.2">
      <c r="C15788" s="1" t="s">
        <v>22571</v>
      </c>
    </row>
    <row r="15789" spans="3:3" x14ac:dyDescent="0.2">
      <c r="C15789" s="1" t="s">
        <v>22407</v>
      </c>
    </row>
    <row r="15790" spans="3:3" x14ac:dyDescent="0.2">
      <c r="C15790" s="1" t="s">
        <v>22407</v>
      </c>
    </row>
    <row r="15791" spans="3:3" x14ac:dyDescent="0.2">
      <c r="C15791" s="1" t="s">
        <v>34</v>
      </c>
    </row>
    <row r="15792" spans="3:3" x14ac:dyDescent="0.2">
      <c r="C15792" s="1" t="s">
        <v>2164</v>
      </c>
    </row>
    <row r="15793" spans="3:3" x14ac:dyDescent="0.2">
      <c r="C15793" s="1" t="s">
        <v>3062</v>
      </c>
    </row>
    <row r="15794" spans="3:3" x14ac:dyDescent="0.2">
      <c r="C15794" s="1" t="s">
        <v>16368</v>
      </c>
    </row>
    <row r="15795" spans="3:3" x14ac:dyDescent="0.2">
      <c r="C15795" s="1" t="s">
        <v>3066</v>
      </c>
    </row>
    <row r="15796" spans="3:3" x14ac:dyDescent="0.2">
      <c r="C15796" s="1" t="s">
        <v>3218</v>
      </c>
    </row>
    <row r="15797" spans="3:3" x14ac:dyDescent="0.2">
      <c r="C15797" s="1" t="s">
        <v>3062</v>
      </c>
    </row>
    <row r="15798" spans="3:3" x14ac:dyDescent="0.2">
      <c r="C15798" s="1" t="s">
        <v>22407</v>
      </c>
    </row>
    <row r="15799" spans="3:3" x14ac:dyDescent="0.2">
      <c r="C15799" s="1" t="s">
        <v>34</v>
      </c>
    </row>
    <row r="15800" spans="3:3" x14ac:dyDescent="0.2">
      <c r="C15800" s="1" t="s">
        <v>3549</v>
      </c>
    </row>
    <row r="15801" spans="3:3" x14ac:dyDescent="0.2">
      <c r="C15801" s="1" t="s">
        <v>22407</v>
      </c>
    </row>
    <row r="15802" spans="3:3" x14ac:dyDescent="0.2">
      <c r="C15802" s="1" t="s">
        <v>16368</v>
      </c>
    </row>
    <row r="15803" spans="3:3" x14ac:dyDescent="0.2">
      <c r="C15803" s="1" t="s">
        <v>34</v>
      </c>
    </row>
    <row r="15804" spans="3:3" x14ac:dyDescent="0.2">
      <c r="C15804" s="1" t="s">
        <v>22407</v>
      </c>
    </row>
    <row r="15805" spans="3:3" x14ac:dyDescent="0.2">
      <c r="C15805" s="1" t="s">
        <v>3218</v>
      </c>
    </row>
    <row r="15806" spans="3:3" x14ac:dyDescent="0.2">
      <c r="C15806" s="1" t="s">
        <v>22407</v>
      </c>
    </row>
    <row r="15807" spans="3:3" x14ac:dyDescent="0.2">
      <c r="C15807" s="1" t="s">
        <v>16368</v>
      </c>
    </row>
    <row r="15808" spans="3:3" x14ac:dyDescent="0.2">
      <c r="C15808" s="1" t="s">
        <v>6349</v>
      </c>
    </row>
    <row r="15809" spans="3:3" x14ac:dyDescent="0.2">
      <c r="C15809" s="1" t="s">
        <v>22604</v>
      </c>
    </row>
    <row r="15810" spans="3:3" x14ac:dyDescent="0.2">
      <c r="C15810" s="1" t="s">
        <v>2104</v>
      </c>
    </row>
    <row r="15811" spans="3:3" x14ac:dyDescent="0.2">
      <c r="C15811" s="1" t="s">
        <v>3218</v>
      </c>
    </row>
    <row r="15812" spans="3:3" x14ac:dyDescent="0.2">
      <c r="C15812" s="1" t="s">
        <v>3066</v>
      </c>
    </row>
    <row r="15813" spans="3:3" x14ac:dyDescent="0.2">
      <c r="C15813" s="1" t="s">
        <v>3218</v>
      </c>
    </row>
    <row r="15814" spans="3:3" x14ac:dyDescent="0.2">
      <c r="C15814" s="1" t="s">
        <v>16368</v>
      </c>
    </row>
    <row r="15815" spans="3:3" x14ac:dyDescent="0.2">
      <c r="C15815" s="1" t="s">
        <v>16368</v>
      </c>
    </row>
    <row r="15816" spans="3:3" x14ac:dyDescent="0.2">
      <c r="C15816" s="1" t="s">
        <v>16368</v>
      </c>
    </row>
    <row r="15817" spans="3:3" x14ac:dyDescent="0.2">
      <c r="C15817" s="1" t="s">
        <v>10691</v>
      </c>
    </row>
    <row r="15818" spans="3:3" x14ac:dyDescent="0.2">
      <c r="C15818" s="1" t="s">
        <v>16368</v>
      </c>
    </row>
    <row r="15819" spans="3:3" x14ac:dyDescent="0.2">
      <c r="C15819" s="1" t="s">
        <v>22619</v>
      </c>
    </row>
    <row r="15820" spans="3:3" x14ac:dyDescent="0.2">
      <c r="C15820" s="1" t="s">
        <v>3218</v>
      </c>
    </row>
    <row r="15821" spans="3:3" x14ac:dyDescent="0.2">
      <c r="C15821" s="1" t="s">
        <v>6433</v>
      </c>
    </row>
    <row r="15822" spans="3:3" x14ac:dyDescent="0.2">
      <c r="C15822" s="1" t="s">
        <v>2215</v>
      </c>
    </row>
    <row r="15823" spans="3:3" x14ac:dyDescent="0.2">
      <c r="C15823" s="1" t="s">
        <v>22407</v>
      </c>
    </row>
    <row r="15824" spans="3:3" x14ac:dyDescent="0.2">
      <c r="C15824" s="1" t="s">
        <v>2528</v>
      </c>
    </row>
    <row r="15825" spans="3:3" x14ac:dyDescent="0.2">
      <c r="C15825" s="1" t="s">
        <v>2164</v>
      </c>
    </row>
    <row r="15826" spans="3:3" x14ac:dyDescent="0.2">
      <c r="C15826" s="1" t="s">
        <v>2164</v>
      </c>
    </row>
    <row r="15827" spans="3:3" x14ac:dyDescent="0.2">
      <c r="C15827" s="1" t="s">
        <v>3348</v>
      </c>
    </row>
    <row r="15828" spans="3:3" x14ac:dyDescent="0.2">
      <c r="C15828" s="1" t="s">
        <v>1383</v>
      </c>
    </row>
    <row r="15829" spans="3:3" x14ac:dyDescent="0.2">
      <c r="C15829" s="1" t="s">
        <v>2528</v>
      </c>
    </row>
    <row r="15830" spans="3:3" x14ac:dyDescent="0.2">
      <c r="C15830" s="1" t="s">
        <v>2528</v>
      </c>
    </row>
    <row r="15831" spans="3:3" x14ac:dyDescent="0.2">
      <c r="C15831" s="1" t="s">
        <v>2164</v>
      </c>
    </row>
    <row r="15832" spans="3:3" x14ac:dyDescent="0.2">
      <c r="C15832" s="1" t="s">
        <v>1342</v>
      </c>
    </row>
    <row r="15833" spans="3:3" x14ac:dyDescent="0.2">
      <c r="C15833" s="1" t="s">
        <v>3413</v>
      </c>
    </row>
    <row r="15834" spans="3:3" x14ac:dyDescent="0.2">
      <c r="C15834" s="1" t="s">
        <v>6244</v>
      </c>
    </row>
    <row r="15835" spans="3:3" x14ac:dyDescent="0.2">
      <c r="C15835" s="1" t="s">
        <v>4018</v>
      </c>
    </row>
    <row r="15836" spans="3:3" x14ac:dyDescent="0.2">
      <c r="C15836" s="1" t="s">
        <v>3413</v>
      </c>
    </row>
    <row r="15837" spans="3:3" x14ac:dyDescent="0.2">
      <c r="C15837" s="1" t="s">
        <v>5265</v>
      </c>
    </row>
    <row r="15838" spans="3:3" x14ac:dyDescent="0.2">
      <c r="C15838" s="1" t="s">
        <v>22407</v>
      </c>
    </row>
    <row r="15839" spans="3:3" x14ac:dyDescent="0.2">
      <c r="C15839" s="1" t="s">
        <v>22641</v>
      </c>
    </row>
    <row r="15840" spans="3:3" x14ac:dyDescent="0.2">
      <c r="C15840" s="1" t="s">
        <v>16368</v>
      </c>
    </row>
    <row r="15841" spans="3:3" x14ac:dyDescent="0.2">
      <c r="C15841" s="1" t="s">
        <v>3413</v>
      </c>
    </row>
    <row r="15842" spans="3:3" x14ac:dyDescent="0.2">
      <c r="C15842" s="1" t="s">
        <v>3413</v>
      </c>
    </row>
    <row r="15843" spans="3:3" x14ac:dyDescent="0.2">
      <c r="C15843" s="1" t="s">
        <v>22646</v>
      </c>
    </row>
    <row r="15844" spans="3:3" x14ac:dyDescent="0.2">
      <c r="C15844" s="1" t="s">
        <v>2266</v>
      </c>
    </row>
    <row r="15845" spans="3:3" x14ac:dyDescent="0.2">
      <c r="C15845" s="1" t="s">
        <v>22649</v>
      </c>
    </row>
    <row r="15846" spans="3:3" x14ac:dyDescent="0.2">
      <c r="C15846" s="1" t="s">
        <v>16368</v>
      </c>
    </row>
    <row r="15847" spans="3:3" x14ac:dyDescent="0.2">
      <c r="C15847" s="1" t="s">
        <v>16368</v>
      </c>
    </row>
    <row r="15848" spans="3:3" x14ac:dyDescent="0.2">
      <c r="C15848" s="1" t="s">
        <v>22652</v>
      </c>
    </row>
    <row r="15849" spans="3:3" x14ac:dyDescent="0.2">
      <c r="C15849" s="1" t="s">
        <v>1281</v>
      </c>
    </row>
    <row r="15850" spans="3:3" x14ac:dyDescent="0.2">
      <c r="C15850" s="1" t="s">
        <v>2266</v>
      </c>
    </row>
    <row r="15851" spans="3:3" x14ac:dyDescent="0.2">
      <c r="C15851" s="1" t="s">
        <v>4828</v>
      </c>
    </row>
    <row r="15852" spans="3:3" x14ac:dyDescent="0.2">
      <c r="C15852" s="1" t="s">
        <v>16368</v>
      </c>
    </row>
    <row r="15853" spans="3:3" x14ac:dyDescent="0.2">
      <c r="C15853" s="1" t="s">
        <v>3218</v>
      </c>
    </row>
    <row r="15854" spans="3:3" x14ac:dyDescent="0.2">
      <c r="C15854" s="1" t="s">
        <v>3413</v>
      </c>
    </row>
    <row r="15855" spans="3:3" x14ac:dyDescent="0.2">
      <c r="C15855" s="1" t="s">
        <v>34</v>
      </c>
    </row>
    <row r="15856" spans="3:3" x14ac:dyDescent="0.2">
      <c r="C15856" s="1" t="s">
        <v>2215</v>
      </c>
    </row>
    <row r="15857" spans="3:3" x14ac:dyDescent="0.2">
      <c r="C15857" s="1" t="s">
        <v>2930</v>
      </c>
    </row>
    <row r="15858" spans="3:3" x14ac:dyDescent="0.2">
      <c r="C15858" s="1" t="s">
        <v>5531</v>
      </c>
    </row>
    <row r="15859" spans="3:3" x14ac:dyDescent="0.2">
      <c r="C15859" s="1" t="s">
        <v>1342</v>
      </c>
    </row>
    <row r="15860" spans="3:3" x14ac:dyDescent="0.2">
      <c r="C15860" s="1" t="s">
        <v>34</v>
      </c>
    </row>
    <row r="15861" spans="3:3" x14ac:dyDescent="0.2">
      <c r="C15861" s="1" t="s">
        <v>3066</v>
      </c>
    </row>
    <row r="15862" spans="3:3" x14ac:dyDescent="0.2">
      <c r="C15862" s="1" t="s">
        <v>16368</v>
      </c>
    </row>
    <row r="15864" spans="3:3" x14ac:dyDescent="0.2">
      <c r="C15864" s="1" t="s">
        <v>2215</v>
      </c>
    </row>
    <row r="15865" spans="3:3" x14ac:dyDescent="0.2">
      <c r="C15865" s="1" t="s">
        <v>16368</v>
      </c>
    </row>
    <row r="15866" spans="3:3" x14ac:dyDescent="0.2">
      <c r="C15866" s="1" t="s">
        <v>22672</v>
      </c>
    </row>
    <row r="15867" spans="3:3" x14ac:dyDescent="0.2">
      <c r="C15867" s="1" t="s">
        <v>2951</v>
      </c>
    </row>
    <row r="15868" spans="3:3" x14ac:dyDescent="0.2">
      <c r="C15868" s="1" t="s">
        <v>1342</v>
      </c>
    </row>
    <row r="15869" spans="3:3" x14ac:dyDescent="0.2">
      <c r="C15869" s="1" t="s">
        <v>22678</v>
      </c>
    </row>
    <row r="15870" spans="3:3" x14ac:dyDescent="0.2">
      <c r="C15870" s="1" t="s">
        <v>2164</v>
      </c>
    </row>
    <row r="15871" spans="3:3" x14ac:dyDescent="0.2">
      <c r="C15871" s="1" t="s">
        <v>6906</v>
      </c>
    </row>
    <row r="15872" spans="3:3" x14ac:dyDescent="0.2">
      <c r="C15872" s="1" t="s">
        <v>22407</v>
      </c>
    </row>
    <row r="15873" spans="3:3" x14ac:dyDescent="0.2">
      <c r="C15873" s="1" t="s">
        <v>22407</v>
      </c>
    </row>
    <row r="15874" spans="3:3" x14ac:dyDescent="0.2">
      <c r="C15874" s="1" t="s">
        <v>16368</v>
      </c>
    </row>
    <row r="15875" spans="3:3" x14ac:dyDescent="0.2">
      <c r="C15875" s="1" t="s">
        <v>22407</v>
      </c>
    </row>
    <row r="15876" spans="3:3" x14ac:dyDescent="0.2">
      <c r="C15876" s="1" t="s">
        <v>22407</v>
      </c>
    </row>
    <row r="15877" spans="3:3" x14ac:dyDescent="0.2">
      <c r="C15877" s="1" t="s">
        <v>2164</v>
      </c>
    </row>
    <row r="15878" spans="3:3" x14ac:dyDescent="0.2">
      <c r="C15878" s="1" t="s">
        <v>2528</v>
      </c>
    </row>
    <row r="15879" spans="3:3" x14ac:dyDescent="0.2">
      <c r="C15879" s="1" t="s">
        <v>16368</v>
      </c>
    </row>
    <row r="15880" spans="3:3" x14ac:dyDescent="0.2">
      <c r="C15880" s="1" t="s">
        <v>1281</v>
      </c>
    </row>
    <row r="15881" spans="3:3" x14ac:dyDescent="0.2">
      <c r="C15881" s="1" t="s">
        <v>6433</v>
      </c>
    </row>
    <row r="15882" spans="3:3" x14ac:dyDescent="0.2">
      <c r="C15882" s="1" t="s">
        <v>16368</v>
      </c>
    </row>
    <row r="15883" spans="3:3" x14ac:dyDescent="0.2">
      <c r="C15883" s="1" t="s">
        <v>2164</v>
      </c>
    </row>
    <row r="15884" spans="3:3" x14ac:dyDescent="0.2">
      <c r="C15884" s="1" t="s">
        <v>1197</v>
      </c>
    </row>
    <row r="15885" spans="3:3" x14ac:dyDescent="0.2">
      <c r="C15885" s="1" t="s">
        <v>6244</v>
      </c>
    </row>
    <row r="15886" spans="3:3" x14ac:dyDescent="0.2">
      <c r="C15886" s="1" t="s">
        <v>17883</v>
      </c>
    </row>
    <row r="15887" spans="3:3" x14ac:dyDescent="0.2">
      <c r="C15887" s="1" t="s">
        <v>3675</v>
      </c>
    </row>
    <row r="15888" spans="3:3" x14ac:dyDescent="0.2">
      <c r="C15888" s="1" t="s">
        <v>1551</v>
      </c>
    </row>
    <row r="15889" spans="3:3" x14ac:dyDescent="0.2">
      <c r="C15889" s="1" t="s">
        <v>11501</v>
      </c>
    </row>
    <row r="15890" spans="3:3" x14ac:dyDescent="0.2">
      <c r="C15890" s="1" t="s">
        <v>7335</v>
      </c>
    </row>
    <row r="15891" spans="3:3" x14ac:dyDescent="0.2">
      <c r="C15891" s="1" t="s">
        <v>16368</v>
      </c>
    </row>
    <row r="15892" spans="3:3" x14ac:dyDescent="0.2">
      <c r="C15892" s="1" t="s">
        <v>17883</v>
      </c>
    </row>
    <row r="15893" spans="3:3" x14ac:dyDescent="0.2">
      <c r="C15893" s="1" t="s">
        <v>4715</v>
      </c>
    </row>
    <row r="15894" spans="3:3" x14ac:dyDescent="0.2">
      <c r="C15894" s="1" t="s">
        <v>22711</v>
      </c>
    </row>
    <row r="15895" spans="3:3" x14ac:dyDescent="0.2">
      <c r="C15895" s="1" t="s">
        <v>5053</v>
      </c>
    </row>
    <row r="15896" spans="3:3" x14ac:dyDescent="0.2">
      <c r="C15896" s="1" t="s">
        <v>2528</v>
      </c>
    </row>
    <row r="15897" spans="3:3" x14ac:dyDescent="0.2">
      <c r="C15897" s="1" t="s">
        <v>16368</v>
      </c>
    </row>
    <row r="15898" spans="3:3" x14ac:dyDescent="0.2">
      <c r="C15898" s="1" t="s">
        <v>1197</v>
      </c>
    </row>
    <row r="15899" spans="3:3" x14ac:dyDescent="0.2">
      <c r="C15899" s="1" t="s">
        <v>17883</v>
      </c>
    </row>
    <row r="15900" spans="3:3" x14ac:dyDescent="0.2">
      <c r="C15900" s="1" t="s">
        <v>16368</v>
      </c>
    </row>
    <row r="15901" spans="3:3" x14ac:dyDescent="0.2">
      <c r="C15901" s="1" t="s">
        <v>22464</v>
      </c>
    </row>
    <row r="15902" spans="3:3" x14ac:dyDescent="0.2">
      <c r="C15902" s="1" t="s">
        <v>4018</v>
      </c>
    </row>
    <row r="15903" spans="3:3" x14ac:dyDescent="0.2">
      <c r="C15903" s="1" t="s">
        <v>1342</v>
      </c>
    </row>
    <row r="15904" spans="3:3" x14ac:dyDescent="0.2">
      <c r="C15904" s="1" t="s">
        <v>2528</v>
      </c>
    </row>
    <row r="15905" spans="3:3" x14ac:dyDescent="0.2">
      <c r="C15905" s="1" t="s">
        <v>1281</v>
      </c>
    </row>
    <row r="15906" spans="3:3" x14ac:dyDescent="0.2">
      <c r="C15906" s="1" t="s">
        <v>2951</v>
      </c>
    </row>
    <row r="15907" spans="3:3" x14ac:dyDescent="0.2">
      <c r="C15907" s="1" t="s">
        <v>3218</v>
      </c>
    </row>
    <row r="15908" spans="3:3" x14ac:dyDescent="0.2">
      <c r="C15908" s="1" t="s">
        <v>22729</v>
      </c>
    </row>
    <row r="15909" spans="3:3" x14ac:dyDescent="0.2">
      <c r="C15909" s="1" t="s">
        <v>2528</v>
      </c>
    </row>
    <row r="15910" spans="3:3" x14ac:dyDescent="0.2">
      <c r="C15910" s="1" t="s">
        <v>2164</v>
      </c>
    </row>
    <row r="15911" spans="3:3" x14ac:dyDescent="0.2">
      <c r="C15911" s="1" t="s">
        <v>22407</v>
      </c>
    </row>
    <row r="15912" spans="3:3" x14ac:dyDescent="0.2">
      <c r="C15912" s="1" t="s">
        <v>22407</v>
      </c>
    </row>
    <row r="15913" spans="3:3" x14ac:dyDescent="0.2">
      <c r="C15913" s="1" t="s">
        <v>2164</v>
      </c>
    </row>
    <row r="15914" spans="3:3" x14ac:dyDescent="0.2">
      <c r="C15914" s="1" t="s">
        <v>2164</v>
      </c>
    </row>
    <row r="15915" spans="3:3" x14ac:dyDescent="0.2">
      <c r="C15915" s="1" t="s">
        <v>1281</v>
      </c>
    </row>
    <row r="15916" spans="3:3" x14ac:dyDescent="0.2">
      <c r="C15916" s="1" t="s">
        <v>17883</v>
      </c>
    </row>
    <row r="15917" spans="3:3" x14ac:dyDescent="0.2">
      <c r="C15917" s="1" t="s">
        <v>2528</v>
      </c>
    </row>
    <row r="15918" spans="3:3" x14ac:dyDescent="0.2">
      <c r="C15918" s="1" t="s">
        <v>2528</v>
      </c>
    </row>
    <row r="15919" spans="3:3" x14ac:dyDescent="0.2">
      <c r="C15919" s="1" t="s">
        <v>2164</v>
      </c>
    </row>
    <row r="15920" spans="3:3" x14ac:dyDescent="0.2">
      <c r="C15920" s="1" t="s">
        <v>3413</v>
      </c>
    </row>
    <row r="15921" spans="3:3" x14ac:dyDescent="0.2">
      <c r="C15921" s="1" t="s">
        <v>22746</v>
      </c>
    </row>
    <row r="15922" spans="3:3" x14ac:dyDescent="0.2">
      <c r="C15922" s="1" t="s">
        <v>16368</v>
      </c>
    </row>
    <row r="15923" spans="3:3" x14ac:dyDescent="0.2">
      <c r="C15923" s="1" t="s">
        <v>1342</v>
      </c>
    </row>
    <row r="15924" spans="3:3" x14ac:dyDescent="0.2">
      <c r="C15924" s="1" t="s">
        <v>3413</v>
      </c>
    </row>
    <row r="15925" spans="3:3" x14ac:dyDescent="0.2">
      <c r="C15925" s="1" t="s">
        <v>22752</v>
      </c>
    </row>
    <row r="15926" spans="3:3" x14ac:dyDescent="0.2">
      <c r="C15926" s="1" t="s">
        <v>22555</v>
      </c>
    </row>
    <row r="15927" spans="3:3" x14ac:dyDescent="0.2">
      <c r="C15927" s="1" t="s">
        <v>20527</v>
      </c>
    </row>
    <row r="15928" spans="3:3" x14ac:dyDescent="0.2">
      <c r="C15928" s="1" t="s">
        <v>16368</v>
      </c>
    </row>
    <row r="15929" spans="3:3" x14ac:dyDescent="0.2">
      <c r="C15929" s="1" t="s">
        <v>6698</v>
      </c>
    </row>
    <row r="15930" spans="3:3" x14ac:dyDescent="0.2">
      <c r="C15930" s="1" t="s">
        <v>3066</v>
      </c>
    </row>
    <row r="15931" spans="3:3" x14ac:dyDescent="0.2">
      <c r="C15931" s="1" t="s">
        <v>16368</v>
      </c>
    </row>
    <row r="15932" spans="3:3" x14ac:dyDescent="0.2">
      <c r="C15932" s="1" t="s">
        <v>16599</v>
      </c>
    </row>
    <row r="15933" spans="3:3" x14ac:dyDescent="0.2">
      <c r="C15933" s="1" t="s">
        <v>16368</v>
      </c>
    </row>
    <row r="15934" spans="3:3" x14ac:dyDescent="0.2">
      <c r="C15934" s="1" t="s">
        <v>22764</v>
      </c>
    </row>
    <row r="15935" spans="3:3" x14ac:dyDescent="0.2">
      <c r="C15935" s="1" t="s">
        <v>2164</v>
      </c>
    </row>
    <row r="15936" spans="3:3" x14ac:dyDescent="0.2">
      <c r="C15936" s="1" t="s">
        <v>2951</v>
      </c>
    </row>
    <row r="15937" spans="3:3" x14ac:dyDescent="0.2">
      <c r="C15937" s="1" t="s">
        <v>11501</v>
      </c>
    </row>
    <row r="15938" spans="3:3" x14ac:dyDescent="0.2">
      <c r="C15938" s="1" t="s">
        <v>22770</v>
      </c>
    </row>
    <row r="15939" spans="3:3" x14ac:dyDescent="0.2">
      <c r="C15939" s="1" t="s">
        <v>3128</v>
      </c>
    </row>
    <row r="15940" spans="3:3" x14ac:dyDescent="0.2">
      <c r="C15940" s="1" t="s">
        <v>2215</v>
      </c>
    </row>
    <row r="15941" spans="3:3" x14ac:dyDescent="0.2">
      <c r="C15941" s="1" t="s">
        <v>16368</v>
      </c>
    </row>
    <row r="15942" spans="3:3" x14ac:dyDescent="0.2">
      <c r="C15942" s="1" t="s">
        <v>3878</v>
      </c>
    </row>
    <row r="15943" spans="3:3" x14ac:dyDescent="0.2">
      <c r="C15943" s="1" t="s">
        <v>22779</v>
      </c>
    </row>
    <row r="15944" spans="3:3" x14ac:dyDescent="0.2">
      <c r="C15944" s="1" t="s">
        <v>1281</v>
      </c>
    </row>
    <row r="15945" spans="3:3" x14ac:dyDescent="0.2">
      <c r="C15945" s="1" t="s">
        <v>22784</v>
      </c>
    </row>
    <row r="15946" spans="3:3" x14ac:dyDescent="0.2">
      <c r="C15946" s="1" t="s">
        <v>22786</v>
      </c>
    </row>
    <row r="15947" spans="3:3" x14ac:dyDescent="0.2">
      <c r="C15947" s="1" t="s">
        <v>22784</v>
      </c>
    </row>
    <row r="15948" spans="3:3" x14ac:dyDescent="0.2">
      <c r="C15948" s="1" t="s">
        <v>1281</v>
      </c>
    </row>
    <row r="15949" spans="3:3" x14ac:dyDescent="0.2">
      <c r="C15949" s="1" t="s">
        <v>16368</v>
      </c>
    </row>
    <row r="15950" spans="3:3" x14ac:dyDescent="0.2">
      <c r="C15950" s="1" t="s">
        <v>22407</v>
      </c>
    </row>
    <row r="15951" spans="3:3" x14ac:dyDescent="0.2">
      <c r="C15951" s="1" t="s">
        <v>2164</v>
      </c>
    </row>
    <row r="15952" spans="3:3" x14ac:dyDescent="0.2">
      <c r="C15952" s="1" t="s">
        <v>2215</v>
      </c>
    </row>
    <row r="15953" spans="3:3" x14ac:dyDescent="0.2">
      <c r="C15953" s="1" t="s">
        <v>2164</v>
      </c>
    </row>
    <row r="15954" spans="3:3" x14ac:dyDescent="0.2">
      <c r="C15954" s="1" t="s">
        <v>16015</v>
      </c>
    </row>
    <row r="15955" spans="3:3" x14ac:dyDescent="0.2">
      <c r="C15955" s="1" t="s">
        <v>22550</v>
      </c>
    </row>
    <row r="15956" spans="3:3" x14ac:dyDescent="0.2">
      <c r="C15956" s="1" t="s">
        <v>76</v>
      </c>
    </row>
    <row r="15957" spans="3:3" x14ac:dyDescent="0.2">
      <c r="C15957" s="1" t="s">
        <v>1281</v>
      </c>
    </row>
    <row r="15958" spans="3:3" x14ac:dyDescent="0.2">
      <c r="C15958" s="1" t="s">
        <v>18521</v>
      </c>
    </row>
    <row r="15959" spans="3:3" x14ac:dyDescent="0.2">
      <c r="C15959" s="1" t="s">
        <v>16368</v>
      </c>
    </row>
    <row r="15960" spans="3:3" x14ac:dyDescent="0.2">
      <c r="C15960" s="1" t="s">
        <v>3465</v>
      </c>
    </row>
    <row r="15961" spans="3:3" x14ac:dyDescent="0.2">
      <c r="C15961" s="1" t="s">
        <v>2528</v>
      </c>
    </row>
    <row r="15962" spans="3:3" x14ac:dyDescent="0.2">
      <c r="C15962" s="1" t="s">
        <v>6698</v>
      </c>
    </row>
    <row r="15963" spans="3:3" x14ac:dyDescent="0.2">
      <c r="C15963" s="1" t="s">
        <v>2119</v>
      </c>
    </row>
    <row r="15964" spans="3:3" x14ac:dyDescent="0.2">
      <c r="C15964" s="1" t="s">
        <v>34</v>
      </c>
    </row>
    <row r="15965" spans="3:3" x14ac:dyDescent="0.2">
      <c r="C15965" s="1" t="s">
        <v>22407</v>
      </c>
    </row>
    <row r="15966" spans="3:3" x14ac:dyDescent="0.2">
      <c r="C15966" s="1" t="s">
        <v>16368</v>
      </c>
    </row>
    <row r="15967" spans="3:3" x14ac:dyDescent="0.2">
      <c r="C15967" s="1" t="s">
        <v>1281</v>
      </c>
    </row>
    <row r="15968" spans="3:3" x14ac:dyDescent="0.2">
      <c r="C15968" s="1" t="s">
        <v>22407</v>
      </c>
    </row>
    <row r="15969" spans="3:3" x14ac:dyDescent="0.2">
      <c r="C15969" s="1" t="s">
        <v>1551</v>
      </c>
    </row>
    <row r="15970" spans="3:3" x14ac:dyDescent="0.2">
      <c r="C15970" s="1" t="s">
        <v>1281</v>
      </c>
    </row>
    <row r="15971" spans="3:3" x14ac:dyDescent="0.2">
      <c r="C15971" s="1" t="s">
        <v>21145</v>
      </c>
    </row>
    <row r="15972" spans="3:3" x14ac:dyDescent="0.2">
      <c r="C15972" s="1" t="s">
        <v>16368</v>
      </c>
    </row>
    <row r="15973" spans="3:3" x14ac:dyDescent="0.2">
      <c r="C15973" s="1" t="s">
        <v>2164</v>
      </c>
    </row>
    <row r="15974" spans="3:3" x14ac:dyDescent="0.2">
      <c r="C15974" s="1" t="s">
        <v>16368</v>
      </c>
    </row>
    <row r="15975" spans="3:3" x14ac:dyDescent="0.2">
      <c r="C15975" s="1" t="s">
        <v>2164</v>
      </c>
    </row>
    <row r="15976" spans="3:3" x14ac:dyDescent="0.2">
      <c r="C15976" s="1" t="s">
        <v>6906</v>
      </c>
    </row>
    <row r="15977" spans="3:3" x14ac:dyDescent="0.2">
      <c r="C15977" s="1" t="s">
        <v>16368</v>
      </c>
    </row>
    <row r="15978" spans="3:3" x14ac:dyDescent="0.2">
      <c r="C15978" s="1" t="s">
        <v>16015</v>
      </c>
    </row>
    <row r="15979" spans="3:3" x14ac:dyDescent="0.2">
      <c r="C15979" s="1" t="s">
        <v>2164</v>
      </c>
    </row>
    <row r="15980" spans="3:3" x14ac:dyDescent="0.2">
      <c r="C15980" s="1" t="s">
        <v>2164</v>
      </c>
    </row>
    <row r="15981" spans="3:3" x14ac:dyDescent="0.2">
      <c r="C15981" s="1" t="s">
        <v>2104</v>
      </c>
    </row>
    <row r="15982" spans="3:3" x14ac:dyDescent="0.2">
      <c r="C15982" s="1" t="s">
        <v>22407</v>
      </c>
    </row>
    <row r="15983" spans="3:3" x14ac:dyDescent="0.2">
      <c r="C15983" s="1" t="s">
        <v>2528</v>
      </c>
    </row>
    <row r="15984" spans="3:3" x14ac:dyDescent="0.2">
      <c r="C15984" s="1" t="s">
        <v>22407</v>
      </c>
    </row>
    <row r="15985" spans="3:3" x14ac:dyDescent="0.2">
      <c r="C15985" s="1" t="s">
        <v>22407</v>
      </c>
    </row>
    <row r="15986" spans="3:3" x14ac:dyDescent="0.2">
      <c r="C15986" s="1" t="s">
        <v>2528</v>
      </c>
    </row>
    <row r="15987" spans="3:3" x14ac:dyDescent="0.2">
      <c r="C15987" s="1" t="s">
        <v>16368</v>
      </c>
    </row>
    <row r="15988" spans="3:3" x14ac:dyDescent="0.2">
      <c r="C15988" s="1" t="s">
        <v>16368</v>
      </c>
    </row>
    <row r="15989" spans="3:3" x14ac:dyDescent="0.2">
      <c r="C15989" s="1" t="s">
        <v>22407</v>
      </c>
    </row>
    <row r="15990" spans="3:3" x14ac:dyDescent="0.2">
      <c r="C15990" s="1" t="s">
        <v>3465</v>
      </c>
    </row>
    <row r="15991" spans="3:3" x14ac:dyDescent="0.2">
      <c r="C15991" s="1" t="s">
        <v>22834</v>
      </c>
    </row>
    <row r="15992" spans="3:3" x14ac:dyDescent="0.2">
      <c r="C15992" s="1" t="s">
        <v>3066</v>
      </c>
    </row>
    <row r="15993" spans="3:3" x14ac:dyDescent="0.2">
      <c r="C15993" s="1" t="s">
        <v>22836</v>
      </c>
    </row>
    <row r="15994" spans="3:3" x14ac:dyDescent="0.2">
      <c r="C15994" s="1" t="s">
        <v>3413</v>
      </c>
    </row>
    <row r="15995" spans="3:3" x14ac:dyDescent="0.2">
      <c r="C15995" s="1" t="s">
        <v>26</v>
      </c>
    </row>
    <row r="15996" spans="3:3" x14ac:dyDescent="0.2">
      <c r="C15996" s="1" t="s">
        <v>16368</v>
      </c>
    </row>
    <row r="15997" spans="3:3" x14ac:dyDescent="0.2">
      <c r="C15997" s="1" t="s">
        <v>2266</v>
      </c>
    </row>
    <row r="15998" spans="3:3" x14ac:dyDescent="0.2">
      <c r="C15998" s="1" t="s">
        <v>2164</v>
      </c>
    </row>
    <row r="15999" spans="3:3" x14ac:dyDescent="0.2">
      <c r="C15999" s="1" t="s">
        <v>16368</v>
      </c>
    </row>
    <row r="16000" spans="3:3" x14ac:dyDescent="0.2">
      <c r="C16000" s="1" t="s">
        <v>3413</v>
      </c>
    </row>
    <row r="16001" spans="3:3" x14ac:dyDescent="0.2">
      <c r="C16001" s="1" t="s">
        <v>22847</v>
      </c>
    </row>
    <row r="16002" spans="3:3" x14ac:dyDescent="0.2">
      <c r="C16002" s="1" t="s">
        <v>418</v>
      </c>
    </row>
    <row r="16003" spans="3:3" x14ac:dyDescent="0.2">
      <c r="C16003" s="1" t="s">
        <v>22851</v>
      </c>
    </row>
    <row r="16004" spans="3:3" x14ac:dyDescent="0.2">
      <c r="C16004" s="1" t="s">
        <v>2164</v>
      </c>
    </row>
    <row r="16005" spans="3:3" x14ac:dyDescent="0.2">
      <c r="C16005" s="1" t="s">
        <v>1342</v>
      </c>
    </row>
    <row r="16006" spans="3:3" x14ac:dyDescent="0.2">
      <c r="C16006" s="1" t="s">
        <v>2164</v>
      </c>
    </row>
    <row r="16007" spans="3:3" x14ac:dyDescent="0.2">
      <c r="C16007" s="1" t="s">
        <v>4018</v>
      </c>
    </row>
    <row r="16008" spans="3:3" x14ac:dyDescent="0.2">
      <c r="C16008" s="1" t="s">
        <v>2164</v>
      </c>
    </row>
    <row r="16009" spans="3:3" x14ac:dyDescent="0.2">
      <c r="C16009" s="1" t="s">
        <v>34</v>
      </c>
    </row>
    <row r="16010" spans="3:3" x14ac:dyDescent="0.2">
      <c r="C16010" s="1" t="s">
        <v>16368</v>
      </c>
    </row>
    <row r="16011" spans="3:3" x14ac:dyDescent="0.2">
      <c r="C16011" s="1" t="s">
        <v>2951</v>
      </c>
    </row>
    <row r="16012" spans="3:3" x14ac:dyDescent="0.2">
      <c r="C16012" s="1" t="s">
        <v>2164</v>
      </c>
    </row>
    <row r="16013" spans="3:3" x14ac:dyDescent="0.2">
      <c r="C16013" s="1" t="s">
        <v>22866</v>
      </c>
    </row>
    <row r="16014" spans="3:3" x14ac:dyDescent="0.2">
      <c r="C16014" s="1" t="s">
        <v>16015</v>
      </c>
    </row>
    <row r="16015" spans="3:3" x14ac:dyDescent="0.2">
      <c r="C16015" s="1" t="s">
        <v>2951</v>
      </c>
    </row>
    <row r="16016" spans="3:3" x14ac:dyDescent="0.2">
      <c r="C16016" s="1" t="s">
        <v>2164</v>
      </c>
    </row>
    <row r="16017" spans="3:3" x14ac:dyDescent="0.2">
      <c r="C16017" s="1" t="s">
        <v>418</v>
      </c>
    </row>
    <row r="16018" spans="3:3" x14ac:dyDescent="0.2">
      <c r="C16018" s="1" t="s">
        <v>16368</v>
      </c>
    </row>
    <row r="16019" spans="3:3" x14ac:dyDescent="0.2">
      <c r="C16019" s="1" t="s">
        <v>2528</v>
      </c>
    </row>
    <row r="16020" spans="3:3" x14ac:dyDescent="0.2">
      <c r="C16020" s="1" t="s">
        <v>2164</v>
      </c>
    </row>
    <row r="16021" spans="3:3" x14ac:dyDescent="0.2">
      <c r="C16021" s="1" t="s">
        <v>16368</v>
      </c>
    </row>
    <row r="16023" spans="3:3" x14ac:dyDescent="0.2">
      <c r="C16023" s="1" t="s">
        <v>2164</v>
      </c>
    </row>
    <row r="16024" spans="3:3" x14ac:dyDescent="0.2">
      <c r="C16024" s="1" t="s">
        <v>1342</v>
      </c>
    </row>
    <row r="16025" spans="3:3" x14ac:dyDescent="0.2">
      <c r="C16025" s="1" t="s">
        <v>2528</v>
      </c>
    </row>
    <row r="16026" spans="3:3" x14ac:dyDescent="0.2">
      <c r="C16026" s="1" t="s">
        <v>1197</v>
      </c>
    </row>
    <row r="16027" spans="3:3" x14ac:dyDescent="0.2">
      <c r="C16027" s="1" t="s">
        <v>2951</v>
      </c>
    </row>
    <row r="16028" spans="3:3" x14ac:dyDescent="0.2">
      <c r="C16028" s="1" t="s">
        <v>22407</v>
      </c>
    </row>
    <row r="16029" spans="3:3" x14ac:dyDescent="0.2">
      <c r="C16029" s="1" t="s">
        <v>22407</v>
      </c>
    </row>
    <row r="16030" spans="3:3" x14ac:dyDescent="0.2">
      <c r="C16030" s="1" t="s">
        <v>22888</v>
      </c>
    </row>
    <row r="16031" spans="3:3" x14ac:dyDescent="0.2">
      <c r="C16031" s="1" t="s">
        <v>2164</v>
      </c>
    </row>
    <row r="16032" spans="3:3" x14ac:dyDescent="0.2">
      <c r="C16032" s="1" t="s">
        <v>16368</v>
      </c>
    </row>
    <row r="16033" spans="3:3" x14ac:dyDescent="0.2">
      <c r="C16033" s="1" t="s">
        <v>2164</v>
      </c>
    </row>
    <row r="16034" spans="3:3" x14ac:dyDescent="0.2">
      <c r="C16034" s="1" t="s">
        <v>2164</v>
      </c>
    </row>
    <row r="16035" spans="3:3" x14ac:dyDescent="0.2">
      <c r="C16035" s="1" t="s">
        <v>16368</v>
      </c>
    </row>
    <row r="16036" spans="3:3" x14ac:dyDescent="0.2">
      <c r="C16036" s="1" t="s">
        <v>2266</v>
      </c>
    </row>
    <row r="16037" spans="3:3" x14ac:dyDescent="0.2">
      <c r="C16037" s="1" t="s">
        <v>3066</v>
      </c>
    </row>
    <row r="16038" spans="3:3" x14ac:dyDescent="0.2">
      <c r="C16038" s="1" t="s">
        <v>22898</v>
      </c>
    </row>
    <row r="16039" spans="3:3" x14ac:dyDescent="0.2">
      <c r="C16039" s="1" t="s">
        <v>2951</v>
      </c>
    </row>
    <row r="16040" spans="3:3" x14ac:dyDescent="0.2">
      <c r="C16040" s="1" t="s">
        <v>22901</v>
      </c>
    </row>
    <row r="16041" spans="3:3" x14ac:dyDescent="0.2">
      <c r="C16041" s="1" t="s">
        <v>22407</v>
      </c>
    </row>
    <row r="16042" spans="3:3" x14ac:dyDescent="0.2">
      <c r="C16042" s="1" t="s">
        <v>3413</v>
      </c>
    </row>
    <row r="16043" spans="3:3" x14ac:dyDescent="0.2">
      <c r="C16043" s="1" t="s">
        <v>10571</v>
      </c>
    </row>
    <row r="16044" spans="3:3" x14ac:dyDescent="0.2">
      <c r="C16044" s="1" t="s">
        <v>22906</v>
      </c>
    </row>
    <row r="16045" spans="3:3" x14ac:dyDescent="0.2">
      <c r="C16045" s="1" t="s">
        <v>1342</v>
      </c>
    </row>
    <row r="16046" spans="3:3" x14ac:dyDescent="0.2">
      <c r="C16046" s="1" t="s">
        <v>2951</v>
      </c>
    </row>
    <row r="16047" spans="3:3" x14ac:dyDescent="0.2">
      <c r="C16047" s="1" t="s">
        <v>3413</v>
      </c>
    </row>
    <row r="16048" spans="3:3" x14ac:dyDescent="0.2">
      <c r="C16048" s="1" t="s">
        <v>2164</v>
      </c>
    </row>
    <row r="16049" spans="3:3" x14ac:dyDescent="0.2">
      <c r="C16049" s="1" t="s">
        <v>418</v>
      </c>
    </row>
    <row r="16050" spans="3:3" x14ac:dyDescent="0.2">
      <c r="C16050" s="1" t="s">
        <v>26</v>
      </c>
    </row>
    <row r="16051" spans="3:3" x14ac:dyDescent="0.2">
      <c r="C16051" s="1" t="s">
        <v>16368</v>
      </c>
    </row>
    <row r="16052" spans="3:3" x14ac:dyDescent="0.2">
      <c r="C16052" s="1" t="s">
        <v>2164</v>
      </c>
    </row>
    <row r="16053" spans="3:3" x14ac:dyDescent="0.2">
      <c r="C16053" s="1" t="s">
        <v>9956</v>
      </c>
    </row>
    <row r="16054" spans="3:3" x14ac:dyDescent="0.2">
      <c r="C16054" s="1" t="s">
        <v>2164</v>
      </c>
    </row>
    <row r="16055" spans="3:3" x14ac:dyDescent="0.2">
      <c r="C16055" s="1" t="s">
        <v>3413</v>
      </c>
    </row>
    <row r="16056" spans="3:3" x14ac:dyDescent="0.2">
      <c r="C16056" s="1" t="s">
        <v>418</v>
      </c>
    </row>
    <row r="16057" spans="3:3" x14ac:dyDescent="0.2">
      <c r="C16057" s="1" t="s">
        <v>16368</v>
      </c>
    </row>
    <row r="16058" spans="3:3" x14ac:dyDescent="0.2">
      <c r="C16058" s="1" t="s">
        <v>16368</v>
      </c>
    </row>
    <row r="16059" spans="3:3" x14ac:dyDescent="0.2">
      <c r="C16059" s="1" t="s">
        <v>22928</v>
      </c>
    </row>
    <row r="16060" spans="3:3" x14ac:dyDescent="0.2">
      <c r="C16060" s="1" t="s">
        <v>2528</v>
      </c>
    </row>
    <row r="16061" spans="3:3" x14ac:dyDescent="0.2">
      <c r="C16061" s="1" t="s">
        <v>1551</v>
      </c>
    </row>
    <row r="16062" spans="3:3" x14ac:dyDescent="0.2">
      <c r="C16062" s="1" t="s">
        <v>22934</v>
      </c>
    </row>
    <row r="16063" spans="3:3" x14ac:dyDescent="0.2">
      <c r="C16063" s="1" t="s">
        <v>16368</v>
      </c>
    </row>
    <row r="16064" spans="3:3" x14ac:dyDescent="0.2">
      <c r="C16064" s="1" t="s">
        <v>22939</v>
      </c>
    </row>
    <row r="16065" spans="3:3" x14ac:dyDescent="0.2">
      <c r="C16065" s="1" t="s">
        <v>20210</v>
      </c>
    </row>
    <row r="16066" spans="3:3" x14ac:dyDescent="0.2">
      <c r="C16066" s="1" t="s">
        <v>2951</v>
      </c>
    </row>
    <row r="16067" spans="3:3" x14ac:dyDescent="0.2">
      <c r="C16067" s="1" t="s">
        <v>2528</v>
      </c>
    </row>
    <row r="16068" spans="3:3" x14ac:dyDescent="0.2">
      <c r="C16068" s="1" t="s">
        <v>4115</v>
      </c>
    </row>
    <row r="16069" spans="3:3" x14ac:dyDescent="0.2">
      <c r="C16069" s="1" t="s">
        <v>22407</v>
      </c>
    </row>
    <row r="16070" spans="3:3" x14ac:dyDescent="0.2">
      <c r="C16070" s="1" t="s">
        <v>22407</v>
      </c>
    </row>
    <row r="16071" spans="3:3" x14ac:dyDescent="0.2">
      <c r="C16071" s="1" t="s">
        <v>6433</v>
      </c>
    </row>
    <row r="16072" spans="3:3" x14ac:dyDescent="0.2">
      <c r="C16072" s="1" t="s">
        <v>34</v>
      </c>
    </row>
    <row r="16073" spans="3:3" x14ac:dyDescent="0.2">
      <c r="C16073" s="1" t="s">
        <v>3675</v>
      </c>
    </row>
    <row r="16074" spans="3:3" x14ac:dyDescent="0.2">
      <c r="C16074" s="1" t="s">
        <v>9956</v>
      </c>
    </row>
    <row r="16075" spans="3:3" x14ac:dyDescent="0.2">
      <c r="C16075" s="1" t="s">
        <v>22952</v>
      </c>
    </row>
    <row r="16076" spans="3:3" x14ac:dyDescent="0.2">
      <c r="C16076" s="1" t="s">
        <v>2164</v>
      </c>
    </row>
    <row r="16077" spans="3:3" x14ac:dyDescent="0.2">
      <c r="C16077" s="1" t="s">
        <v>2215</v>
      </c>
    </row>
    <row r="16078" spans="3:3" x14ac:dyDescent="0.2">
      <c r="C16078" s="1" t="s">
        <v>1342</v>
      </c>
    </row>
    <row r="16079" spans="3:3" x14ac:dyDescent="0.2">
      <c r="C16079" s="1" t="s">
        <v>22952</v>
      </c>
    </row>
    <row r="16080" spans="3:3" x14ac:dyDescent="0.2">
      <c r="C16080" s="1" t="s">
        <v>1342</v>
      </c>
    </row>
    <row r="16081" spans="3:3" x14ac:dyDescent="0.2">
      <c r="C16081" s="1" t="s">
        <v>1197</v>
      </c>
    </row>
    <row r="16082" spans="3:3" x14ac:dyDescent="0.2">
      <c r="C16082" s="1" t="s">
        <v>9956</v>
      </c>
    </row>
    <row r="16083" spans="3:3" x14ac:dyDescent="0.2">
      <c r="C16083" s="1" t="s">
        <v>2528</v>
      </c>
    </row>
    <row r="16084" spans="3:3" x14ac:dyDescent="0.2">
      <c r="C16084" s="1" t="s">
        <v>22407</v>
      </c>
    </row>
    <row r="16085" spans="3:3" x14ac:dyDescent="0.2">
      <c r="C16085" s="1" t="s">
        <v>5005</v>
      </c>
    </row>
    <row r="16086" spans="3:3" x14ac:dyDescent="0.2">
      <c r="C16086" s="1" t="s">
        <v>2654</v>
      </c>
    </row>
    <row r="16087" spans="3:3" x14ac:dyDescent="0.2">
      <c r="C16087" s="1" t="s">
        <v>7460</v>
      </c>
    </row>
    <row r="16088" spans="3:3" x14ac:dyDescent="0.2">
      <c r="C16088" s="1" t="s">
        <v>7206</v>
      </c>
    </row>
    <row r="16089" spans="3:3" x14ac:dyDescent="0.2">
      <c r="C16089" s="1" t="s">
        <v>76</v>
      </c>
    </row>
    <row r="16090" spans="3:3" x14ac:dyDescent="0.2">
      <c r="C16090" s="1" t="s">
        <v>418</v>
      </c>
    </row>
    <row r="16091" spans="3:3" x14ac:dyDescent="0.2">
      <c r="C16091" s="1" t="s">
        <v>6433</v>
      </c>
    </row>
    <row r="16092" spans="3:3" x14ac:dyDescent="0.2">
      <c r="C16092" s="1" t="s">
        <v>2164</v>
      </c>
    </row>
    <row r="16093" spans="3:3" x14ac:dyDescent="0.2">
      <c r="C16093" s="1" t="s">
        <v>8807</v>
      </c>
    </row>
    <row r="16094" spans="3:3" x14ac:dyDescent="0.2">
      <c r="C16094" s="1" t="s">
        <v>76</v>
      </c>
    </row>
    <row r="16095" spans="3:3" x14ac:dyDescent="0.2">
      <c r="C16095" s="1" t="s">
        <v>418</v>
      </c>
    </row>
    <row r="16096" spans="3:3" x14ac:dyDescent="0.2">
      <c r="C16096" s="1" t="s">
        <v>5005</v>
      </c>
    </row>
    <row r="16097" spans="3:3" x14ac:dyDescent="0.2">
      <c r="C16097" s="1" t="s">
        <v>418</v>
      </c>
    </row>
    <row r="16098" spans="3:3" x14ac:dyDescent="0.2">
      <c r="C16098" s="1" t="s">
        <v>7041</v>
      </c>
    </row>
    <row r="16099" spans="3:3" x14ac:dyDescent="0.2">
      <c r="C16099" s="1" t="s">
        <v>22984</v>
      </c>
    </row>
    <row r="16100" spans="3:3" x14ac:dyDescent="0.2">
      <c r="C16100" s="1" t="s">
        <v>2654</v>
      </c>
    </row>
    <row r="16101" spans="3:3" x14ac:dyDescent="0.2">
      <c r="C16101" s="1" t="s">
        <v>1197</v>
      </c>
    </row>
    <row r="16102" spans="3:3" x14ac:dyDescent="0.2">
      <c r="C16102" s="1" t="s">
        <v>2654</v>
      </c>
    </row>
    <row r="16103" spans="3:3" x14ac:dyDescent="0.2">
      <c r="C16103" s="1" t="s">
        <v>2164</v>
      </c>
    </row>
    <row r="16104" spans="3:3" x14ac:dyDescent="0.2">
      <c r="C16104" s="1" t="s">
        <v>22994</v>
      </c>
    </row>
    <row r="16105" spans="3:3" x14ac:dyDescent="0.2">
      <c r="C16105" s="1" t="s">
        <v>418</v>
      </c>
    </row>
    <row r="16106" spans="3:3" x14ac:dyDescent="0.2">
      <c r="C16106" s="1" t="s">
        <v>76</v>
      </c>
    </row>
    <row r="16107" spans="3:3" x14ac:dyDescent="0.2">
      <c r="C16107" s="1" t="s">
        <v>34</v>
      </c>
    </row>
    <row r="16108" spans="3:3" x14ac:dyDescent="0.2">
      <c r="C16108" s="1" t="s">
        <v>2654</v>
      </c>
    </row>
    <row r="16109" spans="3:3" x14ac:dyDescent="0.2">
      <c r="C16109" s="1" t="s">
        <v>76</v>
      </c>
    </row>
    <row r="16110" spans="3:3" x14ac:dyDescent="0.2">
      <c r="C16110" s="1" t="s">
        <v>6433</v>
      </c>
    </row>
    <row r="16111" spans="3:3" x14ac:dyDescent="0.2">
      <c r="C16111" s="1" t="s">
        <v>76</v>
      </c>
    </row>
    <row r="16112" spans="3:3" x14ac:dyDescent="0.2">
      <c r="C16112" s="1" t="s">
        <v>418</v>
      </c>
    </row>
    <row r="16114" spans="3:3" x14ac:dyDescent="0.2">
      <c r="C16114" s="1" t="s">
        <v>2164</v>
      </c>
    </row>
    <row r="16115" spans="3:3" x14ac:dyDescent="0.2">
      <c r="C16115" s="1" t="s">
        <v>2164</v>
      </c>
    </row>
    <row r="16117" spans="3:3" x14ac:dyDescent="0.2">
      <c r="C16117" s="1" t="s">
        <v>1197</v>
      </c>
    </row>
    <row r="16118" spans="3:3" x14ac:dyDescent="0.2">
      <c r="C16118" s="1" t="s">
        <v>23019</v>
      </c>
    </row>
    <row r="16119" spans="3:3" x14ac:dyDescent="0.2">
      <c r="C16119" s="1" t="s">
        <v>1197</v>
      </c>
    </row>
    <row r="16120" spans="3:3" x14ac:dyDescent="0.2">
      <c r="C16120" s="1" t="s">
        <v>9176</v>
      </c>
    </row>
    <row r="16121" spans="3:3" x14ac:dyDescent="0.2">
      <c r="C16121" s="1" t="s">
        <v>6698</v>
      </c>
    </row>
    <row r="16122" spans="3:3" x14ac:dyDescent="0.2">
      <c r="C16122" s="1" t="s">
        <v>6698</v>
      </c>
    </row>
    <row r="16123" spans="3:3" x14ac:dyDescent="0.2">
      <c r="C16123" s="1" t="s">
        <v>76</v>
      </c>
    </row>
    <row r="16125" spans="3:3" x14ac:dyDescent="0.2">
      <c r="C16125" s="1" t="s">
        <v>8807</v>
      </c>
    </row>
    <row r="16126" spans="3:3" x14ac:dyDescent="0.2">
      <c r="C16126" s="1" t="s">
        <v>2164</v>
      </c>
    </row>
    <row r="16127" spans="3:3" x14ac:dyDescent="0.2">
      <c r="C16127" s="1" t="s">
        <v>2215</v>
      </c>
    </row>
    <row r="16128" spans="3:3" x14ac:dyDescent="0.2">
      <c r="C16128" s="1" t="s">
        <v>418</v>
      </c>
    </row>
    <row r="16129" spans="3:3" x14ac:dyDescent="0.2">
      <c r="C16129" s="1" t="s">
        <v>2215</v>
      </c>
    </row>
    <row r="16130" spans="3:3" x14ac:dyDescent="0.2">
      <c r="C16130" s="1" t="s">
        <v>418</v>
      </c>
    </row>
    <row r="16131" spans="3:3" x14ac:dyDescent="0.2">
      <c r="C16131" s="1" t="s">
        <v>3341</v>
      </c>
    </row>
    <row r="16132" spans="3:3" x14ac:dyDescent="0.2">
      <c r="C16132" s="1" t="s">
        <v>16613</v>
      </c>
    </row>
    <row r="16133" spans="3:3" x14ac:dyDescent="0.2">
      <c r="C16133" s="1" t="s">
        <v>23041</v>
      </c>
    </row>
    <row r="16134" spans="3:3" x14ac:dyDescent="0.2">
      <c r="C16134" s="1" t="s">
        <v>23044</v>
      </c>
    </row>
    <row r="16135" spans="3:3" x14ac:dyDescent="0.2">
      <c r="C16135" s="1" t="s">
        <v>7335</v>
      </c>
    </row>
    <row r="16136" spans="3:3" x14ac:dyDescent="0.2">
      <c r="C16136" s="1" t="s">
        <v>2104</v>
      </c>
    </row>
    <row r="16137" spans="3:3" x14ac:dyDescent="0.2">
      <c r="C16137" s="1" t="s">
        <v>2104</v>
      </c>
    </row>
    <row r="16138" spans="3:3" x14ac:dyDescent="0.2">
      <c r="C16138" s="1" t="s">
        <v>2104</v>
      </c>
    </row>
    <row r="16139" spans="3:3" x14ac:dyDescent="0.2">
      <c r="C16139" s="1" t="s">
        <v>3341</v>
      </c>
    </row>
    <row r="16140" spans="3:3" x14ac:dyDescent="0.2">
      <c r="C16140" s="1" t="s">
        <v>76</v>
      </c>
    </row>
    <row r="16141" spans="3:3" x14ac:dyDescent="0.2">
      <c r="C16141" s="1" t="s">
        <v>23056</v>
      </c>
    </row>
    <row r="16142" spans="3:3" x14ac:dyDescent="0.2">
      <c r="C16142" s="1" t="s">
        <v>2654</v>
      </c>
    </row>
    <row r="16143" spans="3:3" x14ac:dyDescent="0.2">
      <c r="C16143" s="1" t="s">
        <v>2104</v>
      </c>
    </row>
    <row r="16144" spans="3:3" x14ac:dyDescent="0.2">
      <c r="C16144" s="1" t="s">
        <v>2104</v>
      </c>
    </row>
    <row r="16145" spans="3:3" x14ac:dyDescent="0.2">
      <c r="C16145" s="1" t="s">
        <v>418</v>
      </c>
    </row>
    <row r="16146" spans="3:3" x14ac:dyDescent="0.2">
      <c r="C16146" s="1" t="s">
        <v>2654</v>
      </c>
    </row>
    <row r="16147" spans="3:3" x14ac:dyDescent="0.2">
      <c r="C16147" s="1" t="s">
        <v>76</v>
      </c>
    </row>
    <row r="16148" spans="3:3" x14ac:dyDescent="0.2">
      <c r="C16148" s="1" t="s">
        <v>2654</v>
      </c>
    </row>
    <row r="16149" spans="3:3" x14ac:dyDescent="0.2">
      <c r="C16149" s="1" t="s">
        <v>418</v>
      </c>
    </row>
    <row r="16150" spans="3:3" x14ac:dyDescent="0.2">
      <c r="C16150" s="1" t="s">
        <v>34</v>
      </c>
    </row>
    <row r="16151" spans="3:3" x14ac:dyDescent="0.2">
      <c r="C16151" s="1" t="s">
        <v>5005</v>
      </c>
    </row>
    <row r="16152" spans="3:3" x14ac:dyDescent="0.2">
      <c r="C16152" s="1" t="s">
        <v>76</v>
      </c>
    </row>
    <row r="16153" spans="3:3" x14ac:dyDescent="0.2">
      <c r="C16153" s="1" t="s">
        <v>2951</v>
      </c>
    </row>
    <row r="16154" spans="3:3" x14ac:dyDescent="0.2">
      <c r="C16154" s="1" t="s">
        <v>1342</v>
      </c>
    </row>
    <row r="16155" spans="3:3" x14ac:dyDescent="0.2">
      <c r="C16155" s="1" t="s">
        <v>2215</v>
      </c>
    </row>
    <row r="16156" spans="3:3" x14ac:dyDescent="0.2">
      <c r="C16156" s="1" t="s">
        <v>23077</v>
      </c>
    </row>
    <row r="16157" spans="3:3" x14ac:dyDescent="0.2">
      <c r="C16157" s="1" t="s">
        <v>2654</v>
      </c>
    </row>
    <row r="16158" spans="3:3" x14ac:dyDescent="0.2">
      <c r="C16158" s="1" t="s">
        <v>2215</v>
      </c>
    </row>
    <row r="16159" spans="3:3" x14ac:dyDescent="0.2">
      <c r="C16159" s="1" t="s">
        <v>6698</v>
      </c>
    </row>
    <row r="16160" spans="3:3" x14ac:dyDescent="0.2">
      <c r="C16160" s="1" t="s">
        <v>2215</v>
      </c>
    </row>
    <row r="16161" spans="3:3" x14ac:dyDescent="0.2">
      <c r="C16161" s="1" t="s">
        <v>2654</v>
      </c>
    </row>
    <row r="16162" spans="3:3" x14ac:dyDescent="0.2">
      <c r="C16162" s="1" t="s">
        <v>418</v>
      </c>
    </row>
    <row r="16163" spans="3:3" x14ac:dyDescent="0.2">
      <c r="C16163" s="1" t="s">
        <v>418</v>
      </c>
    </row>
    <row r="16164" spans="3:3" x14ac:dyDescent="0.2">
      <c r="C16164" s="1" t="s">
        <v>4908</v>
      </c>
    </row>
    <row r="16165" spans="3:3" x14ac:dyDescent="0.2">
      <c r="C16165" s="1" t="s">
        <v>76</v>
      </c>
    </row>
    <row r="16166" spans="3:3" x14ac:dyDescent="0.2">
      <c r="C16166" s="1" t="s">
        <v>2104</v>
      </c>
    </row>
    <row r="16167" spans="3:3" x14ac:dyDescent="0.2">
      <c r="C16167" s="1" t="s">
        <v>2164</v>
      </c>
    </row>
    <row r="16168" spans="3:3" x14ac:dyDescent="0.2">
      <c r="C16168" s="1" t="s">
        <v>76</v>
      </c>
    </row>
    <row r="16169" spans="3:3" x14ac:dyDescent="0.2">
      <c r="C16169" s="1" t="s">
        <v>23091</v>
      </c>
    </row>
    <row r="16171" spans="3:3" x14ac:dyDescent="0.2">
      <c r="C16171" s="1" t="s">
        <v>2555</v>
      </c>
    </row>
    <row r="16172" spans="3:3" x14ac:dyDescent="0.2">
      <c r="C16172" s="1" t="s">
        <v>2104</v>
      </c>
    </row>
    <row r="16173" spans="3:3" x14ac:dyDescent="0.2">
      <c r="C16173" s="1" t="s">
        <v>2654</v>
      </c>
    </row>
    <row r="16174" spans="3:3" x14ac:dyDescent="0.2">
      <c r="C16174" s="1" t="s">
        <v>8807</v>
      </c>
    </row>
    <row r="16175" spans="3:3" x14ac:dyDescent="0.2">
      <c r="C16175" s="1" t="s">
        <v>23103</v>
      </c>
    </row>
    <row r="16176" spans="3:3" x14ac:dyDescent="0.2">
      <c r="C16176" s="1" t="s">
        <v>1376</v>
      </c>
    </row>
    <row r="16177" spans="3:3" x14ac:dyDescent="0.2">
      <c r="C16177" s="1" t="s">
        <v>8807</v>
      </c>
    </row>
    <row r="16178" spans="3:3" x14ac:dyDescent="0.2">
      <c r="C16178" s="1" t="s">
        <v>76</v>
      </c>
    </row>
    <row r="16179" spans="3:3" x14ac:dyDescent="0.2">
      <c r="C16179" s="1" t="s">
        <v>76</v>
      </c>
    </row>
    <row r="16180" spans="3:3" x14ac:dyDescent="0.2">
      <c r="C16180" s="1" t="s">
        <v>2164</v>
      </c>
    </row>
    <row r="16181" spans="3:3" x14ac:dyDescent="0.2">
      <c r="C16181" s="1" t="s">
        <v>8807</v>
      </c>
    </row>
    <row r="16182" spans="3:3" x14ac:dyDescent="0.2">
      <c r="C16182" s="1" t="s">
        <v>76</v>
      </c>
    </row>
    <row r="16183" spans="3:3" x14ac:dyDescent="0.2">
      <c r="C16183" s="1" t="s">
        <v>76</v>
      </c>
    </row>
    <row r="16184" spans="3:3" x14ac:dyDescent="0.2">
      <c r="C16184" s="1" t="s">
        <v>76</v>
      </c>
    </row>
    <row r="16185" spans="3:3" x14ac:dyDescent="0.2">
      <c r="C16185" s="1" t="s">
        <v>76</v>
      </c>
    </row>
    <row r="16186" spans="3:3" x14ac:dyDescent="0.2">
      <c r="C16186" s="1" t="s">
        <v>23116</v>
      </c>
    </row>
    <row r="16187" spans="3:3" x14ac:dyDescent="0.2">
      <c r="C16187" s="1" t="s">
        <v>1633</v>
      </c>
    </row>
    <row r="16188" spans="3:3" x14ac:dyDescent="0.2">
      <c r="C16188" s="1" t="s">
        <v>23116</v>
      </c>
    </row>
    <row r="16189" spans="3:3" x14ac:dyDescent="0.2">
      <c r="C16189" s="1" t="s">
        <v>3218</v>
      </c>
    </row>
    <row r="16190" spans="3:3" x14ac:dyDescent="0.2">
      <c r="C16190" s="1" t="s">
        <v>3711</v>
      </c>
    </row>
    <row r="16191" spans="3:3" x14ac:dyDescent="0.2">
      <c r="C16191" s="1" t="s">
        <v>3218</v>
      </c>
    </row>
    <row r="16192" spans="3:3" x14ac:dyDescent="0.2">
      <c r="C16192" s="1" t="s">
        <v>3218</v>
      </c>
    </row>
    <row r="16193" spans="3:3" x14ac:dyDescent="0.2">
      <c r="C16193" s="1" t="s">
        <v>22550</v>
      </c>
    </row>
    <row r="16194" spans="3:3" x14ac:dyDescent="0.2">
      <c r="C16194" s="1" t="s">
        <v>16368</v>
      </c>
    </row>
    <row r="16195" spans="3:3" x14ac:dyDescent="0.2">
      <c r="C16195" s="1" t="s">
        <v>22550</v>
      </c>
    </row>
    <row r="16196" spans="3:3" x14ac:dyDescent="0.2">
      <c r="C16196" s="1" t="s">
        <v>3218</v>
      </c>
    </row>
    <row r="16197" spans="3:3" x14ac:dyDescent="0.2">
      <c r="C16197" s="1" t="s">
        <v>34</v>
      </c>
    </row>
    <row r="16198" spans="3:3" x14ac:dyDescent="0.2">
      <c r="C16198" s="1" t="s">
        <v>1551</v>
      </c>
    </row>
    <row r="16199" spans="3:3" x14ac:dyDescent="0.2">
      <c r="C16199" s="1" t="s">
        <v>22407</v>
      </c>
    </row>
    <row r="16200" spans="3:3" x14ac:dyDescent="0.2">
      <c r="C16200" s="1" t="s">
        <v>1551</v>
      </c>
    </row>
    <row r="16201" spans="3:3" x14ac:dyDescent="0.2">
      <c r="C16201" s="1" t="s">
        <v>2654</v>
      </c>
    </row>
    <row r="16202" spans="3:3" x14ac:dyDescent="0.2">
      <c r="C16202" s="1" t="s">
        <v>1551</v>
      </c>
    </row>
    <row r="16203" spans="3:3" x14ac:dyDescent="0.2">
      <c r="C16203" s="1" t="s">
        <v>2654</v>
      </c>
    </row>
    <row r="16204" spans="3:3" x14ac:dyDescent="0.2">
      <c r="C16204" s="1" t="s">
        <v>22847</v>
      </c>
    </row>
    <row r="16205" spans="3:3" x14ac:dyDescent="0.2">
      <c r="C16205" s="1" t="s">
        <v>3218</v>
      </c>
    </row>
    <row r="16206" spans="3:3" x14ac:dyDescent="0.2">
      <c r="C16206" s="1" t="s">
        <v>16368</v>
      </c>
    </row>
    <row r="16207" spans="3:3" x14ac:dyDescent="0.2">
      <c r="C16207" s="1" t="s">
        <v>2164</v>
      </c>
    </row>
    <row r="16208" spans="3:3" x14ac:dyDescent="0.2">
      <c r="C16208" s="1" t="s">
        <v>10973</v>
      </c>
    </row>
    <row r="16209" spans="3:3" x14ac:dyDescent="0.2">
      <c r="C16209" s="1" t="s">
        <v>3218</v>
      </c>
    </row>
    <row r="16210" spans="3:3" x14ac:dyDescent="0.2">
      <c r="C16210" s="1" t="s">
        <v>1551</v>
      </c>
    </row>
    <row r="16211" spans="3:3" x14ac:dyDescent="0.2">
      <c r="C16211" s="1" t="s">
        <v>3218</v>
      </c>
    </row>
    <row r="16212" spans="3:3" x14ac:dyDescent="0.2">
      <c r="C16212" s="1" t="s">
        <v>5005</v>
      </c>
    </row>
    <row r="16213" spans="3:3" x14ac:dyDescent="0.2">
      <c r="C16213" s="1" t="s">
        <v>7818</v>
      </c>
    </row>
    <row r="16214" spans="3:3" x14ac:dyDescent="0.2">
      <c r="C16214" s="1" t="s">
        <v>16305</v>
      </c>
    </row>
    <row r="16215" spans="3:3" x14ac:dyDescent="0.2">
      <c r="C16215" s="1" t="s">
        <v>23019</v>
      </c>
    </row>
    <row r="16216" spans="3:3" x14ac:dyDescent="0.2">
      <c r="C16216" s="1" t="s">
        <v>2164</v>
      </c>
    </row>
    <row r="16217" spans="3:3" x14ac:dyDescent="0.2">
      <c r="C16217" s="1" t="s">
        <v>2643</v>
      </c>
    </row>
    <row r="16218" spans="3:3" x14ac:dyDescent="0.2">
      <c r="C16218" s="1" t="s">
        <v>2830</v>
      </c>
    </row>
    <row r="16219" spans="3:3" x14ac:dyDescent="0.2">
      <c r="C16219" s="1" t="s">
        <v>76</v>
      </c>
    </row>
    <row r="16220" spans="3:3" x14ac:dyDescent="0.2">
      <c r="C16220" s="1" t="s">
        <v>76</v>
      </c>
    </row>
    <row r="16221" spans="3:3" x14ac:dyDescent="0.2">
      <c r="C16221" s="1" t="s">
        <v>3218</v>
      </c>
    </row>
    <row r="16222" spans="3:3" x14ac:dyDescent="0.2">
      <c r="C16222" s="1" t="s">
        <v>23177</v>
      </c>
    </row>
    <row r="16223" spans="3:3" x14ac:dyDescent="0.2">
      <c r="C16223" s="1" t="s">
        <v>23179</v>
      </c>
    </row>
    <row r="16224" spans="3:3" x14ac:dyDescent="0.2">
      <c r="C16224" s="1" t="s">
        <v>2654</v>
      </c>
    </row>
    <row r="16225" spans="3:3" x14ac:dyDescent="0.2">
      <c r="C16225" s="1" t="s">
        <v>22984</v>
      </c>
    </row>
    <row r="16226" spans="3:3" x14ac:dyDescent="0.2">
      <c r="C16226" s="1" t="s">
        <v>23183</v>
      </c>
    </row>
    <row r="16227" spans="3:3" x14ac:dyDescent="0.2">
      <c r="C16227" s="1" t="s">
        <v>2104</v>
      </c>
    </row>
    <row r="16228" spans="3:3" x14ac:dyDescent="0.2">
      <c r="C16228" s="1" t="s">
        <v>2104</v>
      </c>
    </row>
    <row r="16229" spans="3:3" x14ac:dyDescent="0.2">
      <c r="C16229" s="1" t="s">
        <v>76</v>
      </c>
    </row>
    <row r="16230" spans="3:3" x14ac:dyDescent="0.2">
      <c r="C16230" s="1" t="s">
        <v>23191</v>
      </c>
    </row>
    <row r="16231" spans="3:3" x14ac:dyDescent="0.2">
      <c r="C16231" s="1" t="s">
        <v>418</v>
      </c>
    </row>
    <row r="16232" spans="3:3" x14ac:dyDescent="0.2">
      <c r="C16232" s="1" t="s">
        <v>2104</v>
      </c>
    </row>
    <row r="16233" spans="3:3" x14ac:dyDescent="0.2">
      <c r="C16233" s="1" t="s">
        <v>2643</v>
      </c>
    </row>
    <row r="16234" spans="3:3" x14ac:dyDescent="0.2">
      <c r="C16234" s="1" t="s">
        <v>3218</v>
      </c>
    </row>
    <row r="16235" spans="3:3" x14ac:dyDescent="0.2">
      <c r="C16235" s="1" t="s">
        <v>2164</v>
      </c>
    </row>
    <row r="16236" spans="3:3" x14ac:dyDescent="0.2">
      <c r="C16236" s="1" t="s">
        <v>1633</v>
      </c>
    </row>
    <row r="16237" spans="3:3" x14ac:dyDescent="0.2">
      <c r="C16237" s="1" t="s">
        <v>8807</v>
      </c>
    </row>
    <row r="16238" spans="3:3" x14ac:dyDescent="0.2">
      <c r="C16238" s="1" t="s">
        <v>1197</v>
      </c>
    </row>
    <row r="16239" spans="3:3" x14ac:dyDescent="0.2">
      <c r="C16239" s="1" t="s">
        <v>2830</v>
      </c>
    </row>
    <row r="16240" spans="3:3" x14ac:dyDescent="0.2">
      <c r="C16240" s="1" t="s">
        <v>2104</v>
      </c>
    </row>
    <row r="16241" spans="3:3" x14ac:dyDescent="0.2">
      <c r="C16241" s="1" t="s">
        <v>34</v>
      </c>
    </row>
    <row r="16242" spans="3:3" x14ac:dyDescent="0.2">
      <c r="C16242" s="1" t="s">
        <v>23212</v>
      </c>
    </row>
    <row r="16244" spans="3:3" x14ac:dyDescent="0.2">
      <c r="C16244" s="1" t="s">
        <v>2830</v>
      </c>
    </row>
    <row r="16245" spans="3:3" x14ac:dyDescent="0.2">
      <c r="C16245" s="1" t="s">
        <v>23019</v>
      </c>
    </row>
    <row r="16246" spans="3:3" x14ac:dyDescent="0.2">
      <c r="C16246" s="1" t="s">
        <v>76</v>
      </c>
    </row>
    <row r="16247" spans="3:3" x14ac:dyDescent="0.2">
      <c r="C16247" s="1" t="s">
        <v>2164</v>
      </c>
    </row>
    <row r="16248" spans="3:3" x14ac:dyDescent="0.2">
      <c r="C16248" s="1" t="s">
        <v>7460</v>
      </c>
    </row>
    <row r="16249" spans="3:3" x14ac:dyDescent="0.2">
      <c r="C16249" s="1" t="s">
        <v>2164</v>
      </c>
    </row>
    <row r="16250" spans="3:3" x14ac:dyDescent="0.2">
      <c r="C16250" s="1" t="s">
        <v>418</v>
      </c>
    </row>
    <row r="16251" spans="3:3" x14ac:dyDescent="0.2">
      <c r="C16251" s="1" t="s">
        <v>5005</v>
      </c>
    </row>
    <row r="16252" spans="3:3" x14ac:dyDescent="0.2">
      <c r="C16252" s="1" t="s">
        <v>2104</v>
      </c>
    </row>
    <row r="16253" spans="3:3" x14ac:dyDescent="0.2">
      <c r="C16253" s="1" t="s">
        <v>76</v>
      </c>
    </row>
    <row r="16254" spans="3:3" x14ac:dyDescent="0.2">
      <c r="C16254" s="1" t="s">
        <v>3439</v>
      </c>
    </row>
    <row r="16255" spans="3:3" x14ac:dyDescent="0.2">
      <c r="C16255" s="1" t="s">
        <v>5005</v>
      </c>
    </row>
    <row r="16256" spans="3:3" x14ac:dyDescent="0.2">
      <c r="C16256" s="1" t="s">
        <v>6433</v>
      </c>
    </row>
    <row r="16257" spans="3:3" x14ac:dyDescent="0.2">
      <c r="C16257" s="1" t="s">
        <v>2164</v>
      </c>
    </row>
    <row r="16258" spans="3:3" x14ac:dyDescent="0.2">
      <c r="C16258" s="1" t="s">
        <v>418</v>
      </c>
    </row>
    <row r="16259" spans="3:3" x14ac:dyDescent="0.2">
      <c r="C16259" s="1" t="s">
        <v>3567</v>
      </c>
    </row>
    <row r="16260" spans="3:3" x14ac:dyDescent="0.2">
      <c r="C16260" s="1" t="s">
        <v>23235</v>
      </c>
    </row>
    <row r="16261" spans="3:3" x14ac:dyDescent="0.2">
      <c r="C16261" s="1" t="s">
        <v>3218</v>
      </c>
    </row>
    <row r="16262" spans="3:3" x14ac:dyDescent="0.2">
      <c r="C16262" s="1" t="s">
        <v>418</v>
      </c>
    </row>
    <row r="16263" spans="3:3" x14ac:dyDescent="0.2">
      <c r="C16263" s="1" t="s">
        <v>2164</v>
      </c>
    </row>
    <row r="16264" spans="3:3" x14ac:dyDescent="0.2">
      <c r="C16264" s="1" t="s">
        <v>2215</v>
      </c>
    </row>
    <row r="16265" spans="3:3" x14ac:dyDescent="0.2">
      <c r="C16265" s="1" t="s">
        <v>6433</v>
      </c>
    </row>
    <row r="16266" spans="3:3" x14ac:dyDescent="0.2">
      <c r="C16266" s="1" t="s">
        <v>23244</v>
      </c>
    </row>
    <row r="16267" spans="3:3" x14ac:dyDescent="0.2">
      <c r="C16267" s="1" t="s">
        <v>7041</v>
      </c>
    </row>
    <row r="16268" spans="3:3" x14ac:dyDescent="0.2">
      <c r="C16268" s="1" t="s">
        <v>23247</v>
      </c>
    </row>
    <row r="16269" spans="3:3" x14ac:dyDescent="0.2">
      <c r="C16269" s="1" t="s">
        <v>76</v>
      </c>
    </row>
    <row r="16270" spans="3:3" x14ac:dyDescent="0.2">
      <c r="C16270" s="1" t="s">
        <v>34</v>
      </c>
    </row>
    <row r="16271" spans="3:3" x14ac:dyDescent="0.2">
      <c r="C16271" s="1" t="s">
        <v>3218</v>
      </c>
    </row>
    <row r="16272" spans="3:3" x14ac:dyDescent="0.2">
      <c r="C16272" s="1" t="s">
        <v>7335</v>
      </c>
    </row>
    <row r="16273" spans="3:3" x14ac:dyDescent="0.2">
      <c r="C16273" s="1" t="s">
        <v>2164</v>
      </c>
    </row>
    <row r="16274" spans="3:3" x14ac:dyDescent="0.2">
      <c r="C16274" s="1" t="s">
        <v>418</v>
      </c>
    </row>
    <row r="16275" spans="3:3" x14ac:dyDescent="0.2">
      <c r="C16275" s="1" t="s">
        <v>9176</v>
      </c>
    </row>
    <row r="16276" spans="3:3" x14ac:dyDescent="0.2">
      <c r="C16276" s="1" t="s">
        <v>418</v>
      </c>
    </row>
    <row r="16277" spans="3:3" x14ac:dyDescent="0.2">
      <c r="C16277" s="1" t="s">
        <v>23259</v>
      </c>
    </row>
    <row r="16278" spans="3:3" x14ac:dyDescent="0.2">
      <c r="C16278" s="1" t="s">
        <v>76</v>
      </c>
    </row>
    <row r="16279" spans="3:3" x14ac:dyDescent="0.2">
      <c r="C16279" s="1" t="s">
        <v>3218</v>
      </c>
    </row>
    <row r="16280" spans="3:3" x14ac:dyDescent="0.2">
      <c r="C16280" s="1" t="s">
        <v>5851</v>
      </c>
    </row>
    <row r="16281" spans="3:3" x14ac:dyDescent="0.2">
      <c r="C16281" s="1" t="s">
        <v>3341</v>
      </c>
    </row>
    <row r="16282" spans="3:3" x14ac:dyDescent="0.2">
      <c r="C16282" s="1" t="s">
        <v>2654</v>
      </c>
    </row>
    <row r="16283" spans="3:3" x14ac:dyDescent="0.2">
      <c r="C16283" s="1" t="s">
        <v>3341</v>
      </c>
    </row>
    <row r="16284" spans="3:3" x14ac:dyDescent="0.2">
      <c r="C16284" s="1" t="s">
        <v>2654</v>
      </c>
    </row>
    <row r="16285" spans="3:3" x14ac:dyDescent="0.2">
      <c r="C16285" s="1" t="s">
        <v>2654</v>
      </c>
    </row>
    <row r="16286" spans="3:3" x14ac:dyDescent="0.2">
      <c r="C16286" s="1" t="s">
        <v>7946</v>
      </c>
    </row>
    <row r="16287" spans="3:3" x14ac:dyDescent="0.2">
      <c r="C16287" s="1" t="s">
        <v>2164</v>
      </c>
    </row>
    <row r="16288" spans="3:3" x14ac:dyDescent="0.2">
      <c r="C16288" s="1" t="s">
        <v>76</v>
      </c>
    </row>
    <row r="16289" spans="3:3" x14ac:dyDescent="0.2">
      <c r="C16289" s="1" t="s">
        <v>2654</v>
      </c>
    </row>
    <row r="16290" spans="3:3" x14ac:dyDescent="0.2">
      <c r="C16290" s="1" t="s">
        <v>2104</v>
      </c>
    </row>
    <row r="16291" spans="3:3" x14ac:dyDescent="0.2">
      <c r="C16291" s="1" t="s">
        <v>2654</v>
      </c>
    </row>
    <row r="16292" spans="3:3" x14ac:dyDescent="0.2">
      <c r="C16292" s="1" t="s">
        <v>418</v>
      </c>
    </row>
    <row r="16293" spans="3:3" x14ac:dyDescent="0.2">
      <c r="C16293" s="1" t="s">
        <v>3218</v>
      </c>
    </row>
    <row r="16294" spans="3:3" x14ac:dyDescent="0.2">
      <c r="C16294" s="1" t="s">
        <v>8807</v>
      </c>
    </row>
    <row r="16295" spans="3:3" x14ac:dyDescent="0.2">
      <c r="C16295" s="1" t="s">
        <v>76</v>
      </c>
    </row>
    <row r="16296" spans="3:3" x14ac:dyDescent="0.2">
      <c r="C16296" s="1" t="s">
        <v>2215</v>
      </c>
    </row>
    <row r="16297" spans="3:3" x14ac:dyDescent="0.2">
      <c r="C16297" s="1" t="s">
        <v>2215</v>
      </c>
    </row>
    <row r="16298" spans="3:3" x14ac:dyDescent="0.2">
      <c r="C16298" s="1" t="s">
        <v>2654</v>
      </c>
    </row>
    <row r="16299" spans="3:3" x14ac:dyDescent="0.2">
      <c r="C16299" s="1" t="s">
        <v>2164</v>
      </c>
    </row>
    <row r="16300" spans="3:3" x14ac:dyDescent="0.2">
      <c r="C16300" s="1" t="s">
        <v>2654</v>
      </c>
    </row>
    <row r="16301" spans="3:3" x14ac:dyDescent="0.2">
      <c r="C16301" s="1" t="s">
        <v>2104</v>
      </c>
    </row>
    <row r="16302" spans="3:3" x14ac:dyDescent="0.2">
      <c r="C16302" s="1" t="s">
        <v>76</v>
      </c>
    </row>
    <row r="16303" spans="3:3" x14ac:dyDescent="0.2">
      <c r="C16303" s="1" t="s">
        <v>2654</v>
      </c>
    </row>
    <row r="16304" spans="3:3" x14ac:dyDescent="0.2">
      <c r="C16304" s="1" t="s">
        <v>3341</v>
      </c>
    </row>
    <row r="16305" spans="3:3" x14ac:dyDescent="0.2">
      <c r="C16305" s="1" t="s">
        <v>2654</v>
      </c>
    </row>
    <row r="16306" spans="3:3" x14ac:dyDescent="0.2">
      <c r="C16306" s="1" t="s">
        <v>2215</v>
      </c>
    </row>
    <row r="16307" spans="3:3" x14ac:dyDescent="0.2">
      <c r="C16307" s="1" t="s">
        <v>76</v>
      </c>
    </row>
    <row r="16308" spans="3:3" x14ac:dyDescent="0.2">
      <c r="C16308" s="1" t="s">
        <v>2164</v>
      </c>
    </row>
    <row r="16309" spans="3:3" x14ac:dyDescent="0.2">
      <c r="C16309" s="1" t="s">
        <v>3341</v>
      </c>
    </row>
    <row r="16310" spans="3:3" x14ac:dyDescent="0.2">
      <c r="C16310" s="1" t="s">
        <v>76</v>
      </c>
    </row>
    <row r="16311" spans="3:3" x14ac:dyDescent="0.2">
      <c r="C16311" s="1" t="s">
        <v>23303</v>
      </c>
    </row>
    <row r="16312" spans="3:3" x14ac:dyDescent="0.2">
      <c r="C16312" s="1" t="s">
        <v>23103</v>
      </c>
    </row>
    <row r="16313" spans="3:3" x14ac:dyDescent="0.2">
      <c r="C16313" s="1" t="s">
        <v>3341</v>
      </c>
    </row>
    <row r="16314" spans="3:3" x14ac:dyDescent="0.2">
      <c r="C16314" s="1" t="s">
        <v>2164</v>
      </c>
    </row>
    <row r="16315" spans="3:3" x14ac:dyDescent="0.2">
      <c r="C16315" s="1" t="s">
        <v>418</v>
      </c>
    </row>
    <row r="16316" spans="3:3" x14ac:dyDescent="0.2">
      <c r="C16316" s="1" t="s">
        <v>2164</v>
      </c>
    </row>
    <row r="16317" spans="3:3" x14ac:dyDescent="0.2">
      <c r="C16317" s="1" t="s">
        <v>76</v>
      </c>
    </row>
    <row r="16318" spans="3:3" x14ac:dyDescent="0.2">
      <c r="C16318" s="1" t="s">
        <v>1342</v>
      </c>
    </row>
    <row r="16319" spans="3:3" x14ac:dyDescent="0.2">
      <c r="C16319" s="1" t="s">
        <v>2654</v>
      </c>
    </row>
    <row r="16320" spans="3:3" x14ac:dyDescent="0.2">
      <c r="C16320" s="1" t="s">
        <v>76</v>
      </c>
    </row>
    <row r="16321" spans="3:3" x14ac:dyDescent="0.2">
      <c r="C16321" s="1" t="s">
        <v>2654</v>
      </c>
    </row>
    <row r="16322" spans="3:3" x14ac:dyDescent="0.2">
      <c r="C16322" s="1" t="s">
        <v>1197</v>
      </c>
    </row>
    <row r="16323" spans="3:3" x14ac:dyDescent="0.2">
      <c r="C16323" s="1" t="s">
        <v>5005</v>
      </c>
    </row>
    <row r="16324" spans="3:3" x14ac:dyDescent="0.2">
      <c r="C16324" s="1" t="s">
        <v>418</v>
      </c>
    </row>
    <row r="16325" spans="3:3" x14ac:dyDescent="0.2">
      <c r="C16325" s="1" t="s">
        <v>2104</v>
      </c>
    </row>
    <row r="16326" spans="3:3" x14ac:dyDescent="0.2">
      <c r="C16326" s="1" t="s">
        <v>3218</v>
      </c>
    </row>
    <row r="16327" spans="3:3" x14ac:dyDescent="0.2">
      <c r="C16327" s="1" t="s">
        <v>23103</v>
      </c>
    </row>
    <row r="16328" spans="3:3" x14ac:dyDescent="0.2">
      <c r="C16328" s="1" t="s">
        <v>2654</v>
      </c>
    </row>
    <row r="16329" spans="3:3" x14ac:dyDescent="0.2">
      <c r="C16329" s="1" t="s">
        <v>3341</v>
      </c>
    </row>
    <row r="16330" spans="3:3" x14ac:dyDescent="0.2">
      <c r="C16330" s="1" t="s">
        <v>2654</v>
      </c>
    </row>
    <row r="16331" spans="3:3" x14ac:dyDescent="0.2">
      <c r="C16331" s="1" t="s">
        <v>2104</v>
      </c>
    </row>
    <row r="16332" spans="3:3" x14ac:dyDescent="0.2">
      <c r="C16332" s="1" t="s">
        <v>8807</v>
      </c>
    </row>
    <row r="16333" spans="3:3" x14ac:dyDescent="0.2">
      <c r="C16333" s="1" t="s">
        <v>14157</v>
      </c>
    </row>
    <row r="16334" spans="3:3" x14ac:dyDescent="0.2">
      <c r="C16334" s="1" t="s">
        <v>2164</v>
      </c>
    </row>
    <row r="16335" spans="3:3" x14ac:dyDescent="0.2">
      <c r="C16335" s="1" t="s">
        <v>2104</v>
      </c>
    </row>
    <row r="16336" spans="3:3" x14ac:dyDescent="0.2">
      <c r="C16336" s="1" t="s">
        <v>8807</v>
      </c>
    </row>
    <row r="16337" spans="3:3" x14ac:dyDescent="0.2">
      <c r="C16337" s="1" t="s">
        <v>2104</v>
      </c>
    </row>
    <row r="16338" spans="3:3" x14ac:dyDescent="0.2">
      <c r="C16338" s="1" t="s">
        <v>4908</v>
      </c>
    </row>
    <row r="16339" spans="3:3" x14ac:dyDescent="0.2">
      <c r="C16339" s="1" t="s">
        <v>1342</v>
      </c>
    </row>
    <row r="16340" spans="3:3" x14ac:dyDescent="0.2">
      <c r="C16340" s="1" t="s">
        <v>76</v>
      </c>
    </row>
    <row r="16341" spans="3:3" x14ac:dyDescent="0.2">
      <c r="C16341" s="1" t="s">
        <v>23335</v>
      </c>
    </row>
    <row r="16342" spans="3:3" x14ac:dyDescent="0.2">
      <c r="C16342" s="1" t="s">
        <v>23235</v>
      </c>
    </row>
    <row r="16343" spans="3:3" x14ac:dyDescent="0.2">
      <c r="C16343" s="1" t="s">
        <v>6698</v>
      </c>
    </row>
    <row r="16345" spans="3:3" x14ac:dyDescent="0.2">
      <c r="C16345" s="1" t="s">
        <v>2164</v>
      </c>
    </row>
    <row r="16346" spans="3:3" x14ac:dyDescent="0.2">
      <c r="C16346" s="1" t="s">
        <v>6698</v>
      </c>
    </row>
    <row r="16347" spans="3:3" x14ac:dyDescent="0.2">
      <c r="C16347" s="1" t="s">
        <v>418</v>
      </c>
    </row>
    <row r="16348" spans="3:3" x14ac:dyDescent="0.2">
      <c r="C16348" s="1" t="s">
        <v>418</v>
      </c>
    </row>
    <row r="16349" spans="3:3" x14ac:dyDescent="0.2">
      <c r="C16349" s="1" t="s">
        <v>8807</v>
      </c>
    </row>
    <row r="16350" spans="3:3" x14ac:dyDescent="0.2">
      <c r="C16350" s="1" t="s">
        <v>23348</v>
      </c>
    </row>
    <row r="16351" spans="3:3" x14ac:dyDescent="0.2">
      <c r="C16351" s="1" t="s">
        <v>2654</v>
      </c>
    </row>
    <row r="16352" spans="3:3" x14ac:dyDescent="0.2">
      <c r="C16352" s="1" t="s">
        <v>6433</v>
      </c>
    </row>
    <row r="16353" spans="3:3" x14ac:dyDescent="0.2">
      <c r="C16353" s="1" t="s">
        <v>2104</v>
      </c>
    </row>
    <row r="16354" spans="3:3" x14ac:dyDescent="0.2">
      <c r="C16354" s="1" t="s">
        <v>2654</v>
      </c>
    </row>
    <row r="16355" spans="3:3" x14ac:dyDescent="0.2">
      <c r="C16355" s="1" t="s">
        <v>8807</v>
      </c>
    </row>
    <row r="16356" spans="3:3" x14ac:dyDescent="0.2">
      <c r="C16356" s="1" t="s">
        <v>76</v>
      </c>
    </row>
    <row r="16357" spans="3:3" x14ac:dyDescent="0.2">
      <c r="C16357" s="1" t="s">
        <v>2654</v>
      </c>
    </row>
    <row r="16358" spans="3:3" x14ac:dyDescent="0.2">
      <c r="C16358" s="1" t="s">
        <v>76</v>
      </c>
    </row>
    <row r="16359" spans="3:3" x14ac:dyDescent="0.2">
      <c r="C16359" s="1" t="s">
        <v>76</v>
      </c>
    </row>
    <row r="16361" spans="3:3" x14ac:dyDescent="0.2">
      <c r="C16361" s="1" t="s">
        <v>6433</v>
      </c>
    </row>
    <row r="16362" spans="3:3" x14ac:dyDescent="0.2">
      <c r="C16362" s="1" t="s">
        <v>418</v>
      </c>
    </row>
    <row r="16363" spans="3:3" x14ac:dyDescent="0.2">
      <c r="C16363" s="1" t="s">
        <v>23363</v>
      </c>
    </row>
    <row r="16364" spans="3:3" x14ac:dyDescent="0.2">
      <c r="C16364" s="1" t="s">
        <v>418</v>
      </c>
    </row>
    <row r="16365" spans="3:3" x14ac:dyDescent="0.2">
      <c r="C16365" s="1" t="s">
        <v>76</v>
      </c>
    </row>
    <row r="16366" spans="3:3" x14ac:dyDescent="0.2">
      <c r="C16366" s="1" t="s">
        <v>1795</v>
      </c>
    </row>
    <row r="16367" spans="3:3" x14ac:dyDescent="0.2">
      <c r="C16367" s="1" t="s">
        <v>76</v>
      </c>
    </row>
    <row r="16368" spans="3:3" x14ac:dyDescent="0.2">
      <c r="C16368" s="1" t="s">
        <v>2104</v>
      </c>
    </row>
    <row r="16369" spans="3:3" x14ac:dyDescent="0.2">
      <c r="C16369" s="1" t="s">
        <v>2614</v>
      </c>
    </row>
    <row r="16370" spans="3:3" x14ac:dyDescent="0.2">
      <c r="C16370" s="1" t="s">
        <v>1342</v>
      </c>
    </row>
    <row r="16371" spans="3:3" x14ac:dyDescent="0.2">
      <c r="C16371" s="1" t="s">
        <v>2654</v>
      </c>
    </row>
    <row r="16372" spans="3:3" x14ac:dyDescent="0.2">
      <c r="C16372" s="1" t="s">
        <v>76</v>
      </c>
    </row>
    <row r="16373" spans="3:3" x14ac:dyDescent="0.2">
      <c r="C16373" s="1" t="s">
        <v>16015</v>
      </c>
    </row>
    <row r="16374" spans="3:3" x14ac:dyDescent="0.2">
      <c r="C16374" s="1" t="s">
        <v>16015</v>
      </c>
    </row>
    <row r="16375" spans="3:3" x14ac:dyDescent="0.2">
      <c r="C16375" s="1" t="s">
        <v>2654</v>
      </c>
    </row>
    <row r="16376" spans="3:3" x14ac:dyDescent="0.2">
      <c r="C16376" s="1" t="s">
        <v>7746</v>
      </c>
    </row>
    <row r="16377" spans="3:3" x14ac:dyDescent="0.2">
      <c r="C16377" s="1" t="s">
        <v>4908</v>
      </c>
    </row>
    <row r="16378" spans="3:3" x14ac:dyDescent="0.2">
      <c r="C16378" s="1" t="s">
        <v>2654</v>
      </c>
    </row>
    <row r="16379" spans="3:3" x14ac:dyDescent="0.2">
      <c r="C16379" s="1" t="s">
        <v>7746</v>
      </c>
    </row>
    <row r="16380" spans="3:3" x14ac:dyDescent="0.2">
      <c r="C16380" s="1" t="s">
        <v>2104</v>
      </c>
    </row>
    <row r="16381" spans="3:3" x14ac:dyDescent="0.2">
      <c r="C16381" s="1" t="s">
        <v>8807</v>
      </c>
    </row>
    <row r="16382" spans="3:3" x14ac:dyDescent="0.2">
      <c r="C16382" s="1" t="s">
        <v>76</v>
      </c>
    </row>
    <row r="16383" spans="3:3" x14ac:dyDescent="0.2">
      <c r="C16383" s="1" t="s">
        <v>7746</v>
      </c>
    </row>
    <row r="16384" spans="3:3" x14ac:dyDescent="0.2">
      <c r="C16384" s="1" t="s">
        <v>7746</v>
      </c>
    </row>
    <row r="16385" spans="3:3" x14ac:dyDescent="0.2">
      <c r="C16385" s="1" t="s">
        <v>23103</v>
      </c>
    </row>
    <row r="16386" spans="3:3" x14ac:dyDescent="0.2">
      <c r="C16386" s="1" t="s">
        <v>2654</v>
      </c>
    </row>
    <row r="16387" spans="3:3" x14ac:dyDescent="0.2">
      <c r="C16387" s="1" t="s">
        <v>2654</v>
      </c>
    </row>
    <row r="16388" spans="3:3" x14ac:dyDescent="0.2">
      <c r="C16388" s="1" t="s">
        <v>23103</v>
      </c>
    </row>
    <row r="16389" spans="3:3" x14ac:dyDescent="0.2">
      <c r="C16389" s="1" t="s">
        <v>23103</v>
      </c>
    </row>
    <row r="16390" spans="3:3" x14ac:dyDescent="0.2">
      <c r="C16390" s="1" t="s">
        <v>2654</v>
      </c>
    </row>
    <row r="16391" spans="3:3" x14ac:dyDescent="0.2">
      <c r="C16391" s="1" t="s">
        <v>23103</v>
      </c>
    </row>
    <row r="16392" spans="3:3" x14ac:dyDescent="0.2">
      <c r="C16392" s="1" t="s">
        <v>23103</v>
      </c>
    </row>
    <row r="16393" spans="3:3" x14ac:dyDescent="0.2">
      <c r="C16393" s="1" t="s">
        <v>2654</v>
      </c>
    </row>
    <row r="16394" spans="3:3" x14ac:dyDescent="0.2">
      <c r="C16394" s="1" t="s">
        <v>23400</v>
      </c>
    </row>
    <row r="16395" spans="3:3" x14ac:dyDescent="0.2">
      <c r="C16395" s="1" t="s">
        <v>34</v>
      </c>
    </row>
    <row r="16396" spans="3:3" x14ac:dyDescent="0.2">
      <c r="C16396" s="1" t="s">
        <v>2215</v>
      </c>
    </row>
    <row r="16397" spans="3:3" x14ac:dyDescent="0.2">
      <c r="C16397" s="1" t="s">
        <v>76</v>
      </c>
    </row>
    <row r="16398" spans="3:3" x14ac:dyDescent="0.2">
      <c r="C16398" s="1" t="s">
        <v>1197</v>
      </c>
    </row>
    <row r="16399" spans="3:3" x14ac:dyDescent="0.2">
      <c r="C16399" s="1" t="s">
        <v>7206</v>
      </c>
    </row>
    <row r="16400" spans="3:3" x14ac:dyDescent="0.2">
      <c r="C16400" s="1" t="s">
        <v>23409</v>
      </c>
    </row>
    <row r="16401" spans="3:3" x14ac:dyDescent="0.2">
      <c r="C16401" s="1" t="s">
        <v>5101</v>
      </c>
    </row>
    <row r="16402" spans="3:3" x14ac:dyDescent="0.2">
      <c r="C16402" s="1" t="s">
        <v>2654</v>
      </c>
    </row>
    <row r="16403" spans="3:3" x14ac:dyDescent="0.2">
      <c r="C16403" s="1" t="s">
        <v>1342</v>
      </c>
    </row>
    <row r="16404" spans="3:3" x14ac:dyDescent="0.2">
      <c r="C16404" s="1" t="s">
        <v>6433</v>
      </c>
    </row>
    <row r="16405" spans="3:3" x14ac:dyDescent="0.2">
      <c r="C16405" s="1" t="s">
        <v>3341</v>
      </c>
    </row>
    <row r="16406" spans="3:3" x14ac:dyDescent="0.2">
      <c r="C16406" s="1" t="s">
        <v>2654</v>
      </c>
    </row>
    <row r="16407" spans="3:3" x14ac:dyDescent="0.2">
      <c r="C16407" s="1" t="s">
        <v>2654</v>
      </c>
    </row>
    <row r="16408" spans="3:3" x14ac:dyDescent="0.2">
      <c r="C16408" s="1" t="s">
        <v>2654</v>
      </c>
    </row>
    <row r="16409" spans="3:3" x14ac:dyDescent="0.2">
      <c r="C16409" s="1" t="s">
        <v>2215</v>
      </c>
    </row>
    <row r="16410" spans="3:3" x14ac:dyDescent="0.2">
      <c r="C16410" s="1" t="s">
        <v>23424</v>
      </c>
    </row>
    <row r="16411" spans="3:3" x14ac:dyDescent="0.2">
      <c r="C16411" s="1" t="s">
        <v>23424</v>
      </c>
    </row>
    <row r="16412" spans="3:3" x14ac:dyDescent="0.2">
      <c r="C16412" s="1" t="s">
        <v>23428</v>
      </c>
    </row>
    <row r="16413" spans="3:3" x14ac:dyDescent="0.2">
      <c r="C16413" s="1" t="s">
        <v>2104</v>
      </c>
    </row>
    <row r="16414" spans="3:3" x14ac:dyDescent="0.2">
      <c r="C16414" s="1" t="s">
        <v>5101</v>
      </c>
    </row>
    <row r="16415" spans="3:3" x14ac:dyDescent="0.2">
      <c r="C16415" s="1" t="s">
        <v>6349</v>
      </c>
    </row>
    <row r="16416" spans="3:3" x14ac:dyDescent="0.2">
      <c r="C16416" s="1" t="s">
        <v>2104</v>
      </c>
    </row>
    <row r="16417" spans="3:3" x14ac:dyDescent="0.2">
      <c r="C16417" s="1" t="s">
        <v>2654</v>
      </c>
    </row>
    <row r="16418" spans="3:3" x14ac:dyDescent="0.2">
      <c r="C16418" s="1" t="s">
        <v>4908</v>
      </c>
    </row>
    <row r="16419" spans="3:3" x14ac:dyDescent="0.2">
      <c r="C16419" s="1" t="s">
        <v>2104</v>
      </c>
    </row>
    <row r="16420" spans="3:3" x14ac:dyDescent="0.2">
      <c r="C16420" s="1" t="s">
        <v>2951</v>
      </c>
    </row>
    <row r="16421" spans="3:3" x14ac:dyDescent="0.2">
      <c r="C16421" s="1" t="s">
        <v>2654</v>
      </c>
    </row>
    <row r="16422" spans="3:3" x14ac:dyDescent="0.2">
      <c r="C16422" s="1" t="s">
        <v>6698</v>
      </c>
    </row>
    <row r="16423" spans="3:3" x14ac:dyDescent="0.2">
      <c r="C16423" s="1" t="s">
        <v>76</v>
      </c>
    </row>
    <row r="16424" spans="3:3" x14ac:dyDescent="0.2">
      <c r="C16424" s="1" t="s">
        <v>6698</v>
      </c>
    </row>
    <row r="16425" spans="3:3" x14ac:dyDescent="0.2">
      <c r="C16425" s="1" t="s">
        <v>2104</v>
      </c>
    </row>
    <row r="16426" spans="3:3" x14ac:dyDescent="0.2">
      <c r="C16426" s="1" t="s">
        <v>2951</v>
      </c>
    </row>
    <row r="16427" spans="3:3" x14ac:dyDescent="0.2">
      <c r="C16427" s="1" t="s">
        <v>2104</v>
      </c>
    </row>
    <row r="16428" spans="3:3" x14ac:dyDescent="0.2">
      <c r="C16428" s="1" t="s">
        <v>2164</v>
      </c>
    </row>
    <row r="16429" spans="3:3" x14ac:dyDescent="0.2">
      <c r="C16429" s="1" t="s">
        <v>3341</v>
      </c>
    </row>
    <row r="16430" spans="3:3" x14ac:dyDescent="0.2">
      <c r="C16430" s="1" t="s">
        <v>3341</v>
      </c>
    </row>
    <row r="16431" spans="3:3" x14ac:dyDescent="0.2">
      <c r="C16431" s="1" t="s">
        <v>2104</v>
      </c>
    </row>
    <row r="16432" spans="3:3" x14ac:dyDescent="0.2">
      <c r="C16432" s="1" t="s">
        <v>23454</v>
      </c>
    </row>
    <row r="16433" spans="3:3" x14ac:dyDescent="0.2">
      <c r="C16433" s="1" t="s">
        <v>76</v>
      </c>
    </row>
    <row r="16434" spans="3:3" x14ac:dyDescent="0.2">
      <c r="C16434" s="1" t="s">
        <v>5101</v>
      </c>
    </row>
    <row r="16435" spans="3:3" x14ac:dyDescent="0.2">
      <c r="C16435" s="1" t="s">
        <v>418</v>
      </c>
    </row>
    <row r="16436" spans="3:3" x14ac:dyDescent="0.2">
      <c r="C16436" s="1" t="s">
        <v>76</v>
      </c>
    </row>
    <row r="16437" spans="3:3" x14ac:dyDescent="0.2">
      <c r="C16437" s="1" t="s">
        <v>2654</v>
      </c>
    </row>
    <row r="16438" spans="3:3" x14ac:dyDescent="0.2">
      <c r="C16438" s="1" t="s">
        <v>5101</v>
      </c>
    </row>
    <row r="16439" spans="3:3" x14ac:dyDescent="0.2">
      <c r="C16439" s="1" t="s">
        <v>23056</v>
      </c>
    </row>
    <row r="16440" spans="3:3" x14ac:dyDescent="0.2">
      <c r="C16440" s="1" t="s">
        <v>23103</v>
      </c>
    </row>
    <row r="16441" spans="3:3" x14ac:dyDescent="0.2">
      <c r="C16441" s="1" t="s">
        <v>2654</v>
      </c>
    </row>
    <row r="16442" spans="3:3" x14ac:dyDescent="0.2">
      <c r="C16442" s="1" t="s">
        <v>2654</v>
      </c>
    </row>
    <row r="16443" spans="3:3" x14ac:dyDescent="0.2">
      <c r="C16443" s="1" t="s">
        <v>6906</v>
      </c>
    </row>
    <row r="16444" spans="3:3" x14ac:dyDescent="0.2">
      <c r="C16444" s="1" t="s">
        <v>76</v>
      </c>
    </row>
    <row r="16445" spans="3:3" x14ac:dyDescent="0.2">
      <c r="C16445" s="1" t="s">
        <v>1795</v>
      </c>
    </row>
    <row r="16446" spans="3:3" x14ac:dyDescent="0.2">
      <c r="C16446" s="1" t="s">
        <v>2164</v>
      </c>
    </row>
    <row r="16447" spans="3:3" x14ac:dyDescent="0.2">
      <c r="C16447" s="1" t="s">
        <v>2104</v>
      </c>
    </row>
    <row r="16448" spans="3:3" x14ac:dyDescent="0.2">
      <c r="C16448" s="1" t="s">
        <v>23019</v>
      </c>
    </row>
    <row r="16449" spans="3:3" x14ac:dyDescent="0.2">
      <c r="C16449" s="1" t="s">
        <v>22994</v>
      </c>
    </row>
    <row r="16450" spans="3:3" x14ac:dyDescent="0.2">
      <c r="C16450" s="1" t="s">
        <v>2104</v>
      </c>
    </row>
    <row r="16451" spans="3:3" x14ac:dyDescent="0.2">
      <c r="C16451" s="1" t="s">
        <v>2164</v>
      </c>
    </row>
    <row r="16452" spans="3:3" x14ac:dyDescent="0.2">
      <c r="C16452" s="1" t="s">
        <v>2164</v>
      </c>
    </row>
    <row r="16453" spans="3:3" x14ac:dyDescent="0.2">
      <c r="C16453" s="1" t="s">
        <v>9653</v>
      </c>
    </row>
    <row r="16454" spans="3:3" x14ac:dyDescent="0.2">
      <c r="C16454" s="1" t="s">
        <v>2164</v>
      </c>
    </row>
    <row r="16455" spans="3:3" x14ac:dyDescent="0.2">
      <c r="C16455" s="1" t="s">
        <v>76</v>
      </c>
    </row>
    <row r="16456" spans="3:3" x14ac:dyDescent="0.2">
      <c r="C16456" s="1" t="s">
        <v>984</v>
      </c>
    </row>
    <row r="16457" spans="3:3" x14ac:dyDescent="0.2">
      <c r="C16457" s="1" t="s">
        <v>23489</v>
      </c>
    </row>
    <row r="16458" spans="3:3" x14ac:dyDescent="0.2">
      <c r="C16458" s="1" t="s">
        <v>23492</v>
      </c>
    </row>
    <row r="16459" spans="3:3" x14ac:dyDescent="0.2">
      <c r="C16459" s="1" t="s">
        <v>76</v>
      </c>
    </row>
    <row r="16460" spans="3:3" x14ac:dyDescent="0.2">
      <c r="C16460" s="1" t="s">
        <v>2654</v>
      </c>
    </row>
    <row r="16461" spans="3:3" x14ac:dyDescent="0.2">
      <c r="C16461" s="1" t="s">
        <v>23497</v>
      </c>
    </row>
    <row r="16462" spans="3:3" x14ac:dyDescent="0.2">
      <c r="C16462" s="1" t="s">
        <v>23500</v>
      </c>
    </row>
    <row r="16463" spans="3:3" x14ac:dyDescent="0.2">
      <c r="C16463" s="1" t="s">
        <v>76</v>
      </c>
    </row>
    <row r="16464" spans="3:3" x14ac:dyDescent="0.2">
      <c r="C16464" s="1" t="s">
        <v>76</v>
      </c>
    </row>
    <row r="16465" spans="3:3" x14ac:dyDescent="0.2">
      <c r="C16465" s="1" t="s">
        <v>2654</v>
      </c>
    </row>
    <row r="16466" spans="3:3" x14ac:dyDescent="0.2">
      <c r="C16466" s="1" t="s">
        <v>76</v>
      </c>
    </row>
    <row r="16467" spans="3:3" x14ac:dyDescent="0.2">
      <c r="C16467" s="1" t="s">
        <v>418</v>
      </c>
    </row>
    <row r="16468" spans="3:3" x14ac:dyDescent="0.2">
      <c r="C16468" s="1" t="s">
        <v>418</v>
      </c>
    </row>
    <row r="16469" spans="3:3" x14ac:dyDescent="0.2">
      <c r="C16469" s="1" t="s">
        <v>5005</v>
      </c>
    </row>
    <row r="16470" spans="3:3" x14ac:dyDescent="0.2">
      <c r="C16470" s="1" t="s">
        <v>3218</v>
      </c>
    </row>
    <row r="16471" spans="3:3" x14ac:dyDescent="0.2">
      <c r="C16471" s="1" t="s">
        <v>2164</v>
      </c>
    </row>
    <row r="16472" spans="3:3" x14ac:dyDescent="0.2">
      <c r="C16472" s="1" t="s">
        <v>76</v>
      </c>
    </row>
    <row r="16473" spans="3:3" x14ac:dyDescent="0.2">
      <c r="C16473" s="1" t="s">
        <v>23515</v>
      </c>
    </row>
    <row r="16474" spans="3:3" x14ac:dyDescent="0.2">
      <c r="C16474" s="1" t="s">
        <v>2104</v>
      </c>
    </row>
    <row r="16475" spans="3:3" x14ac:dyDescent="0.2">
      <c r="C16475" s="1" t="s">
        <v>23259</v>
      </c>
    </row>
    <row r="16476" spans="3:3" x14ac:dyDescent="0.2">
      <c r="C16476" s="1" t="s">
        <v>10973</v>
      </c>
    </row>
    <row r="16477" spans="3:3" x14ac:dyDescent="0.2">
      <c r="C16477" s="1" t="s">
        <v>2654</v>
      </c>
    </row>
    <row r="16478" spans="3:3" x14ac:dyDescent="0.2">
      <c r="C16478" s="1" t="s">
        <v>5005</v>
      </c>
    </row>
    <row r="16479" spans="3:3" x14ac:dyDescent="0.2">
      <c r="C16479" s="1" t="s">
        <v>2654</v>
      </c>
    </row>
    <row r="16480" spans="3:3" x14ac:dyDescent="0.2">
      <c r="C16480" s="1" t="s">
        <v>2164</v>
      </c>
    </row>
    <row r="16481" spans="3:3" x14ac:dyDescent="0.2">
      <c r="C16481" s="1" t="s">
        <v>418</v>
      </c>
    </row>
    <row r="16482" spans="3:3" x14ac:dyDescent="0.2">
      <c r="C16482" s="1" t="s">
        <v>76</v>
      </c>
    </row>
    <row r="16483" spans="3:3" x14ac:dyDescent="0.2">
      <c r="C16483" s="1" t="s">
        <v>2654</v>
      </c>
    </row>
    <row r="16484" spans="3:3" x14ac:dyDescent="0.2">
      <c r="C16484" s="1" t="s">
        <v>2215</v>
      </c>
    </row>
    <row r="16485" spans="3:3" x14ac:dyDescent="0.2">
      <c r="C16485" s="1" t="s">
        <v>76</v>
      </c>
    </row>
    <row r="16486" spans="3:3" x14ac:dyDescent="0.2">
      <c r="C16486" s="1" t="s">
        <v>2164</v>
      </c>
    </row>
    <row r="16487" spans="3:3" x14ac:dyDescent="0.2">
      <c r="C16487" s="1" t="s">
        <v>2654</v>
      </c>
    </row>
    <row r="16488" spans="3:3" x14ac:dyDescent="0.2">
      <c r="C16488" s="1" t="s">
        <v>6906</v>
      </c>
    </row>
    <row r="16489" spans="3:3" x14ac:dyDescent="0.2">
      <c r="C16489" s="1" t="s">
        <v>3218</v>
      </c>
    </row>
    <row r="16490" spans="3:3" x14ac:dyDescent="0.2">
      <c r="C16490" s="1" t="s">
        <v>3671</v>
      </c>
    </row>
    <row r="16491" spans="3:3" x14ac:dyDescent="0.2">
      <c r="C16491" s="1" t="s">
        <v>2654</v>
      </c>
    </row>
    <row r="16492" spans="3:3" x14ac:dyDescent="0.2">
      <c r="C16492" s="1" t="s">
        <v>2654</v>
      </c>
    </row>
    <row r="16493" spans="3:3" x14ac:dyDescent="0.2">
      <c r="C16493" s="1" t="s">
        <v>5005</v>
      </c>
    </row>
    <row r="16494" spans="3:3" x14ac:dyDescent="0.2">
      <c r="C16494" s="1" t="s">
        <v>3218</v>
      </c>
    </row>
    <row r="16495" spans="3:3" x14ac:dyDescent="0.2">
      <c r="C16495" s="1" t="s">
        <v>23542</v>
      </c>
    </row>
    <row r="16496" spans="3:3" x14ac:dyDescent="0.2">
      <c r="C16496" s="1" t="s">
        <v>2164</v>
      </c>
    </row>
    <row r="16497" spans="3:3" x14ac:dyDescent="0.2">
      <c r="C16497" s="1" t="s">
        <v>10691</v>
      </c>
    </row>
    <row r="16498" spans="3:3" x14ac:dyDescent="0.2">
      <c r="C16498" s="1" t="s">
        <v>2654</v>
      </c>
    </row>
    <row r="16499" spans="3:3" x14ac:dyDescent="0.2">
      <c r="C16499" s="1" t="s">
        <v>76</v>
      </c>
    </row>
    <row r="16500" spans="3:3" x14ac:dyDescent="0.2">
      <c r="C16500" s="1" t="s">
        <v>23550</v>
      </c>
    </row>
    <row r="16501" spans="3:3" x14ac:dyDescent="0.2">
      <c r="C16501" s="1" t="s">
        <v>1342</v>
      </c>
    </row>
    <row r="16502" spans="3:3" x14ac:dyDescent="0.2">
      <c r="C16502" s="1" t="s">
        <v>23554</v>
      </c>
    </row>
    <row r="16503" spans="3:3" x14ac:dyDescent="0.2">
      <c r="C16503" s="1" t="s">
        <v>2654</v>
      </c>
    </row>
    <row r="16504" spans="3:3" x14ac:dyDescent="0.2">
      <c r="C16504" s="1" t="s">
        <v>7746</v>
      </c>
    </row>
    <row r="16505" spans="3:3" x14ac:dyDescent="0.2">
      <c r="C16505" s="1" t="s">
        <v>2164</v>
      </c>
    </row>
    <row r="16506" spans="3:3" x14ac:dyDescent="0.2">
      <c r="C16506" s="1" t="s">
        <v>2104</v>
      </c>
    </row>
    <row r="16507" spans="3:3" x14ac:dyDescent="0.2">
      <c r="C16507" s="1" t="s">
        <v>6433</v>
      </c>
    </row>
    <row r="16508" spans="3:3" x14ac:dyDescent="0.2">
      <c r="C16508" s="1" t="s">
        <v>2654</v>
      </c>
    </row>
    <row r="16509" spans="3:3" x14ac:dyDescent="0.2">
      <c r="C16509" s="1" t="s">
        <v>2654</v>
      </c>
    </row>
    <row r="16510" spans="3:3" x14ac:dyDescent="0.2">
      <c r="C16510" s="1" t="s">
        <v>4908</v>
      </c>
    </row>
    <row r="16511" spans="3:3" x14ac:dyDescent="0.2">
      <c r="C16511" s="1" t="s">
        <v>2104</v>
      </c>
    </row>
    <row r="16512" spans="3:3" x14ac:dyDescent="0.2">
      <c r="C16512" s="1" t="s">
        <v>76</v>
      </c>
    </row>
    <row r="16513" spans="3:3" x14ac:dyDescent="0.2">
      <c r="C16513" s="1" t="s">
        <v>2104</v>
      </c>
    </row>
    <row r="16514" spans="3:3" x14ac:dyDescent="0.2">
      <c r="C16514" s="1" t="s">
        <v>2164</v>
      </c>
    </row>
    <row r="16515" spans="3:3" x14ac:dyDescent="0.2">
      <c r="C16515" s="1" t="s">
        <v>2164</v>
      </c>
    </row>
    <row r="16516" spans="3:3" x14ac:dyDescent="0.2">
      <c r="C16516" s="1" t="s">
        <v>23573</v>
      </c>
    </row>
    <row r="16517" spans="3:3" x14ac:dyDescent="0.2">
      <c r="C16517" s="1" t="s">
        <v>4908</v>
      </c>
    </row>
    <row r="16518" spans="3:3" x14ac:dyDescent="0.2">
      <c r="C16518" s="1" t="s">
        <v>23578</v>
      </c>
    </row>
    <row r="16519" spans="3:3" x14ac:dyDescent="0.2">
      <c r="C16519" s="1" t="s">
        <v>76</v>
      </c>
    </row>
    <row r="16520" spans="3:3" x14ac:dyDescent="0.2">
      <c r="C16520" s="1" t="s">
        <v>2104</v>
      </c>
    </row>
    <row r="16521" spans="3:3" x14ac:dyDescent="0.2">
      <c r="C16521" s="1" t="s">
        <v>2215</v>
      </c>
    </row>
    <row r="16522" spans="3:3" x14ac:dyDescent="0.2">
      <c r="C16522" s="1" t="s">
        <v>76</v>
      </c>
    </row>
    <row r="16523" spans="3:3" x14ac:dyDescent="0.2">
      <c r="C16523" s="1" t="s">
        <v>76</v>
      </c>
    </row>
    <row r="16524" spans="3:3" x14ac:dyDescent="0.2">
      <c r="C16524" s="1" t="s">
        <v>23041</v>
      </c>
    </row>
    <row r="16525" spans="3:3" x14ac:dyDescent="0.2">
      <c r="C16525" s="1" t="s">
        <v>7818</v>
      </c>
    </row>
    <row r="16526" spans="3:3" x14ac:dyDescent="0.2">
      <c r="C16526" s="1" t="s">
        <v>23235</v>
      </c>
    </row>
    <row r="16527" spans="3:3" x14ac:dyDescent="0.2">
      <c r="C16527" s="1" t="s">
        <v>76</v>
      </c>
    </row>
    <row r="16528" spans="3:3" x14ac:dyDescent="0.2">
      <c r="C16528" s="1" t="s">
        <v>76</v>
      </c>
    </row>
    <row r="16529" spans="3:3" x14ac:dyDescent="0.2">
      <c r="C16529" s="1" t="s">
        <v>23589</v>
      </c>
    </row>
    <row r="16530" spans="3:3" x14ac:dyDescent="0.2">
      <c r="C16530" s="1" t="s">
        <v>23591</v>
      </c>
    </row>
    <row r="16531" spans="3:3" x14ac:dyDescent="0.2">
      <c r="C16531" s="1" t="s">
        <v>2654</v>
      </c>
    </row>
    <row r="16532" spans="3:3" x14ac:dyDescent="0.2">
      <c r="C16532" s="1" t="s">
        <v>2164</v>
      </c>
    </row>
    <row r="16533" spans="3:3" x14ac:dyDescent="0.2">
      <c r="C16533" s="1" t="s">
        <v>2654</v>
      </c>
    </row>
    <row r="16534" spans="3:3" x14ac:dyDescent="0.2">
      <c r="C16534" s="1" t="s">
        <v>2654</v>
      </c>
    </row>
    <row r="16535" spans="3:3" x14ac:dyDescent="0.2">
      <c r="C16535" s="1" t="s">
        <v>16305</v>
      </c>
    </row>
    <row r="16536" spans="3:3" x14ac:dyDescent="0.2">
      <c r="C16536" s="1" t="s">
        <v>23259</v>
      </c>
    </row>
    <row r="16537" spans="3:3" x14ac:dyDescent="0.2">
      <c r="C16537" s="1" t="s">
        <v>2104</v>
      </c>
    </row>
    <row r="16538" spans="3:3" x14ac:dyDescent="0.2">
      <c r="C16538" s="1" t="s">
        <v>2104</v>
      </c>
    </row>
    <row r="16539" spans="3:3" x14ac:dyDescent="0.2">
      <c r="C16539" s="1" t="s">
        <v>2164</v>
      </c>
    </row>
    <row r="16540" spans="3:3" x14ac:dyDescent="0.2">
      <c r="C16540" s="1" t="s">
        <v>2164</v>
      </c>
    </row>
    <row r="16541" spans="3:3" x14ac:dyDescent="0.2">
      <c r="C16541" s="1" t="s">
        <v>418</v>
      </c>
    </row>
    <row r="16542" spans="3:3" x14ac:dyDescent="0.2">
      <c r="C16542" s="1" t="s">
        <v>418</v>
      </c>
    </row>
    <row r="16543" spans="3:3" x14ac:dyDescent="0.2">
      <c r="C16543" s="1" t="s">
        <v>2830</v>
      </c>
    </row>
    <row r="16544" spans="3:3" x14ac:dyDescent="0.2">
      <c r="C16544" s="1" t="s">
        <v>76</v>
      </c>
    </row>
    <row r="16545" spans="3:3" x14ac:dyDescent="0.2">
      <c r="C16545" s="1" t="s">
        <v>6698</v>
      </c>
    </row>
    <row r="16546" spans="3:3" x14ac:dyDescent="0.2">
      <c r="C16546" s="1" t="s">
        <v>8807</v>
      </c>
    </row>
    <row r="16547" spans="3:3" x14ac:dyDescent="0.2">
      <c r="C16547" s="1" t="s">
        <v>23615</v>
      </c>
    </row>
    <row r="16548" spans="3:3" x14ac:dyDescent="0.2">
      <c r="C16548" s="1" t="s">
        <v>2164</v>
      </c>
    </row>
    <row r="16549" spans="3:3" x14ac:dyDescent="0.2">
      <c r="C16549" s="1" t="s">
        <v>7550</v>
      </c>
    </row>
    <row r="16550" spans="3:3" x14ac:dyDescent="0.2">
      <c r="C16550" s="1" t="s">
        <v>2104</v>
      </c>
    </row>
    <row r="16551" spans="3:3" x14ac:dyDescent="0.2">
      <c r="C16551" s="1" t="s">
        <v>76</v>
      </c>
    </row>
    <row r="16552" spans="3:3" x14ac:dyDescent="0.2">
      <c r="C16552" s="1" t="s">
        <v>418</v>
      </c>
    </row>
    <row r="16553" spans="3:3" x14ac:dyDescent="0.2">
      <c r="C16553" s="1" t="s">
        <v>8807</v>
      </c>
    </row>
    <row r="16554" spans="3:3" x14ac:dyDescent="0.2">
      <c r="C16554" s="1" t="s">
        <v>3218</v>
      </c>
    </row>
    <row r="16555" spans="3:3" x14ac:dyDescent="0.2">
      <c r="C16555" s="1" t="s">
        <v>8807</v>
      </c>
    </row>
    <row r="16556" spans="3:3" x14ac:dyDescent="0.2">
      <c r="C16556" s="1" t="s">
        <v>23626</v>
      </c>
    </row>
    <row r="16557" spans="3:3" x14ac:dyDescent="0.2">
      <c r="C16557" s="1" t="s">
        <v>3549</v>
      </c>
    </row>
    <row r="16558" spans="3:3" x14ac:dyDescent="0.2">
      <c r="C16558" s="1" t="s">
        <v>418</v>
      </c>
    </row>
    <row r="16559" spans="3:3" x14ac:dyDescent="0.2">
      <c r="C16559" s="1" t="s">
        <v>7096</v>
      </c>
    </row>
    <row r="16560" spans="3:3" x14ac:dyDescent="0.2">
      <c r="C16560" s="1" t="s">
        <v>76</v>
      </c>
    </row>
    <row r="16561" spans="3:3" x14ac:dyDescent="0.2">
      <c r="C16561" s="1" t="s">
        <v>76</v>
      </c>
    </row>
    <row r="16563" spans="3:3" x14ac:dyDescent="0.2">
      <c r="C16563" s="1" t="s">
        <v>2104</v>
      </c>
    </row>
    <row r="16564" spans="3:3" x14ac:dyDescent="0.2">
      <c r="C16564" s="1" t="s">
        <v>8807</v>
      </c>
    </row>
    <row r="16565" spans="3:3" x14ac:dyDescent="0.2">
      <c r="C16565" s="1" t="s">
        <v>2164</v>
      </c>
    </row>
    <row r="16566" spans="3:3" x14ac:dyDescent="0.2">
      <c r="C16566" s="1" t="s">
        <v>2104</v>
      </c>
    </row>
    <row r="16567" spans="3:3" x14ac:dyDescent="0.2">
      <c r="C16567" s="1" t="s">
        <v>5005</v>
      </c>
    </row>
    <row r="16568" spans="3:3" x14ac:dyDescent="0.2">
      <c r="C16568" s="1" t="s">
        <v>8807</v>
      </c>
    </row>
    <row r="16569" spans="3:3" x14ac:dyDescent="0.2">
      <c r="C16569" s="1" t="s">
        <v>2104</v>
      </c>
    </row>
    <row r="16570" spans="3:3" x14ac:dyDescent="0.2">
      <c r="C16570" s="1" t="s">
        <v>2164</v>
      </c>
    </row>
    <row r="16571" spans="3:3" x14ac:dyDescent="0.2">
      <c r="C16571" s="1" t="s">
        <v>23645</v>
      </c>
    </row>
    <row r="16572" spans="3:3" x14ac:dyDescent="0.2">
      <c r="C16572" s="1" t="s">
        <v>3675</v>
      </c>
    </row>
    <row r="16573" spans="3:3" x14ac:dyDescent="0.2">
      <c r="C16573" s="1" t="s">
        <v>2164</v>
      </c>
    </row>
    <row r="16574" spans="3:3" x14ac:dyDescent="0.2">
      <c r="C16574" s="1" t="s">
        <v>2104</v>
      </c>
    </row>
    <row r="16575" spans="3:3" x14ac:dyDescent="0.2">
      <c r="C16575" s="1" t="s">
        <v>76</v>
      </c>
    </row>
    <row r="16576" spans="3:3" x14ac:dyDescent="0.2">
      <c r="C16576" s="1" t="s">
        <v>418</v>
      </c>
    </row>
    <row r="16577" spans="3:3" x14ac:dyDescent="0.2">
      <c r="C16577" s="1" t="s">
        <v>8807</v>
      </c>
    </row>
    <row r="16578" spans="3:3" x14ac:dyDescent="0.2">
      <c r="C16578" s="1" t="s">
        <v>8807</v>
      </c>
    </row>
    <row r="16579" spans="3:3" x14ac:dyDescent="0.2">
      <c r="C16579" s="1" t="s">
        <v>23653</v>
      </c>
    </row>
    <row r="16580" spans="3:3" x14ac:dyDescent="0.2">
      <c r="C16580" s="1" t="s">
        <v>6698</v>
      </c>
    </row>
    <row r="16581" spans="3:3" x14ac:dyDescent="0.2">
      <c r="C16581" s="1" t="s">
        <v>418</v>
      </c>
    </row>
    <row r="16582" spans="3:3" x14ac:dyDescent="0.2">
      <c r="C16582" s="1" t="s">
        <v>1633</v>
      </c>
    </row>
    <row r="16583" spans="3:3" x14ac:dyDescent="0.2">
      <c r="C16583" s="1" t="s">
        <v>6698</v>
      </c>
    </row>
    <row r="16584" spans="3:3" x14ac:dyDescent="0.2">
      <c r="C16584" s="1" t="s">
        <v>76</v>
      </c>
    </row>
    <row r="16585" spans="3:3" x14ac:dyDescent="0.2">
      <c r="C16585" s="1" t="s">
        <v>1301</v>
      </c>
    </row>
    <row r="16586" spans="3:3" x14ac:dyDescent="0.2">
      <c r="C16586" s="1" t="s">
        <v>2104</v>
      </c>
    </row>
    <row r="16587" spans="3:3" x14ac:dyDescent="0.2">
      <c r="C16587" s="1" t="s">
        <v>76</v>
      </c>
    </row>
    <row r="16588" spans="3:3" x14ac:dyDescent="0.2">
      <c r="C16588" s="1" t="s">
        <v>418</v>
      </c>
    </row>
    <row r="16589" spans="3:3" x14ac:dyDescent="0.2">
      <c r="C16589" s="1" t="s">
        <v>3218</v>
      </c>
    </row>
    <row r="16590" spans="3:3" x14ac:dyDescent="0.2">
      <c r="C16590" s="1" t="s">
        <v>3218</v>
      </c>
    </row>
    <row r="16591" spans="3:3" x14ac:dyDescent="0.2">
      <c r="C16591" s="1" t="s">
        <v>1500</v>
      </c>
    </row>
    <row r="16592" spans="3:3" x14ac:dyDescent="0.2">
      <c r="C16592" s="1" t="s">
        <v>2104</v>
      </c>
    </row>
    <row r="16593" spans="3:3" x14ac:dyDescent="0.2">
      <c r="C16593" s="1" t="s">
        <v>23019</v>
      </c>
    </row>
    <row r="16594" spans="3:3" x14ac:dyDescent="0.2">
      <c r="C16594" s="1" t="s">
        <v>2104</v>
      </c>
    </row>
    <row r="16595" spans="3:3" x14ac:dyDescent="0.2">
      <c r="C16595" s="1" t="s">
        <v>2215</v>
      </c>
    </row>
    <row r="16596" spans="3:3" x14ac:dyDescent="0.2">
      <c r="C16596" s="1" t="s">
        <v>76</v>
      </c>
    </row>
    <row r="16597" spans="3:3" x14ac:dyDescent="0.2">
      <c r="C16597" s="1" t="s">
        <v>34</v>
      </c>
    </row>
    <row r="16598" spans="3:3" x14ac:dyDescent="0.2">
      <c r="C16598" s="1" t="s">
        <v>22984</v>
      </c>
    </row>
    <row r="16599" spans="3:3" x14ac:dyDescent="0.2">
      <c r="C16599" s="1" t="s">
        <v>8807</v>
      </c>
    </row>
    <row r="16600" spans="3:3" x14ac:dyDescent="0.2">
      <c r="C16600" s="1" t="s">
        <v>76</v>
      </c>
    </row>
    <row r="16601" spans="3:3" x14ac:dyDescent="0.2">
      <c r="C16601" s="1" t="s">
        <v>6698</v>
      </c>
    </row>
    <row r="16602" spans="3:3" x14ac:dyDescent="0.2">
      <c r="C16602" s="1" t="s">
        <v>22984</v>
      </c>
    </row>
    <row r="16603" spans="3:3" x14ac:dyDescent="0.2">
      <c r="C16603" s="1" t="s">
        <v>22984</v>
      </c>
    </row>
    <row r="16604" spans="3:3" x14ac:dyDescent="0.2">
      <c r="C16604" s="1" t="s">
        <v>7206</v>
      </c>
    </row>
    <row r="16605" spans="3:3" x14ac:dyDescent="0.2">
      <c r="C16605" s="1" t="s">
        <v>76</v>
      </c>
    </row>
    <row r="16606" spans="3:3" x14ac:dyDescent="0.2">
      <c r="C16606" s="1" t="s">
        <v>23691</v>
      </c>
    </row>
    <row r="16607" spans="3:3" x14ac:dyDescent="0.2">
      <c r="C16607" s="1" t="s">
        <v>2104</v>
      </c>
    </row>
    <row r="16608" spans="3:3" x14ac:dyDescent="0.2">
      <c r="C16608" s="1" t="s">
        <v>2215</v>
      </c>
    </row>
    <row r="16609" spans="3:3" x14ac:dyDescent="0.2">
      <c r="C16609" s="1" t="s">
        <v>2104</v>
      </c>
    </row>
    <row r="16610" spans="3:3" x14ac:dyDescent="0.2">
      <c r="C16610" s="1" t="s">
        <v>76</v>
      </c>
    </row>
    <row r="16611" spans="3:3" x14ac:dyDescent="0.2">
      <c r="C16611" s="1" t="s">
        <v>23019</v>
      </c>
    </row>
    <row r="16612" spans="3:3" x14ac:dyDescent="0.2">
      <c r="C16612" s="1" t="s">
        <v>23698</v>
      </c>
    </row>
    <row r="16613" spans="3:3" x14ac:dyDescent="0.2">
      <c r="C16613" s="1" t="s">
        <v>2215</v>
      </c>
    </row>
    <row r="16614" spans="3:3" x14ac:dyDescent="0.2">
      <c r="C16614" s="1" t="s">
        <v>2215</v>
      </c>
    </row>
    <row r="16615" spans="3:3" x14ac:dyDescent="0.2">
      <c r="C16615" s="1" t="s">
        <v>6698</v>
      </c>
    </row>
    <row r="16616" spans="3:3" x14ac:dyDescent="0.2">
      <c r="C16616" s="1" t="s">
        <v>6906</v>
      </c>
    </row>
    <row r="16617" spans="3:3" x14ac:dyDescent="0.2">
      <c r="C16617" s="1" t="s">
        <v>2104</v>
      </c>
    </row>
    <row r="16618" spans="3:3" x14ac:dyDescent="0.2">
      <c r="C16618" s="1" t="s">
        <v>7946</v>
      </c>
    </row>
    <row r="16619" spans="3:3" x14ac:dyDescent="0.2">
      <c r="C16619" s="1" t="s">
        <v>7946</v>
      </c>
    </row>
    <row r="16620" spans="3:3" x14ac:dyDescent="0.2">
      <c r="C16620" s="1" t="s">
        <v>418</v>
      </c>
    </row>
    <row r="16621" spans="3:3" x14ac:dyDescent="0.2">
      <c r="C16621" s="1" t="s">
        <v>2951</v>
      </c>
    </row>
    <row r="16622" spans="3:3" x14ac:dyDescent="0.2">
      <c r="C16622" s="1" t="s">
        <v>1633</v>
      </c>
    </row>
    <row r="16623" spans="3:3" x14ac:dyDescent="0.2">
      <c r="C16623" s="1" t="s">
        <v>1342</v>
      </c>
    </row>
    <row r="16624" spans="3:3" x14ac:dyDescent="0.2">
      <c r="C16624" s="1" t="s">
        <v>2654</v>
      </c>
    </row>
    <row r="16625" spans="3:3" x14ac:dyDescent="0.2">
      <c r="C16625" s="1" t="s">
        <v>2104</v>
      </c>
    </row>
    <row r="16626" spans="3:3" x14ac:dyDescent="0.2">
      <c r="C16626" s="1" t="s">
        <v>76</v>
      </c>
    </row>
    <row r="16627" spans="3:3" x14ac:dyDescent="0.2">
      <c r="C16627" s="1" t="s">
        <v>7946</v>
      </c>
    </row>
    <row r="16628" spans="3:3" x14ac:dyDescent="0.2">
      <c r="C16628" s="1" t="s">
        <v>76</v>
      </c>
    </row>
    <row r="16629" spans="3:3" x14ac:dyDescent="0.2">
      <c r="C16629" s="1" t="s">
        <v>6698</v>
      </c>
    </row>
    <row r="16630" spans="3:3" x14ac:dyDescent="0.2">
      <c r="C16630" s="1" t="s">
        <v>23720</v>
      </c>
    </row>
    <row r="16631" spans="3:3" x14ac:dyDescent="0.2">
      <c r="C16631" s="1" t="s">
        <v>2104</v>
      </c>
    </row>
    <row r="16632" spans="3:3" x14ac:dyDescent="0.2">
      <c r="C16632" s="1" t="s">
        <v>2104</v>
      </c>
    </row>
    <row r="16633" spans="3:3" x14ac:dyDescent="0.2">
      <c r="C16633" s="1" t="s">
        <v>6906</v>
      </c>
    </row>
    <row r="16634" spans="3:3" x14ac:dyDescent="0.2">
      <c r="C16634" s="1" t="s">
        <v>8807</v>
      </c>
    </row>
    <row r="16635" spans="3:3" x14ac:dyDescent="0.2">
      <c r="C16635" s="1" t="s">
        <v>9176</v>
      </c>
    </row>
    <row r="16636" spans="3:3" x14ac:dyDescent="0.2">
      <c r="C16636" s="1" t="s">
        <v>7946</v>
      </c>
    </row>
    <row r="16637" spans="3:3" x14ac:dyDescent="0.2">
      <c r="C16637" s="1" t="s">
        <v>16368</v>
      </c>
    </row>
    <row r="16638" spans="3:3" x14ac:dyDescent="0.2">
      <c r="C16638" s="1" t="s">
        <v>23735</v>
      </c>
    </row>
    <row r="16639" spans="3:3" x14ac:dyDescent="0.2">
      <c r="C16639" s="1" t="s">
        <v>3062</v>
      </c>
    </row>
    <row r="16640" spans="3:3" x14ac:dyDescent="0.2">
      <c r="C16640" s="1" t="s">
        <v>22984</v>
      </c>
    </row>
    <row r="16641" spans="3:3" x14ac:dyDescent="0.2">
      <c r="C16641" s="1" t="s">
        <v>2104</v>
      </c>
    </row>
    <row r="16642" spans="3:3" x14ac:dyDescent="0.2">
      <c r="C16642" s="1" t="s">
        <v>16368</v>
      </c>
    </row>
    <row r="16643" spans="3:3" x14ac:dyDescent="0.2">
      <c r="C16643" s="1" t="s">
        <v>3062</v>
      </c>
    </row>
    <row r="16644" spans="3:3" x14ac:dyDescent="0.2">
      <c r="C16644" s="1" t="s">
        <v>76</v>
      </c>
    </row>
    <row r="16645" spans="3:3" x14ac:dyDescent="0.2">
      <c r="C16645" s="1" t="s">
        <v>76</v>
      </c>
    </row>
    <row r="16646" spans="3:3" x14ac:dyDescent="0.2">
      <c r="C16646" s="1" t="s">
        <v>6698</v>
      </c>
    </row>
    <row r="16647" spans="3:3" x14ac:dyDescent="0.2">
      <c r="C16647" s="1" t="s">
        <v>23747</v>
      </c>
    </row>
    <row r="16648" spans="3:3" x14ac:dyDescent="0.2">
      <c r="C16648" s="1" t="s">
        <v>76</v>
      </c>
    </row>
    <row r="16649" spans="3:3" x14ac:dyDescent="0.2">
      <c r="C16649" s="1" t="s">
        <v>3465</v>
      </c>
    </row>
    <row r="16650" spans="3:3" x14ac:dyDescent="0.2">
      <c r="C16650" s="1" t="s">
        <v>6433</v>
      </c>
    </row>
    <row r="16651" spans="3:3" x14ac:dyDescent="0.2">
      <c r="C16651" s="1" t="s">
        <v>76</v>
      </c>
    </row>
    <row r="16652" spans="3:3" x14ac:dyDescent="0.2">
      <c r="C16652" s="1" t="s">
        <v>2104</v>
      </c>
    </row>
    <row r="16653" spans="3:3" x14ac:dyDescent="0.2">
      <c r="C16653" s="1" t="s">
        <v>1500</v>
      </c>
    </row>
    <row r="16654" spans="3:3" x14ac:dyDescent="0.2">
      <c r="C16654" s="1" t="s">
        <v>2164</v>
      </c>
    </row>
    <row r="16655" spans="3:3" x14ac:dyDescent="0.2">
      <c r="C16655" s="1" t="s">
        <v>2104</v>
      </c>
    </row>
    <row r="16656" spans="3:3" x14ac:dyDescent="0.2">
      <c r="C16656" s="1" t="s">
        <v>76</v>
      </c>
    </row>
    <row r="16657" spans="3:3" x14ac:dyDescent="0.2">
      <c r="C16657" s="1" t="s">
        <v>1197</v>
      </c>
    </row>
    <row r="16658" spans="3:3" x14ac:dyDescent="0.2">
      <c r="C16658" s="1" t="s">
        <v>76</v>
      </c>
    </row>
    <row r="16659" spans="3:3" x14ac:dyDescent="0.2">
      <c r="C16659" s="1" t="s">
        <v>76</v>
      </c>
    </row>
    <row r="16660" spans="3:3" x14ac:dyDescent="0.2">
      <c r="C16660" s="1" t="s">
        <v>76</v>
      </c>
    </row>
    <row r="16661" spans="3:3" x14ac:dyDescent="0.2">
      <c r="C16661" s="1" t="s">
        <v>5101</v>
      </c>
    </row>
    <row r="16662" spans="3:3" x14ac:dyDescent="0.2">
      <c r="C16662" s="1" t="s">
        <v>2164</v>
      </c>
    </row>
    <row r="16663" spans="3:3" x14ac:dyDescent="0.2">
      <c r="C16663" s="1" t="s">
        <v>23259</v>
      </c>
    </row>
    <row r="16664" spans="3:3" x14ac:dyDescent="0.2">
      <c r="C16664" s="1" t="s">
        <v>76</v>
      </c>
    </row>
    <row r="16665" spans="3:3" x14ac:dyDescent="0.2">
      <c r="C16665" s="1" t="s">
        <v>2104</v>
      </c>
    </row>
    <row r="16666" spans="3:3" x14ac:dyDescent="0.2">
      <c r="C16666" s="1" t="s">
        <v>76</v>
      </c>
    </row>
    <row r="16667" spans="3:3" x14ac:dyDescent="0.2">
      <c r="C16667" s="1" t="s">
        <v>8807</v>
      </c>
    </row>
    <row r="16668" spans="3:3" x14ac:dyDescent="0.2">
      <c r="C16668" s="1" t="s">
        <v>418</v>
      </c>
    </row>
    <row r="16669" spans="3:3" x14ac:dyDescent="0.2">
      <c r="C16669" s="1" t="s">
        <v>76</v>
      </c>
    </row>
    <row r="16670" spans="3:3" x14ac:dyDescent="0.2">
      <c r="C16670" s="1" t="s">
        <v>3341</v>
      </c>
    </row>
    <row r="16671" spans="3:3" x14ac:dyDescent="0.2">
      <c r="C16671" s="1" t="s">
        <v>2164</v>
      </c>
    </row>
    <row r="16672" spans="3:3" x14ac:dyDescent="0.2">
      <c r="C16672" s="1" t="s">
        <v>2164</v>
      </c>
    </row>
    <row r="16673" spans="3:3" x14ac:dyDescent="0.2">
      <c r="C16673" s="1" t="s">
        <v>418</v>
      </c>
    </row>
    <row r="16674" spans="3:3" x14ac:dyDescent="0.2">
      <c r="C16674" s="1" t="s">
        <v>6698</v>
      </c>
    </row>
    <row r="16675" spans="3:3" x14ac:dyDescent="0.2">
      <c r="C16675" s="1" t="s">
        <v>26</v>
      </c>
    </row>
    <row r="16676" spans="3:3" x14ac:dyDescent="0.2">
      <c r="C16676" s="1" t="s">
        <v>1342</v>
      </c>
    </row>
    <row r="16677" spans="3:3" x14ac:dyDescent="0.2">
      <c r="C16677" s="1" t="s">
        <v>418</v>
      </c>
    </row>
    <row r="16678" spans="3:3" x14ac:dyDescent="0.2">
      <c r="C16678" s="1" t="s">
        <v>7818</v>
      </c>
    </row>
    <row r="16679" spans="3:3" x14ac:dyDescent="0.2">
      <c r="C16679" s="1" t="s">
        <v>7206</v>
      </c>
    </row>
    <row r="16680" spans="3:3" x14ac:dyDescent="0.2">
      <c r="C16680" s="1" t="s">
        <v>4908</v>
      </c>
    </row>
    <row r="16681" spans="3:3" x14ac:dyDescent="0.2">
      <c r="C16681" s="1" t="s">
        <v>6906</v>
      </c>
    </row>
    <row r="16682" spans="3:3" x14ac:dyDescent="0.2">
      <c r="C16682" s="1" t="s">
        <v>1342</v>
      </c>
    </row>
    <row r="16683" spans="3:3" x14ac:dyDescent="0.2">
      <c r="C16683" s="1" t="s">
        <v>418</v>
      </c>
    </row>
    <row r="16684" spans="3:3" x14ac:dyDescent="0.2">
      <c r="C16684" s="1" t="s">
        <v>4908</v>
      </c>
    </row>
    <row r="16685" spans="3:3" x14ac:dyDescent="0.2">
      <c r="C16685" s="1" t="s">
        <v>2164</v>
      </c>
    </row>
    <row r="16687" spans="3:3" x14ac:dyDescent="0.2">
      <c r="C16687" s="1" t="s">
        <v>1197</v>
      </c>
    </row>
    <row r="16688" spans="3:3" x14ac:dyDescent="0.2">
      <c r="C16688" s="1" t="s">
        <v>3341</v>
      </c>
    </row>
    <row r="16689" spans="3:3" x14ac:dyDescent="0.2">
      <c r="C16689" s="1" t="s">
        <v>8807</v>
      </c>
    </row>
    <row r="16690" spans="3:3" x14ac:dyDescent="0.2">
      <c r="C16690" s="1" t="s">
        <v>1500</v>
      </c>
    </row>
    <row r="16691" spans="3:3" x14ac:dyDescent="0.2">
      <c r="C16691" s="1" t="s">
        <v>418</v>
      </c>
    </row>
    <row r="16692" spans="3:3" x14ac:dyDescent="0.2">
      <c r="C16692" s="1" t="s">
        <v>8807</v>
      </c>
    </row>
    <row r="16693" spans="3:3" x14ac:dyDescent="0.2">
      <c r="C16693" s="1" t="s">
        <v>418</v>
      </c>
    </row>
    <row r="16694" spans="3:3" x14ac:dyDescent="0.2">
      <c r="C16694" s="1" t="s">
        <v>76</v>
      </c>
    </row>
    <row r="16697" spans="3:3" x14ac:dyDescent="0.2">
      <c r="C16697" s="1" t="s">
        <v>2215</v>
      </c>
    </row>
    <row r="16698" spans="3:3" x14ac:dyDescent="0.2">
      <c r="C16698" s="1" t="s">
        <v>23819</v>
      </c>
    </row>
    <row r="16699" spans="3:3" x14ac:dyDescent="0.2">
      <c r="C16699" s="1" t="s">
        <v>2215</v>
      </c>
    </row>
    <row r="16700" spans="3:3" x14ac:dyDescent="0.2">
      <c r="C16700" s="1" t="s">
        <v>8807</v>
      </c>
    </row>
    <row r="16701" spans="3:3" x14ac:dyDescent="0.2">
      <c r="C16701" s="1" t="s">
        <v>2104</v>
      </c>
    </row>
    <row r="16702" spans="3:3" x14ac:dyDescent="0.2">
      <c r="C16702" s="1" t="s">
        <v>8807</v>
      </c>
    </row>
    <row r="16703" spans="3:3" x14ac:dyDescent="0.2">
      <c r="C16703" s="1" t="s">
        <v>984</v>
      </c>
    </row>
    <row r="16704" spans="3:3" x14ac:dyDescent="0.2">
      <c r="C16704" s="1" t="s">
        <v>1342</v>
      </c>
    </row>
    <row r="16705" spans="3:3" x14ac:dyDescent="0.2">
      <c r="C16705" s="1" t="s">
        <v>2951</v>
      </c>
    </row>
    <row r="16706" spans="3:3" x14ac:dyDescent="0.2">
      <c r="C16706" s="1" t="s">
        <v>2830</v>
      </c>
    </row>
    <row r="16707" spans="3:3" x14ac:dyDescent="0.2">
      <c r="C16707" s="1" t="s">
        <v>23019</v>
      </c>
    </row>
    <row r="16708" spans="3:3" x14ac:dyDescent="0.2">
      <c r="C16708" s="1" t="s">
        <v>1342</v>
      </c>
    </row>
    <row r="16709" spans="3:3" x14ac:dyDescent="0.2">
      <c r="C16709" s="1" t="s">
        <v>23832</v>
      </c>
    </row>
    <row r="16710" spans="3:3" x14ac:dyDescent="0.2">
      <c r="C16710" s="1" t="s">
        <v>2104</v>
      </c>
    </row>
    <row r="16711" spans="3:3" x14ac:dyDescent="0.2">
      <c r="C16711" s="1" t="s">
        <v>76</v>
      </c>
    </row>
    <row r="16712" spans="3:3" x14ac:dyDescent="0.2">
      <c r="C16712" s="1" t="s">
        <v>23837</v>
      </c>
    </row>
    <row r="16713" spans="3:3" x14ac:dyDescent="0.2">
      <c r="C16713" s="1" t="s">
        <v>76</v>
      </c>
    </row>
    <row r="16714" spans="3:3" x14ac:dyDescent="0.2">
      <c r="C16714" s="1" t="s">
        <v>4908</v>
      </c>
    </row>
    <row r="16715" spans="3:3" x14ac:dyDescent="0.2">
      <c r="C16715" s="1" t="s">
        <v>76</v>
      </c>
    </row>
    <row r="16716" spans="3:3" x14ac:dyDescent="0.2">
      <c r="C16716" s="1" t="s">
        <v>23019</v>
      </c>
    </row>
    <row r="16717" spans="3:3" x14ac:dyDescent="0.2">
      <c r="C16717" s="1" t="s">
        <v>418</v>
      </c>
    </row>
    <row r="16718" spans="3:3" x14ac:dyDescent="0.2">
      <c r="C16718" s="1" t="s">
        <v>6698</v>
      </c>
    </row>
    <row r="16719" spans="3:3" x14ac:dyDescent="0.2">
      <c r="C16719" s="1" t="s">
        <v>6698</v>
      </c>
    </row>
    <row r="16720" spans="3:3" x14ac:dyDescent="0.2">
      <c r="C16720" s="1" t="s">
        <v>3675</v>
      </c>
    </row>
    <row r="16721" spans="3:3" x14ac:dyDescent="0.2">
      <c r="C16721" s="1" t="s">
        <v>76</v>
      </c>
    </row>
    <row r="16722" spans="3:3" x14ac:dyDescent="0.2">
      <c r="C16722" s="1" t="s">
        <v>34</v>
      </c>
    </row>
    <row r="16723" spans="3:3" x14ac:dyDescent="0.2">
      <c r="C16723" s="1" t="s">
        <v>2164</v>
      </c>
    </row>
    <row r="16724" spans="3:3" x14ac:dyDescent="0.2">
      <c r="C16724" s="1" t="s">
        <v>418</v>
      </c>
    </row>
    <row r="16725" spans="3:3" x14ac:dyDescent="0.2">
      <c r="C16725" s="1" t="s">
        <v>6433</v>
      </c>
    </row>
    <row r="16726" spans="3:3" x14ac:dyDescent="0.2">
      <c r="C16726" s="1" t="s">
        <v>23856</v>
      </c>
    </row>
    <row r="16727" spans="3:3" x14ac:dyDescent="0.2">
      <c r="C16727" s="1" t="s">
        <v>2104</v>
      </c>
    </row>
    <row r="16728" spans="3:3" x14ac:dyDescent="0.2">
      <c r="C16728" s="1" t="s">
        <v>2104</v>
      </c>
    </row>
    <row r="16729" spans="3:3" x14ac:dyDescent="0.2">
      <c r="C16729" s="1" t="s">
        <v>2164</v>
      </c>
    </row>
    <row r="16730" spans="3:3" x14ac:dyDescent="0.2">
      <c r="C16730" s="1" t="s">
        <v>2951</v>
      </c>
    </row>
    <row r="16731" spans="3:3" x14ac:dyDescent="0.2">
      <c r="C16731" s="1" t="s">
        <v>23259</v>
      </c>
    </row>
    <row r="16732" spans="3:3" x14ac:dyDescent="0.2">
      <c r="C16732" s="1" t="s">
        <v>76</v>
      </c>
    </row>
    <row r="16733" spans="3:3" x14ac:dyDescent="0.2">
      <c r="C16733" s="1" t="s">
        <v>6906</v>
      </c>
    </row>
    <row r="16734" spans="3:3" x14ac:dyDescent="0.2">
      <c r="C16734" s="1" t="s">
        <v>984</v>
      </c>
    </row>
    <row r="16735" spans="3:3" x14ac:dyDescent="0.2">
      <c r="C16735" s="1" t="s">
        <v>2104</v>
      </c>
    </row>
    <row r="16736" spans="3:3" x14ac:dyDescent="0.2">
      <c r="C16736" s="1" t="s">
        <v>76</v>
      </c>
    </row>
    <row r="16737" spans="3:3" x14ac:dyDescent="0.2">
      <c r="C16737" s="1" t="s">
        <v>2830</v>
      </c>
    </row>
    <row r="16738" spans="3:3" x14ac:dyDescent="0.2">
      <c r="C16738" s="1" t="s">
        <v>3218</v>
      </c>
    </row>
    <row r="16739" spans="3:3" x14ac:dyDescent="0.2">
      <c r="C16739" s="1" t="s">
        <v>2951</v>
      </c>
    </row>
    <row r="16740" spans="3:3" x14ac:dyDescent="0.2">
      <c r="C16740" s="1" t="s">
        <v>10082</v>
      </c>
    </row>
    <row r="16741" spans="3:3" x14ac:dyDescent="0.2">
      <c r="C16741" s="1" t="s">
        <v>10082</v>
      </c>
    </row>
    <row r="16742" spans="3:3" x14ac:dyDescent="0.2">
      <c r="C16742" s="1" t="s">
        <v>3218</v>
      </c>
    </row>
    <row r="16743" spans="3:3" x14ac:dyDescent="0.2">
      <c r="C16743" s="1" t="s">
        <v>16368</v>
      </c>
    </row>
    <row r="16744" spans="3:3" x14ac:dyDescent="0.2">
      <c r="C16744" s="1" t="s">
        <v>23259</v>
      </c>
    </row>
    <row r="16745" spans="3:3" x14ac:dyDescent="0.2">
      <c r="C16745" s="1" t="s">
        <v>16368</v>
      </c>
    </row>
    <row r="16746" spans="3:3" x14ac:dyDescent="0.2">
      <c r="C16746" s="1" t="s">
        <v>6698</v>
      </c>
    </row>
    <row r="16747" spans="3:3" x14ac:dyDescent="0.2">
      <c r="C16747" s="1" t="s">
        <v>418</v>
      </c>
    </row>
    <row r="16748" spans="3:3" x14ac:dyDescent="0.2">
      <c r="C16748" s="1" t="s">
        <v>1500</v>
      </c>
    </row>
    <row r="16749" spans="3:3" x14ac:dyDescent="0.2">
      <c r="C16749" s="1" t="s">
        <v>16368</v>
      </c>
    </row>
    <row r="16750" spans="3:3" x14ac:dyDescent="0.2">
      <c r="C16750" s="1" t="s">
        <v>23259</v>
      </c>
    </row>
    <row r="16751" spans="3:3" x14ac:dyDescent="0.2">
      <c r="C16751" s="1" t="s">
        <v>3341</v>
      </c>
    </row>
    <row r="16752" spans="3:3" x14ac:dyDescent="0.2">
      <c r="C16752" s="1" t="s">
        <v>418</v>
      </c>
    </row>
    <row r="16753" spans="3:3" x14ac:dyDescent="0.2">
      <c r="C16753" s="1" t="s">
        <v>16368</v>
      </c>
    </row>
    <row r="16754" spans="3:3" x14ac:dyDescent="0.2">
      <c r="C16754" s="1" t="s">
        <v>418</v>
      </c>
    </row>
    <row r="16755" spans="3:3" x14ac:dyDescent="0.2">
      <c r="C16755" s="1" t="s">
        <v>34</v>
      </c>
    </row>
    <row r="16756" spans="3:3" x14ac:dyDescent="0.2">
      <c r="C16756" s="1" t="s">
        <v>2164</v>
      </c>
    </row>
    <row r="16757" spans="3:3" x14ac:dyDescent="0.2">
      <c r="C16757" s="1" t="s">
        <v>6698</v>
      </c>
    </row>
    <row r="16758" spans="3:3" x14ac:dyDescent="0.2">
      <c r="C16758" s="1" t="s">
        <v>16368</v>
      </c>
    </row>
    <row r="16759" spans="3:3" x14ac:dyDescent="0.2">
      <c r="C16759" s="1" t="s">
        <v>2830</v>
      </c>
    </row>
    <row r="16760" spans="3:3" x14ac:dyDescent="0.2">
      <c r="C16760" s="1" t="s">
        <v>9176</v>
      </c>
    </row>
    <row r="16761" spans="3:3" x14ac:dyDescent="0.2">
      <c r="C16761" s="1" t="s">
        <v>22994</v>
      </c>
    </row>
    <row r="16762" spans="3:3" x14ac:dyDescent="0.2">
      <c r="C16762" s="1" t="s">
        <v>4908</v>
      </c>
    </row>
    <row r="16763" spans="3:3" x14ac:dyDescent="0.2">
      <c r="C16763" s="1" t="s">
        <v>23903</v>
      </c>
    </row>
    <row r="16764" spans="3:3" x14ac:dyDescent="0.2">
      <c r="C16764" s="1" t="s">
        <v>1269</v>
      </c>
    </row>
    <row r="16765" spans="3:3" x14ac:dyDescent="0.2">
      <c r="C16765" s="1" t="s">
        <v>16368</v>
      </c>
    </row>
    <row r="16766" spans="3:3" x14ac:dyDescent="0.2">
      <c r="C16766" s="1" t="s">
        <v>3062</v>
      </c>
    </row>
    <row r="16767" spans="3:3" x14ac:dyDescent="0.2">
      <c r="C16767" s="1" t="s">
        <v>23909</v>
      </c>
    </row>
    <row r="16768" spans="3:3" x14ac:dyDescent="0.2">
      <c r="C16768" s="1" t="s">
        <v>2164</v>
      </c>
    </row>
    <row r="16769" spans="3:3" x14ac:dyDescent="0.2">
      <c r="C16769" s="1" t="s">
        <v>34</v>
      </c>
    </row>
    <row r="16770" spans="3:3" x14ac:dyDescent="0.2">
      <c r="C16770" s="1" t="s">
        <v>2104</v>
      </c>
    </row>
    <row r="16771" spans="3:3" x14ac:dyDescent="0.2">
      <c r="C16771" s="1" t="s">
        <v>2643</v>
      </c>
    </row>
    <row r="16772" spans="3:3" x14ac:dyDescent="0.2">
      <c r="C16772" s="1" t="s">
        <v>8590</v>
      </c>
    </row>
    <row r="16773" spans="3:3" x14ac:dyDescent="0.2">
      <c r="C16773" s="1" t="s">
        <v>16368</v>
      </c>
    </row>
    <row r="16774" spans="3:3" x14ac:dyDescent="0.2">
      <c r="C16774" s="1" t="s">
        <v>2164</v>
      </c>
    </row>
    <row r="16775" spans="3:3" x14ac:dyDescent="0.2">
      <c r="C16775" s="1" t="s">
        <v>2164</v>
      </c>
    </row>
    <row r="16776" spans="3:3" x14ac:dyDescent="0.2">
      <c r="C16776" s="1" t="s">
        <v>2104</v>
      </c>
    </row>
    <row r="16777" spans="3:3" x14ac:dyDescent="0.2">
      <c r="C16777" s="1" t="s">
        <v>6906</v>
      </c>
    </row>
    <row r="16778" spans="3:3" x14ac:dyDescent="0.2">
      <c r="C16778" s="1" t="s">
        <v>1500</v>
      </c>
    </row>
    <row r="16779" spans="3:3" x14ac:dyDescent="0.2">
      <c r="C16779" s="1" t="s">
        <v>2164</v>
      </c>
    </row>
    <row r="16780" spans="3:3" x14ac:dyDescent="0.2">
      <c r="C16780" s="1" t="s">
        <v>22984</v>
      </c>
    </row>
    <row r="16781" spans="3:3" x14ac:dyDescent="0.2">
      <c r="C16781" s="1" t="s">
        <v>9176</v>
      </c>
    </row>
    <row r="16782" spans="3:3" x14ac:dyDescent="0.2">
      <c r="C16782" s="1" t="s">
        <v>16368</v>
      </c>
    </row>
    <row r="16783" spans="3:3" x14ac:dyDescent="0.2">
      <c r="C16783" s="1" t="s">
        <v>16368</v>
      </c>
    </row>
    <row r="16784" spans="3:3" x14ac:dyDescent="0.2">
      <c r="C16784" s="1" t="s">
        <v>6698</v>
      </c>
    </row>
    <row r="16785" spans="3:3" x14ac:dyDescent="0.2">
      <c r="C16785" s="1" t="s">
        <v>16368</v>
      </c>
    </row>
    <row r="16786" spans="3:3" x14ac:dyDescent="0.2">
      <c r="C16786" s="1" t="s">
        <v>2164</v>
      </c>
    </row>
    <row r="16787" spans="3:3" x14ac:dyDescent="0.2">
      <c r="C16787" s="1" t="s">
        <v>1500</v>
      </c>
    </row>
    <row r="16788" spans="3:3" x14ac:dyDescent="0.2">
      <c r="C16788" s="1" t="s">
        <v>23103</v>
      </c>
    </row>
    <row r="16789" spans="3:3" x14ac:dyDescent="0.2">
      <c r="C16789" s="1" t="s">
        <v>9176</v>
      </c>
    </row>
    <row r="16790" spans="3:3" x14ac:dyDescent="0.2">
      <c r="C16790" s="1" t="s">
        <v>16368</v>
      </c>
    </row>
    <row r="16791" spans="3:3" x14ac:dyDescent="0.2">
      <c r="C16791" s="1" t="s">
        <v>16368</v>
      </c>
    </row>
    <row r="16792" spans="3:3" x14ac:dyDescent="0.2">
      <c r="C16792" s="1" t="s">
        <v>6698</v>
      </c>
    </row>
    <row r="16793" spans="3:3" x14ac:dyDescent="0.2">
      <c r="C16793" s="1" t="s">
        <v>16368</v>
      </c>
    </row>
    <row r="16794" spans="3:3" x14ac:dyDescent="0.2">
      <c r="C16794" s="1" t="s">
        <v>2164</v>
      </c>
    </row>
    <row r="16795" spans="3:3" x14ac:dyDescent="0.2">
      <c r="C16795" s="1" t="s">
        <v>23103</v>
      </c>
    </row>
    <row r="16796" spans="3:3" x14ac:dyDescent="0.2">
      <c r="C16796" s="1" t="s">
        <v>1342</v>
      </c>
    </row>
    <row r="16797" spans="3:3" x14ac:dyDescent="0.2">
      <c r="C16797" s="1" t="s">
        <v>8807</v>
      </c>
    </row>
    <row r="16798" spans="3:3" x14ac:dyDescent="0.2">
      <c r="C16798" s="1" t="s">
        <v>2215</v>
      </c>
    </row>
    <row r="16799" spans="3:3" x14ac:dyDescent="0.2">
      <c r="C16799" s="1" t="s">
        <v>8807</v>
      </c>
    </row>
    <row r="16800" spans="3:3" x14ac:dyDescent="0.2">
      <c r="C16800" s="1" t="s">
        <v>22994</v>
      </c>
    </row>
    <row r="16801" spans="3:3" x14ac:dyDescent="0.2">
      <c r="C16801" s="1" t="s">
        <v>846</v>
      </c>
    </row>
    <row r="16802" spans="3:3" x14ac:dyDescent="0.2">
      <c r="C16802" s="1" t="s">
        <v>3341</v>
      </c>
    </row>
    <row r="16803" spans="3:3" x14ac:dyDescent="0.2">
      <c r="C16803" s="1" t="s">
        <v>4908</v>
      </c>
    </row>
    <row r="16804" spans="3:3" x14ac:dyDescent="0.2">
      <c r="C16804" s="1" t="s">
        <v>3567</v>
      </c>
    </row>
    <row r="16805" spans="3:3" x14ac:dyDescent="0.2">
      <c r="C16805" s="1" t="s">
        <v>76</v>
      </c>
    </row>
    <row r="16806" spans="3:3" x14ac:dyDescent="0.2">
      <c r="C16806" s="1" t="s">
        <v>2215</v>
      </c>
    </row>
    <row r="16807" spans="3:3" x14ac:dyDescent="0.2">
      <c r="C16807" s="1" t="s">
        <v>76</v>
      </c>
    </row>
    <row r="16808" spans="3:3" x14ac:dyDescent="0.2">
      <c r="C16808" s="1" t="s">
        <v>76</v>
      </c>
    </row>
    <row r="16809" spans="3:3" x14ac:dyDescent="0.2">
      <c r="C16809" s="1" t="s">
        <v>8807</v>
      </c>
    </row>
    <row r="16810" spans="3:3" x14ac:dyDescent="0.2">
      <c r="C16810" s="1" t="s">
        <v>2164</v>
      </c>
    </row>
    <row r="16811" spans="3:3" x14ac:dyDescent="0.2">
      <c r="C16811" s="1" t="s">
        <v>1633</v>
      </c>
    </row>
    <row r="16812" spans="3:3" x14ac:dyDescent="0.2">
      <c r="C16812" s="1" t="s">
        <v>8807</v>
      </c>
    </row>
    <row r="16813" spans="3:3" x14ac:dyDescent="0.2">
      <c r="C16813" s="1" t="s">
        <v>8807</v>
      </c>
    </row>
    <row r="16814" spans="3:3" x14ac:dyDescent="0.2">
      <c r="C16814" s="1" t="s">
        <v>23968</v>
      </c>
    </row>
    <row r="16815" spans="3:3" x14ac:dyDescent="0.2">
      <c r="C16815" s="1" t="s">
        <v>2215</v>
      </c>
    </row>
    <row r="16816" spans="3:3" x14ac:dyDescent="0.2">
      <c r="C16816" s="1" t="s">
        <v>2104</v>
      </c>
    </row>
    <row r="16817" spans="3:3" x14ac:dyDescent="0.2">
      <c r="C16817" s="1" t="s">
        <v>3341</v>
      </c>
    </row>
    <row r="16818" spans="3:3" x14ac:dyDescent="0.2">
      <c r="C16818" s="1" t="s">
        <v>23976</v>
      </c>
    </row>
    <row r="16819" spans="3:3" x14ac:dyDescent="0.2">
      <c r="C16819" s="1" t="s">
        <v>2104</v>
      </c>
    </row>
    <row r="16820" spans="3:3" x14ac:dyDescent="0.2">
      <c r="C16820" s="1" t="s">
        <v>2104</v>
      </c>
    </row>
    <row r="16821" spans="3:3" x14ac:dyDescent="0.2">
      <c r="C16821" s="1" t="s">
        <v>5851</v>
      </c>
    </row>
    <row r="16822" spans="3:3" x14ac:dyDescent="0.2">
      <c r="C16822" s="1" t="s">
        <v>1342</v>
      </c>
    </row>
    <row r="16823" spans="3:3" x14ac:dyDescent="0.2">
      <c r="C16823" s="1" t="s">
        <v>23984</v>
      </c>
    </row>
    <row r="16824" spans="3:3" x14ac:dyDescent="0.2">
      <c r="C16824" s="1" t="s">
        <v>2951</v>
      </c>
    </row>
    <row r="16825" spans="3:3" x14ac:dyDescent="0.2">
      <c r="C16825" s="1" t="s">
        <v>23235</v>
      </c>
    </row>
    <row r="16826" spans="3:3" x14ac:dyDescent="0.2">
      <c r="C16826" s="1" t="s">
        <v>2164</v>
      </c>
    </row>
    <row r="16827" spans="3:3" x14ac:dyDescent="0.2">
      <c r="C16827" s="1" t="s">
        <v>76</v>
      </c>
    </row>
    <row r="16828" spans="3:3" x14ac:dyDescent="0.2">
      <c r="C16828" s="1" t="s">
        <v>3341</v>
      </c>
    </row>
    <row r="16829" spans="3:3" x14ac:dyDescent="0.2">
      <c r="C16829" s="1" t="s">
        <v>2164</v>
      </c>
    </row>
    <row r="16830" spans="3:3" x14ac:dyDescent="0.2">
      <c r="C16830" s="1" t="s">
        <v>23103</v>
      </c>
    </row>
    <row r="16831" spans="3:3" x14ac:dyDescent="0.2">
      <c r="C16831" s="1" t="s">
        <v>3341</v>
      </c>
    </row>
    <row r="16832" spans="3:3" x14ac:dyDescent="0.2">
      <c r="C16832" s="1" t="s">
        <v>4908</v>
      </c>
    </row>
    <row r="16833" spans="3:3" x14ac:dyDescent="0.2">
      <c r="C16833" s="1" t="s">
        <v>2215</v>
      </c>
    </row>
    <row r="16834" spans="3:3" x14ac:dyDescent="0.2">
      <c r="C16834" s="1" t="s">
        <v>1342</v>
      </c>
    </row>
    <row r="16835" spans="3:3" x14ac:dyDescent="0.2">
      <c r="C16835" s="1" t="s">
        <v>76</v>
      </c>
    </row>
    <row r="16836" spans="3:3" x14ac:dyDescent="0.2">
      <c r="C16836" s="1" t="s">
        <v>8807</v>
      </c>
    </row>
    <row r="16837" spans="3:3" x14ac:dyDescent="0.2">
      <c r="C16837" s="1" t="s">
        <v>6698</v>
      </c>
    </row>
    <row r="16838" spans="3:3" x14ac:dyDescent="0.2">
      <c r="C16838" s="1" t="s">
        <v>7278</v>
      </c>
    </row>
    <row r="16839" spans="3:3" x14ac:dyDescent="0.2">
      <c r="C16839" s="1" t="s">
        <v>24005</v>
      </c>
    </row>
    <row r="16840" spans="3:3" x14ac:dyDescent="0.2">
      <c r="C16840" s="1" t="s">
        <v>7041</v>
      </c>
    </row>
    <row r="16841" spans="3:3" x14ac:dyDescent="0.2">
      <c r="C16841" s="1" t="s">
        <v>6295</v>
      </c>
    </row>
    <row r="16842" spans="3:3" x14ac:dyDescent="0.2">
      <c r="C16842" s="1" t="s">
        <v>2164</v>
      </c>
    </row>
    <row r="16843" spans="3:3" x14ac:dyDescent="0.2">
      <c r="C16843" s="1" t="s">
        <v>2164</v>
      </c>
    </row>
    <row r="16844" spans="3:3" x14ac:dyDescent="0.2">
      <c r="C16844" s="1" t="s">
        <v>2164</v>
      </c>
    </row>
    <row r="16845" spans="3:3" x14ac:dyDescent="0.2">
      <c r="C16845" s="1" t="s">
        <v>8807</v>
      </c>
    </row>
    <row r="16846" spans="3:3" x14ac:dyDescent="0.2">
      <c r="C16846" s="1" t="s">
        <v>418</v>
      </c>
    </row>
    <row r="16847" spans="3:3" x14ac:dyDescent="0.2">
      <c r="C16847" s="1" t="s">
        <v>418</v>
      </c>
    </row>
    <row r="16848" spans="3:3" x14ac:dyDescent="0.2">
      <c r="C16848" s="1" t="s">
        <v>2215</v>
      </c>
    </row>
    <row r="16849" spans="3:3" x14ac:dyDescent="0.2">
      <c r="C16849" s="1" t="s">
        <v>2164</v>
      </c>
    </row>
    <row r="16850" spans="3:3" x14ac:dyDescent="0.2">
      <c r="C16850" s="1" t="s">
        <v>2164</v>
      </c>
    </row>
    <row r="16851" spans="3:3" x14ac:dyDescent="0.2">
      <c r="C16851" s="1" t="s">
        <v>34</v>
      </c>
    </row>
    <row r="16852" spans="3:3" x14ac:dyDescent="0.2">
      <c r="C16852" s="1" t="s">
        <v>4908</v>
      </c>
    </row>
    <row r="16853" spans="3:3" x14ac:dyDescent="0.2">
      <c r="C16853" s="1" t="s">
        <v>22994</v>
      </c>
    </row>
    <row r="16854" spans="3:3" x14ac:dyDescent="0.2">
      <c r="C16854" s="1" t="s">
        <v>7818</v>
      </c>
    </row>
    <row r="16855" spans="3:3" x14ac:dyDescent="0.2">
      <c r="C16855" s="1" t="s">
        <v>2104</v>
      </c>
    </row>
    <row r="16856" spans="3:3" x14ac:dyDescent="0.2">
      <c r="C16856" s="1" t="s">
        <v>2215</v>
      </c>
    </row>
    <row r="16857" spans="3:3" x14ac:dyDescent="0.2">
      <c r="C16857" s="1" t="s">
        <v>8807</v>
      </c>
    </row>
    <row r="16858" spans="3:3" x14ac:dyDescent="0.2">
      <c r="C16858" s="1" t="s">
        <v>2104</v>
      </c>
    </row>
    <row r="16859" spans="3:3" x14ac:dyDescent="0.2">
      <c r="C16859" s="1" t="s">
        <v>76</v>
      </c>
    </row>
    <row r="16860" spans="3:3" x14ac:dyDescent="0.2">
      <c r="C16860" s="1" t="s">
        <v>2830</v>
      </c>
    </row>
    <row r="16861" spans="3:3" x14ac:dyDescent="0.2">
      <c r="C16861" s="1" t="s">
        <v>76</v>
      </c>
    </row>
    <row r="16862" spans="3:3" x14ac:dyDescent="0.2">
      <c r="C16862" s="1" t="s">
        <v>76</v>
      </c>
    </row>
    <row r="16863" spans="3:3" x14ac:dyDescent="0.2">
      <c r="C16863" s="1" t="s">
        <v>8807</v>
      </c>
    </row>
    <row r="16864" spans="3:3" x14ac:dyDescent="0.2">
      <c r="C16864" s="1" t="s">
        <v>6817</v>
      </c>
    </row>
    <row r="16865" spans="3:3" x14ac:dyDescent="0.2">
      <c r="C16865" s="1" t="s">
        <v>6698</v>
      </c>
    </row>
    <row r="16866" spans="3:3" x14ac:dyDescent="0.2">
      <c r="C16866" s="1" t="s">
        <v>24044</v>
      </c>
    </row>
    <row r="16867" spans="3:3" x14ac:dyDescent="0.2">
      <c r="C16867" s="1" t="s">
        <v>24047</v>
      </c>
    </row>
    <row r="16868" spans="3:3" x14ac:dyDescent="0.2">
      <c r="C16868" s="1" t="s">
        <v>7746</v>
      </c>
    </row>
    <row r="16869" spans="3:3" x14ac:dyDescent="0.2">
      <c r="C16869" s="1" t="s">
        <v>4908</v>
      </c>
    </row>
    <row r="16870" spans="3:3" x14ac:dyDescent="0.2">
      <c r="C16870" s="1" t="s">
        <v>23019</v>
      </c>
    </row>
    <row r="16871" spans="3:3" x14ac:dyDescent="0.2">
      <c r="C16871" s="1" t="s">
        <v>3062</v>
      </c>
    </row>
    <row r="16872" spans="3:3" x14ac:dyDescent="0.2">
      <c r="C16872" s="1" t="s">
        <v>3465</v>
      </c>
    </row>
    <row r="16873" spans="3:3" x14ac:dyDescent="0.2">
      <c r="C16873" s="1" t="s">
        <v>76</v>
      </c>
    </row>
    <row r="16874" spans="3:3" x14ac:dyDescent="0.2">
      <c r="C16874" s="1" t="s">
        <v>2830</v>
      </c>
    </row>
    <row r="16875" spans="3:3" x14ac:dyDescent="0.2">
      <c r="C16875" s="1" t="s">
        <v>2951</v>
      </c>
    </row>
    <row r="16876" spans="3:3" x14ac:dyDescent="0.2">
      <c r="C16876" s="1" t="s">
        <v>24058</v>
      </c>
    </row>
    <row r="16877" spans="3:3" x14ac:dyDescent="0.2">
      <c r="C16877" s="1" t="s">
        <v>418</v>
      </c>
    </row>
    <row r="16878" spans="3:3" x14ac:dyDescent="0.2">
      <c r="C16878" s="1" t="s">
        <v>6698</v>
      </c>
    </row>
    <row r="16879" spans="3:3" x14ac:dyDescent="0.2">
      <c r="C16879" s="1" t="s">
        <v>3062</v>
      </c>
    </row>
    <row r="16880" spans="3:3" x14ac:dyDescent="0.2">
      <c r="C16880" s="1" t="s">
        <v>24063</v>
      </c>
    </row>
    <row r="16881" spans="3:3" x14ac:dyDescent="0.2">
      <c r="C16881" s="1" t="s">
        <v>418</v>
      </c>
    </row>
    <row r="16882" spans="3:3" x14ac:dyDescent="0.2">
      <c r="C16882" s="1" t="s">
        <v>7746</v>
      </c>
    </row>
    <row r="16883" spans="3:3" x14ac:dyDescent="0.2">
      <c r="C16883" s="1" t="s">
        <v>2164</v>
      </c>
    </row>
    <row r="16884" spans="3:3" x14ac:dyDescent="0.2">
      <c r="C16884" s="1" t="s">
        <v>16368</v>
      </c>
    </row>
    <row r="16885" spans="3:3" x14ac:dyDescent="0.2">
      <c r="C16885" s="1" t="s">
        <v>6433</v>
      </c>
    </row>
    <row r="16886" spans="3:3" x14ac:dyDescent="0.2">
      <c r="C16886" s="1" t="s">
        <v>418</v>
      </c>
    </row>
    <row r="16887" spans="3:3" x14ac:dyDescent="0.2">
      <c r="C16887" s="1" t="s">
        <v>16368</v>
      </c>
    </row>
    <row r="16888" spans="3:3" x14ac:dyDescent="0.2">
      <c r="C16888" s="1" t="s">
        <v>418</v>
      </c>
    </row>
    <row r="16889" spans="3:3" x14ac:dyDescent="0.2">
      <c r="C16889" s="1" t="s">
        <v>2951</v>
      </c>
    </row>
    <row r="16890" spans="3:3" x14ac:dyDescent="0.2">
      <c r="C16890" s="1" t="s">
        <v>418</v>
      </c>
    </row>
    <row r="16891" spans="3:3" x14ac:dyDescent="0.2">
      <c r="C16891" s="1" t="s">
        <v>2104</v>
      </c>
    </row>
    <row r="16892" spans="3:3" x14ac:dyDescent="0.2">
      <c r="C16892" s="1" t="s">
        <v>76</v>
      </c>
    </row>
    <row r="16893" spans="3:3" x14ac:dyDescent="0.2">
      <c r="C16893" s="1" t="s">
        <v>7988</v>
      </c>
    </row>
    <row r="16894" spans="3:3" x14ac:dyDescent="0.2">
      <c r="C16894" s="1" t="s">
        <v>9176</v>
      </c>
    </row>
    <row r="16895" spans="3:3" x14ac:dyDescent="0.2">
      <c r="C16895" s="1" t="s">
        <v>3062</v>
      </c>
    </row>
    <row r="16896" spans="3:3" x14ac:dyDescent="0.2">
      <c r="C16896" s="1" t="s">
        <v>6698</v>
      </c>
    </row>
    <row r="16897" spans="3:3" x14ac:dyDescent="0.2">
      <c r="C16897" s="1" t="s">
        <v>23103</v>
      </c>
    </row>
    <row r="16898" spans="3:3" x14ac:dyDescent="0.2">
      <c r="C16898" s="1" t="s">
        <v>76</v>
      </c>
    </row>
    <row r="16899" spans="3:3" x14ac:dyDescent="0.2">
      <c r="C16899" s="1" t="s">
        <v>3218</v>
      </c>
    </row>
    <row r="16900" spans="3:3" x14ac:dyDescent="0.2">
      <c r="C16900" s="1" t="s">
        <v>2104</v>
      </c>
    </row>
    <row r="16901" spans="3:3" x14ac:dyDescent="0.2">
      <c r="C16901" s="1" t="s">
        <v>2164</v>
      </c>
    </row>
    <row r="16902" spans="3:3" x14ac:dyDescent="0.2">
      <c r="C16902" s="1" t="s">
        <v>2104</v>
      </c>
    </row>
    <row r="16903" spans="3:3" x14ac:dyDescent="0.2">
      <c r="C16903" s="1" t="s">
        <v>76</v>
      </c>
    </row>
    <row r="16904" spans="3:3" x14ac:dyDescent="0.2">
      <c r="C16904" s="1" t="s">
        <v>6433</v>
      </c>
    </row>
    <row r="16905" spans="3:3" x14ac:dyDescent="0.2">
      <c r="C16905" s="1" t="s">
        <v>76</v>
      </c>
    </row>
    <row r="16906" spans="3:3" x14ac:dyDescent="0.2">
      <c r="C16906" s="1" t="s">
        <v>34</v>
      </c>
    </row>
    <row r="16907" spans="3:3" x14ac:dyDescent="0.2">
      <c r="C16907" s="1" t="s">
        <v>2164</v>
      </c>
    </row>
    <row r="16908" spans="3:3" x14ac:dyDescent="0.2">
      <c r="C16908" s="1" t="s">
        <v>418</v>
      </c>
    </row>
    <row r="16909" spans="3:3" x14ac:dyDescent="0.2">
      <c r="C16909" s="1" t="s">
        <v>5101</v>
      </c>
    </row>
    <row r="16910" spans="3:3" x14ac:dyDescent="0.2">
      <c r="C16910" s="1" t="s">
        <v>16368</v>
      </c>
    </row>
    <row r="16911" spans="3:3" x14ac:dyDescent="0.2">
      <c r="C16911" s="1" t="s">
        <v>418</v>
      </c>
    </row>
    <row r="16912" spans="3:3" x14ac:dyDescent="0.2">
      <c r="C16912" s="1" t="s">
        <v>5101</v>
      </c>
    </row>
    <row r="16913" spans="3:3" x14ac:dyDescent="0.2">
      <c r="C16913" s="1" t="s">
        <v>1197</v>
      </c>
    </row>
    <row r="16914" spans="3:3" x14ac:dyDescent="0.2">
      <c r="C16914" s="1" t="s">
        <v>16368</v>
      </c>
    </row>
    <row r="16915" spans="3:3" x14ac:dyDescent="0.2">
      <c r="C16915" s="1" t="s">
        <v>23247</v>
      </c>
    </row>
    <row r="16916" spans="3:3" x14ac:dyDescent="0.2">
      <c r="C16916" s="1" t="s">
        <v>6698</v>
      </c>
    </row>
    <row r="16917" spans="3:3" x14ac:dyDescent="0.2">
      <c r="C16917" s="1" t="s">
        <v>26</v>
      </c>
    </row>
    <row r="16918" spans="3:3" x14ac:dyDescent="0.2">
      <c r="C16918" s="1" t="s">
        <v>2104</v>
      </c>
    </row>
    <row r="16919" spans="3:3" x14ac:dyDescent="0.2">
      <c r="C16919" s="1" t="s">
        <v>76</v>
      </c>
    </row>
    <row r="16920" spans="3:3" x14ac:dyDescent="0.2">
      <c r="C16920" s="1" t="s">
        <v>418</v>
      </c>
    </row>
    <row r="16921" spans="3:3" x14ac:dyDescent="0.2">
      <c r="C16921" s="1" t="s">
        <v>76</v>
      </c>
    </row>
    <row r="16922" spans="3:3" x14ac:dyDescent="0.2">
      <c r="C16922" s="1" t="s">
        <v>2104</v>
      </c>
    </row>
    <row r="16923" spans="3:3" x14ac:dyDescent="0.2">
      <c r="C16923" s="1" t="s">
        <v>2104</v>
      </c>
    </row>
    <row r="16924" spans="3:3" x14ac:dyDescent="0.2">
      <c r="C16924" s="1" t="s">
        <v>4908</v>
      </c>
    </row>
    <row r="16925" spans="3:3" x14ac:dyDescent="0.2">
      <c r="C16925" s="1" t="s">
        <v>5005</v>
      </c>
    </row>
    <row r="16926" spans="3:3" x14ac:dyDescent="0.2">
      <c r="C16926" s="1" t="s">
        <v>7818</v>
      </c>
    </row>
    <row r="16927" spans="3:3" x14ac:dyDescent="0.2">
      <c r="C16927" s="1" t="s">
        <v>5101</v>
      </c>
    </row>
    <row r="16928" spans="3:3" x14ac:dyDescent="0.2">
      <c r="C16928" s="1" t="s">
        <v>7818</v>
      </c>
    </row>
    <row r="16929" spans="3:3" x14ac:dyDescent="0.2">
      <c r="C16929" s="1" t="s">
        <v>418</v>
      </c>
    </row>
    <row r="16930" spans="3:3" x14ac:dyDescent="0.2">
      <c r="C16930" s="1" t="s">
        <v>7206</v>
      </c>
    </row>
    <row r="16931" spans="3:3" x14ac:dyDescent="0.2">
      <c r="C16931" s="1" t="s">
        <v>2164</v>
      </c>
    </row>
    <row r="16932" spans="3:3" x14ac:dyDescent="0.2">
      <c r="C16932" s="1" t="s">
        <v>2104</v>
      </c>
    </row>
    <row r="16933" spans="3:3" x14ac:dyDescent="0.2">
      <c r="C16933" s="1" t="s">
        <v>1500</v>
      </c>
    </row>
    <row r="16934" spans="3:3" x14ac:dyDescent="0.2">
      <c r="C16934" s="1" t="s">
        <v>6433</v>
      </c>
    </row>
    <row r="16935" spans="3:3" x14ac:dyDescent="0.2">
      <c r="C16935" s="1" t="s">
        <v>23019</v>
      </c>
    </row>
    <row r="16936" spans="3:3" x14ac:dyDescent="0.2">
      <c r="C16936" s="1" t="s">
        <v>6906</v>
      </c>
    </row>
    <row r="16937" spans="3:3" x14ac:dyDescent="0.2">
      <c r="C16937" s="1" t="s">
        <v>2951</v>
      </c>
    </row>
    <row r="16938" spans="3:3" x14ac:dyDescent="0.2">
      <c r="C16938" s="1" t="s">
        <v>1342</v>
      </c>
    </row>
    <row r="16939" spans="3:3" x14ac:dyDescent="0.2">
      <c r="C16939" s="1" t="s">
        <v>24149</v>
      </c>
    </row>
    <row r="16940" spans="3:3" x14ac:dyDescent="0.2">
      <c r="C16940" s="1" t="s">
        <v>34</v>
      </c>
    </row>
    <row r="16941" spans="3:3" x14ac:dyDescent="0.2">
      <c r="C16941" s="1" t="s">
        <v>23259</v>
      </c>
    </row>
    <row r="16942" spans="3:3" x14ac:dyDescent="0.2">
      <c r="C16942" s="1" t="s">
        <v>1500</v>
      </c>
    </row>
    <row r="16943" spans="3:3" x14ac:dyDescent="0.2">
      <c r="C16943" s="1" t="s">
        <v>76</v>
      </c>
    </row>
    <row r="16944" spans="3:3" x14ac:dyDescent="0.2">
      <c r="C16944" s="1" t="s">
        <v>1342</v>
      </c>
    </row>
    <row r="16945" spans="3:3" x14ac:dyDescent="0.2">
      <c r="C16945" s="1" t="s">
        <v>76</v>
      </c>
    </row>
    <row r="16946" spans="3:3" x14ac:dyDescent="0.2">
      <c r="C16946" s="1" t="s">
        <v>9176</v>
      </c>
    </row>
    <row r="16947" spans="3:3" x14ac:dyDescent="0.2">
      <c r="C16947" s="1" t="s">
        <v>2104</v>
      </c>
    </row>
    <row r="16948" spans="3:3" x14ac:dyDescent="0.2">
      <c r="C16948" s="1" t="s">
        <v>76</v>
      </c>
    </row>
    <row r="16949" spans="3:3" x14ac:dyDescent="0.2">
      <c r="C16949" s="1" t="s">
        <v>2164</v>
      </c>
    </row>
    <row r="16950" spans="3:3" x14ac:dyDescent="0.2">
      <c r="C16950" s="1" t="s">
        <v>6698</v>
      </c>
    </row>
    <row r="16951" spans="3:3" x14ac:dyDescent="0.2">
      <c r="C16951" s="1" t="s">
        <v>3341</v>
      </c>
    </row>
    <row r="16952" spans="3:3" x14ac:dyDescent="0.2">
      <c r="C16952" s="1" t="s">
        <v>418</v>
      </c>
    </row>
    <row r="16953" spans="3:3" x14ac:dyDescent="0.2">
      <c r="C16953" s="1" t="s">
        <v>2164</v>
      </c>
    </row>
    <row r="16954" spans="3:3" x14ac:dyDescent="0.2">
      <c r="C16954" s="1" t="s">
        <v>1342</v>
      </c>
    </row>
    <row r="16955" spans="3:3" x14ac:dyDescent="0.2">
      <c r="C16955" s="1" t="s">
        <v>8807</v>
      </c>
    </row>
    <row r="16956" spans="3:3" x14ac:dyDescent="0.2">
      <c r="C16956" s="1" t="s">
        <v>418</v>
      </c>
    </row>
    <row r="16957" spans="3:3" x14ac:dyDescent="0.2">
      <c r="C16957" s="1" t="s">
        <v>76</v>
      </c>
    </row>
    <row r="16958" spans="3:3" x14ac:dyDescent="0.2">
      <c r="C16958" s="1" t="s">
        <v>8807</v>
      </c>
    </row>
    <row r="16959" spans="3:3" x14ac:dyDescent="0.2">
      <c r="C16959" s="1" t="s">
        <v>3675</v>
      </c>
    </row>
    <row r="16960" spans="3:3" x14ac:dyDescent="0.2">
      <c r="C16960" s="1" t="s">
        <v>2104</v>
      </c>
    </row>
    <row r="16961" spans="3:3" x14ac:dyDescent="0.2">
      <c r="C16961" s="1" t="s">
        <v>2164</v>
      </c>
    </row>
    <row r="16962" spans="3:3" x14ac:dyDescent="0.2">
      <c r="C16962" s="1" t="s">
        <v>418</v>
      </c>
    </row>
    <row r="16963" spans="3:3" x14ac:dyDescent="0.2">
      <c r="C16963" s="1" t="s">
        <v>4908</v>
      </c>
    </row>
    <row r="16964" spans="3:3" x14ac:dyDescent="0.2">
      <c r="C16964" s="1" t="s">
        <v>8807</v>
      </c>
    </row>
    <row r="16965" spans="3:3" x14ac:dyDescent="0.2">
      <c r="C16965" s="1" t="s">
        <v>8807</v>
      </c>
    </row>
    <row r="16966" spans="3:3" x14ac:dyDescent="0.2">
      <c r="C16966" s="1" t="s">
        <v>76</v>
      </c>
    </row>
    <row r="16967" spans="3:3" x14ac:dyDescent="0.2">
      <c r="C16967" s="1" t="s">
        <v>76</v>
      </c>
    </row>
    <row r="16968" spans="3:3" x14ac:dyDescent="0.2">
      <c r="C16968" s="1" t="s">
        <v>2215</v>
      </c>
    </row>
    <row r="16969" spans="3:3" x14ac:dyDescent="0.2">
      <c r="C16969" s="1" t="s">
        <v>34</v>
      </c>
    </row>
    <row r="16970" spans="3:3" x14ac:dyDescent="0.2">
      <c r="C16970" s="1" t="s">
        <v>76</v>
      </c>
    </row>
    <row r="16971" spans="3:3" x14ac:dyDescent="0.2">
      <c r="C16971" s="1" t="s">
        <v>4908</v>
      </c>
    </row>
    <row r="16972" spans="3:3" x14ac:dyDescent="0.2">
      <c r="C16972" s="1" t="s">
        <v>2104</v>
      </c>
    </row>
    <row r="16973" spans="3:3" x14ac:dyDescent="0.2">
      <c r="C16973" s="1" t="s">
        <v>76</v>
      </c>
    </row>
    <row r="16974" spans="3:3" x14ac:dyDescent="0.2">
      <c r="C16974" s="1" t="s">
        <v>2104</v>
      </c>
    </row>
    <row r="16975" spans="3:3" x14ac:dyDescent="0.2">
      <c r="C16975" s="1" t="s">
        <v>2830</v>
      </c>
    </row>
    <row r="16976" spans="3:3" x14ac:dyDescent="0.2">
      <c r="C16976" s="1" t="s">
        <v>8807</v>
      </c>
    </row>
    <row r="16977" spans="3:3" x14ac:dyDescent="0.2">
      <c r="C16977" s="1" t="s">
        <v>5005</v>
      </c>
    </row>
    <row r="16978" spans="3:3" x14ac:dyDescent="0.2">
      <c r="C16978" s="1" t="s">
        <v>1342</v>
      </c>
    </row>
    <row r="16979" spans="3:3" x14ac:dyDescent="0.2">
      <c r="C16979" s="1" t="s">
        <v>76</v>
      </c>
    </row>
    <row r="16980" spans="3:3" x14ac:dyDescent="0.2">
      <c r="C16980" s="1" t="s">
        <v>8807</v>
      </c>
    </row>
    <row r="16981" spans="3:3" x14ac:dyDescent="0.2">
      <c r="C16981" s="1" t="s">
        <v>6166</v>
      </c>
    </row>
    <row r="16982" spans="3:3" x14ac:dyDescent="0.2">
      <c r="C16982" s="1" t="s">
        <v>418</v>
      </c>
    </row>
    <row r="16983" spans="3:3" x14ac:dyDescent="0.2">
      <c r="C16983" s="1" t="s">
        <v>76</v>
      </c>
    </row>
    <row r="16984" spans="3:3" x14ac:dyDescent="0.2">
      <c r="C16984" s="1" t="s">
        <v>2951</v>
      </c>
    </row>
    <row r="16985" spans="3:3" x14ac:dyDescent="0.2">
      <c r="C16985" s="1" t="s">
        <v>24204</v>
      </c>
    </row>
    <row r="16986" spans="3:3" x14ac:dyDescent="0.2">
      <c r="C16986" s="1" t="s">
        <v>4908</v>
      </c>
    </row>
    <row r="16987" spans="3:3" x14ac:dyDescent="0.2">
      <c r="C16987" s="1" t="s">
        <v>8807</v>
      </c>
    </row>
    <row r="16988" spans="3:3" x14ac:dyDescent="0.2">
      <c r="C16988" s="1" t="s">
        <v>76</v>
      </c>
    </row>
    <row r="16989" spans="3:3" x14ac:dyDescent="0.2">
      <c r="C16989" s="1" t="s">
        <v>2164</v>
      </c>
    </row>
    <row r="16990" spans="3:3" x14ac:dyDescent="0.2">
      <c r="C16990" s="1" t="s">
        <v>23019</v>
      </c>
    </row>
    <row r="16991" spans="3:3" x14ac:dyDescent="0.2">
      <c r="C16991" s="1" t="s">
        <v>24211</v>
      </c>
    </row>
    <row r="16992" spans="3:3" x14ac:dyDescent="0.2">
      <c r="C16992" s="1" t="s">
        <v>76</v>
      </c>
    </row>
    <row r="16993" spans="3:3" x14ac:dyDescent="0.2">
      <c r="C16993" s="1" t="s">
        <v>6906</v>
      </c>
    </row>
    <row r="16994" spans="3:3" x14ac:dyDescent="0.2">
      <c r="C16994" s="1" t="s">
        <v>5851</v>
      </c>
    </row>
    <row r="16995" spans="3:3" x14ac:dyDescent="0.2">
      <c r="C16995" s="1" t="s">
        <v>24218</v>
      </c>
    </row>
    <row r="16996" spans="3:3" x14ac:dyDescent="0.2">
      <c r="C16996" s="1" t="s">
        <v>2104</v>
      </c>
    </row>
    <row r="16997" spans="3:3" x14ac:dyDescent="0.2">
      <c r="C16997" s="1" t="s">
        <v>23103</v>
      </c>
    </row>
    <row r="16998" spans="3:3" x14ac:dyDescent="0.2">
      <c r="C16998" s="1" t="s">
        <v>2164</v>
      </c>
    </row>
    <row r="16999" spans="3:3" x14ac:dyDescent="0.2">
      <c r="C16999" s="1" t="s">
        <v>26</v>
      </c>
    </row>
    <row r="17000" spans="3:3" x14ac:dyDescent="0.2">
      <c r="C17000" s="1" t="s">
        <v>4908</v>
      </c>
    </row>
    <row r="17001" spans="3:3" x14ac:dyDescent="0.2">
      <c r="C17001" s="1" t="s">
        <v>634</v>
      </c>
    </row>
    <row r="17002" spans="3:3" x14ac:dyDescent="0.2">
      <c r="C17002" s="1" t="s">
        <v>3341</v>
      </c>
    </row>
    <row r="17003" spans="3:3" x14ac:dyDescent="0.2">
      <c r="C17003" s="1" t="s">
        <v>10973</v>
      </c>
    </row>
    <row r="17004" spans="3:3" x14ac:dyDescent="0.2">
      <c r="C17004" s="1" t="s">
        <v>22994</v>
      </c>
    </row>
    <row r="17005" spans="3:3" x14ac:dyDescent="0.2">
      <c r="C17005" s="1" t="s">
        <v>6433</v>
      </c>
    </row>
    <row r="17006" spans="3:3" x14ac:dyDescent="0.2">
      <c r="C17006" s="1" t="s">
        <v>24235</v>
      </c>
    </row>
    <row r="17007" spans="3:3" x14ac:dyDescent="0.2">
      <c r="C17007" s="1" t="s">
        <v>6698</v>
      </c>
    </row>
    <row r="17008" spans="3:3" x14ac:dyDescent="0.2">
      <c r="C17008" s="1" t="s">
        <v>4908</v>
      </c>
    </row>
    <row r="17009" spans="3:3" x14ac:dyDescent="0.2">
      <c r="C17009" s="1" t="s">
        <v>76</v>
      </c>
    </row>
    <row r="17010" spans="3:3" x14ac:dyDescent="0.2">
      <c r="C17010" s="1" t="s">
        <v>1500</v>
      </c>
    </row>
    <row r="17011" spans="3:3" x14ac:dyDescent="0.2">
      <c r="C17011" s="1" t="s">
        <v>76</v>
      </c>
    </row>
    <row r="17012" spans="3:3" x14ac:dyDescent="0.2">
      <c r="C17012" s="1" t="s">
        <v>76</v>
      </c>
    </row>
    <row r="17013" spans="3:3" x14ac:dyDescent="0.2">
      <c r="C17013" s="1" t="s">
        <v>24245</v>
      </c>
    </row>
    <row r="17014" spans="3:3" x14ac:dyDescent="0.2">
      <c r="C17014" s="1" t="s">
        <v>76</v>
      </c>
    </row>
    <row r="17015" spans="3:3" x14ac:dyDescent="0.2">
      <c r="C17015" s="1" t="s">
        <v>1342</v>
      </c>
    </row>
    <row r="17016" spans="3:3" x14ac:dyDescent="0.2">
      <c r="C17016" s="1" t="s">
        <v>24252</v>
      </c>
    </row>
    <row r="17017" spans="3:3" x14ac:dyDescent="0.2">
      <c r="C17017" s="1" t="s">
        <v>7096</v>
      </c>
    </row>
    <row r="17018" spans="3:3" x14ac:dyDescent="0.2">
      <c r="C17018" s="1" t="s">
        <v>2104</v>
      </c>
    </row>
    <row r="17019" spans="3:3" x14ac:dyDescent="0.2">
      <c r="C17019" s="1" t="s">
        <v>1342</v>
      </c>
    </row>
    <row r="17020" spans="3:3" x14ac:dyDescent="0.2">
      <c r="C17020" s="1" t="s">
        <v>1342</v>
      </c>
    </row>
    <row r="17021" spans="3:3" x14ac:dyDescent="0.2">
      <c r="C17021" s="1" t="s">
        <v>24259</v>
      </c>
    </row>
    <row r="17022" spans="3:3" x14ac:dyDescent="0.2">
      <c r="C17022" s="1" t="s">
        <v>8807</v>
      </c>
    </row>
    <row r="17023" spans="3:3" x14ac:dyDescent="0.2">
      <c r="C17023" s="1" t="s">
        <v>6698</v>
      </c>
    </row>
    <row r="17024" spans="3:3" x14ac:dyDescent="0.2">
      <c r="C17024" s="1" t="s">
        <v>2104</v>
      </c>
    </row>
    <row r="17025" spans="3:3" x14ac:dyDescent="0.2">
      <c r="C17025" s="1" t="s">
        <v>2643</v>
      </c>
    </row>
    <row r="17026" spans="3:3" x14ac:dyDescent="0.2">
      <c r="C17026" s="1" t="s">
        <v>16368</v>
      </c>
    </row>
    <row r="17027" spans="3:3" x14ac:dyDescent="0.2">
      <c r="C17027" s="1" t="s">
        <v>24268</v>
      </c>
    </row>
    <row r="17028" spans="3:3" x14ac:dyDescent="0.2">
      <c r="C17028" s="1" t="s">
        <v>16368</v>
      </c>
    </row>
    <row r="17029" spans="3:3" x14ac:dyDescent="0.2">
      <c r="C17029" s="1" t="s">
        <v>24272</v>
      </c>
    </row>
    <row r="17030" spans="3:3" x14ac:dyDescent="0.2">
      <c r="C17030" s="1" t="s">
        <v>26</v>
      </c>
    </row>
    <row r="17031" spans="3:3" x14ac:dyDescent="0.2">
      <c r="C17031" s="1" t="s">
        <v>3218</v>
      </c>
    </row>
    <row r="17032" spans="3:3" x14ac:dyDescent="0.2">
      <c r="C17032" s="1" t="s">
        <v>24277</v>
      </c>
    </row>
    <row r="17033" spans="3:3" x14ac:dyDescent="0.2">
      <c r="C17033" s="1" t="s">
        <v>2104</v>
      </c>
    </row>
    <row r="17034" spans="3:3" x14ac:dyDescent="0.2">
      <c r="C17034" s="1" t="s">
        <v>16368</v>
      </c>
    </row>
    <row r="17035" spans="3:3" x14ac:dyDescent="0.2">
      <c r="C17035" s="1" t="s">
        <v>4745</v>
      </c>
    </row>
    <row r="17036" spans="3:3" x14ac:dyDescent="0.2">
      <c r="C17036" s="1" t="s">
        <v>4745</v>
      </c>
    </row>
    <row r="17037" spans="3:3" x14ac:dyDescent="0.2">
      <c r="C17037" s="1" t="s">
        <v>16368</v>
      </c>
    </row>
    <row r="17038" spans="3:3" x14ac:dyDescent="0.2">
      <c r="C17038" s="1" t="s">
        <v>4745</v>
      </c>
    </row>
    <row r="17039" spans="3:3" x14ac:dyDescent="0.2">
      <c r="C17039" s="1" t="s">
        <v>2164</v>
      </c>
    </row>
    <row r="17040" spans="3:3" x14ac:dyDescent="0.2">
      <c r="C17040" s="1" t="s">
        <v>4745</v>
      </c>
    </row>
    <row r="17041" spans="3:3" x14ac:dyDescent="0.2">
      <c r="C17041" s="1" t="s">
        <v>24288</v>
      </c>
    </row>
    <row r="17042" spans="3:3" x14ac:dyDescent="0.2">
      <c r="C17042" s="1" t="s">
        <v>7818</v>
      </c>
    </row>
    <row r="17043" spans="3:3" x14ac:dyDescent="0.2">
      <c r="C17043" s="1" t="s">
        <v>2654</v>
      </c>
    </row>
    <row r="17044" spans="3:3" x14ac:dyDescent="0.2">
      <c r="C17044" s="1" t="s">
        <v>16368</v>
      </c>
    </row>
    <row r="17045" spans="3:3" x14ac:dyDescent="0.2">
      <c r="C17045" s="1" t="s">
        <v>2104</v>
      </c>
    </row>
    <row r="17046" spans="3:3" x14ac:dyDescent="0.2">
      <c r="C17046" s="1" t="s">
        <v>4745</v>
      </c>
    </row>
    <row r="17047" spans="3:3" x14ac:dyDescent="0.2">
      <c r="C17047" s="1" t="s">
        <v>4745</v>
      </c>
    </row>
    <row r="17048" spans="3:3" x14ac:dyDescent="0.2">
      <c r="C17048" s="1" t="s">
        <v>16368</v>
      </c>
    </row>
    <row r="17049" spans="3:3" x14ac:dyDescent="0.2">
      <c r="C17049" s="1" t="s">
        <v>418</v>
      </c>
    </row>
    <row r="17050" spans="3:3" x14ac:dyDescent="0.2">
      <c r="C17050" s="1" t="s">
        <v>2951</v>
      </c>
    </row>
    <row r="17051" spans="3:3" x14ac:dyDescent="0.2">
      <c r="C17051" s="1" t="s">
        <v>7746</v>
      </c>
    </row>
    <row r="17052" spans="3:3" x14ac:dyDescent="0.2">
      <c r="C17052" s="1" t="s">
        <v>418</v>
      </c>
    </row>
    <row r="17053" spans="3:3" x14ac:dyDescent="0.2">
      <c r="C17053" s="1" t="s">
        <v>16368</v>
      </c>
    </row>
    <row r="17054" spans="3:3" x14ac:dyDescent="0.2">
      <c r="C17054" s="1" t="s">
        <v>2215</v>
      </c>
    </row>
    <row r="17055" spans="3:3" x14ac:dyDescent="0.2">
      <c r="C17055" s="1" t="s">
        <v>7746</v>
      </c>
    </row>
    <row r="17056" spans="3:3" x14ac:dyDescent="0.2">
      <c r="C17056" s="1" t="s">
        <v>2104</v>
      </c>
    </row>
    <row r="17057" spans="3:3" x14ac:dyDescent="0.2">
      <c r="C17057" s="1" t="s">
        <v>2215</v>
      </c>
    </row>
    <row r="17058" spans="3:3" x14ac:dyDescent="0.2">
      <c r="C17058" s="1" t="s">
        <v>2215</v>
      </c>
    </row>
    <row r="17059" spans="3:3" x14ac:dyDescent="0.2">
      <c r="C17059" s="1" t="s">
        <v>7746</v>
      </c>
    </row>
    <row r="17060" spans="3:3" x14ac:dyDescent="0.2">
      <c r="C17060" s="1" t="s">
        <v>2215</v>
      </c>
    </row>
    <row r="17061" spans="3:3" x14ac:dyDescent="0.2">
      <c r="C17061" s="1" t="s">
        <v>23103</v>
      </c>
    </row>
    <row r="17062" spans="3:3" x14ac:dyDescent="0.2">
      <c r="C17062" s="1" t="s">
        <v>2215</v>
      </c>
    </row>
    <row r="17063" spans="3:3" x14ac:dyDescent="0.2">
      <c r="C17063" s="1" t="s">
        <v>2164</v>
      </c>
    </row>
    <row r="17064" spans="3:3" x14ac:dyDescent="0.2">
      <c r="C17064" s="1" t="s">
        <v>6698</v>
      </c>
    </row>
    <row r="17065" spans="3:3" x14ac:dyDescent="0.2">
      <c r="C17065" s="1" t="s">
        <v>7746</v>
      </c>
    </row>
    <row r="17066" spans="3:3" x14ac:dyDescent="0.2">
      <c r="C17066" s="1" t="s">
        <v>24322</v>
      </c>
    </row>
    <row r="17067" spans="3:3" x14ac:dyDescent="0.2">
      <c r="C17067" s="1" t="s">
        <v>1633</v>
      </c>
    </row>
    <row r="17068" spans="3:3" x14ac:dyDescent="0.2">
      <c r="C17068" s="1" t="s">
        <v>7746</v>
      </c>
    </row>
    <row r="17069" spans="3:3" x14ac:dyDescent="0.2">
      <c r="C17069" s="1" t="s">
        <v>2104</v>
      </c>
    </row>
    <row r="17070" spans="3:3" x14ac:dyDescent="0.2">
      <c r="C17070" s="1" t="s">
        <v>2215</v>
      </c>
    </row>
    <row r="17071" spans="3:3" x14ac:dyDescent="0.2">
      <c r="C17071" s="1" t="s">
        <v>5101</v>
      </c>
    </row>
    <row r="17072" spans="3:3" x14ac:dyDescent="0.2">
      <c r="C17072" s="1" t="s">
        <v>16368</v>
      </c>
    </row>
    <row r="17073" spans="3:3" x14ac:dyDescent="0.2">
      <c r="C17073" s="1" t="s">
        <v>7988</v>
      </c>
    </row>
    <row r="17074" spans="3:3" x14ac:dyDescent="0.2">
      <c r="C17074" s="1" t="s">
        <v>2104</v>
      </c>
    </row>
    <row r="17075" spans="3:3" x14ac:dyDescent="0.2">
      <c r="C17075" s="1" t="s">
        <v>6698</v>
      </c>
    </row>
    <row r="17076" spans="3:3" x14ac:dyDescent="0.2">
      <c r="C17076" s="1" t="s">
        <v>7746</v>
      </c>
    </row>
    <row r="17077" spans="3:3" x14ac:dyDescent="0.2">
      <c r="C17077" s="1" t="s">
        <v>6906</v>
      </c>
    </row>
    <row r="17078" spans="3:3" x14ac:dyDescent="0.2">
      <c r="C17078" s="1" t="s">
        <v>34</v>
      </c>
    </row>
    <row r="17079" spans="3:3" x14ac:dyDescent="0.2">
      <c r="C17079" s="1" t="s">
        <v>24338</v>
      </c>
    </row>
    <row r="17080" spans="3:3" x14ac:dyDescent="0.2">
      <c r="C17080" s="1" t="s">
        <v>16368</v>
      </c>
    </row>
    <row r="17081" spans="3:3" x14ac:dyDescent="0.2">
      <c r="C17081" s="1" t="s">
        <v>16368</v>
      </c>
    </row>
    <row r="17082" spans="3:3" x14ac:dyDescent="0.2">
      <c r="C17082" s="1" t="s">
        <v>2104</v>
      </c>
    </row>
    <row r="17087" spans="3:3" x14ac:dyDescent="0.2">
      <c r="C17087" s="1" t="s">
        <v>2164</v>
      </c>
    </row>
    <row r="17088" spans="3:3" x14ac:dyDescent="0.2">
      <c r="C17088" s="1" t="s">
        <v>3218</v>
      </c>
    </row>
    <row r="17089" spans="3:3" x14ac:dyDescent="0.2">
      <c r="C17089" s="1" t="s">
        <v>10973</v>
      </c>
    </row>
    <row r="17090" spans="3:3" x14ac:dyDescent="0.2">
      <c r="C17090" s="1" t="s">
        <v>16368</v>
      </c>
    </row>
    <row r="17091" spans="3:3" x14ac:dyDescent="0.2">
      <c r="C17091" s="1" t="s">
        <v>2164</v>
      </c>
    </row>
    <row r="17092" spans="3:3" x14ac:dyDescent="0.2">
      <c r="C17092" s="1" t="s">
        <v>8807</v>
      </c>
    </row>
    <row r="17093" spans="3:3" x14ac:dyDescent="0.2">
      <c r="C17093" s="1" t="s">
        <v>16368</v>
      </c>
    </row>
    <row r="17094" spans="3:3" x14ac:dyDescent="0.2">
      <c r="C17094" s="1" t="s">
        <v>23103</v>
      </c>
    </row>
    <row r="17095" spans="3:3" x14ac:dyDescent="0.2">
      <c r="C17095" s="1" t="s">
        <v>8807</v>
      </c>
    </row>
    <row r="17096" spans="3:3" x14ac:dyDescent="0.2">
      <c r="C17096" s="1" t="s">
        <v>16368</v>
      </c>
    </row>
    <row r="17097" spans="3:3" x14ac:dyDescent="0.2">
      <c r="C17097" s="1" t="s">
        <v>8807</v>
      </c>
    </row>
    <row r="17098" spans="3:3" x14ac:dyDescent="0.2">
      <c r="C17098" s="1" t="s">
        <v>7096</v>
      </c>
    </row>
    <row r="17099" spans="3:3" x14ac:dyDescent="0.2">
      <c r="C17099" s="1" t="s">
        <v>6698</v>
      </c>
    </row>
    <row r="17100" spans="3:3" x14ac:dyDescent="0.2">
      <c r="C17100" s="1" t="s">
        <v>418</v>
      </c>
    </row>
    <row r="17101" spans="3:3" x14ac:dyDescent="0.2">
      <c r="C17101" s="1" t="s">
        <v>2164</v>
      </c>
    </row>
    <row r="17102" spans="3:3" x14ac:dyDescent="0.2">
      <c r="C17102" s="1" t="s">
        <v>16368</v>
      </c>
    </row>
    <row r="17103" spans="3:3" x14ac:dyDescent="0.2">
      <c r="C17103" s="1" t="s">
        <v>2215</v>
      </c>
    </row>
    <row r="17104" spans="3:3" x14ac:dyDescent="0.2">
      <c r="C17104" s="1" t="s">
        <v>2104</v>
      </c>
    </row>
    <row r="17105" spans="3:3" x14ac:dyDescent="0.2">
      <c r="C17105" s="1" t="s">
        <v>26</v>
      </c>
    </row>
    <row r="17106" spans="3:3" x14ac:dyDescent="0.2">
      <c r="C17106" s="1" t="s">
        <v>418</v>
      </c>
    </row>
    <row r="17107" spans="3:3" x14ac:dyDescent="0.2">
      <c r="C17107" s="1" t="s">
        <v>16368</v>
      </c>
    </row>
    <row r="17108" spans="3:3" x14ac:dyDescent="0.2">
      <c r="C17108" s="1" t="s">
        <v>1342</v>
      </c>
    </row>
    <row r="17109" spans="3:3" x14ac:dyDescent="0.2">
      <c r="C17109" s="1" t="s">
        <v>24375</v>
      </c>
    </row>
    <row r="17110" spans="3:3" x14ac:dyDescent="0.2">
      <c r="C17110" s="1" t="s">
        <v>16368</v>
      </c>
    </row>
    <row r="17111" spans="3:3" x14ac:dyDescent="0.2">
      <c r="C17111" s="1" t="s">
        <v>16368</v>
      </c>
    </row>
    <row r="17112" spans="3:3" x14ac:dyDescent="0.2">
      <c r="C17112" s="1" t="s">
        <v>16368</v>
      </c>
    </row>
    <row r="17113" spans="3:3" x14ac:dyDescent="0.2">
      <c r="C17113" s="1" t="s">
        <v>16368</v>
      </c>
    </row>
    <row r="17114" spans="3:3" x14ac:dyDescent="0.2">
      <c r="C17114" s="1" t="s">
        <v>20796</v>
      </c>
    </row>
    <row r="17115" spans="3:3" x14ac:dyDescent="0.2">
      <c r="C17115" s="1" t="s">
        <v>3218</v>
      </c>
    </row>
    <row r="17116" spans="3:3" x14ac:dyDescent="0.2">
      <c r="C17116" s="1" t="s">
        <v>2164</v>
      </c>
    </row>
    <row r="17117" spans="3:3" x14ac:dyDescent="0.2">
      <c r="C17117" s="1" t="s">
        <v>24385</v>
      </c>
    </row>
    <row r="17118" spans="3:3" x14ac:dyDescent="0.2">
      <c r="C17118" s="1" t="s">
        <v>22984</v>
      </c>
    </row>
    <row r="17119" spans="3:3" x14ac:dyDescent="0.2">
      <c r="C17119" s="1" t="s">
        <v>16368</v>
      </c>
    </row>
    <row r="17120" spans="3:3" x14ac:dyDescent="0.2">
      <c r="C17120" s="1" t="s">
        <v>2164</v>
      </c>
    </row>
    <row r="17121" spans="3:3" x14ac:dyDescent="0.2">
      <c r="C17121" s="1" t="s">
        <v>418</v>
      </c>
    </row>
    <row r="17122" spans="3:3" x14ac:dyDescent="0.2">
      <c r="C17122" s="1" t="s">
        <v>9176</v>
      </c>
    </row>
    <row r="17123" spans="3:3" x14ac:dyDescent="0.2">
      <c r="C17123" s="1" t="s">
        <v>16368</v>
      </c>
    </row>
    <row r="17124" spans="3:3" x14ac:dyDescent="0.2">
      <c r="C17124" s="1" t="s">
        <v>2104</v>
      </c>
    </row>
    <row r="17125" spans="3:3" x14ac:dyDescent="0.2">
      <c r="C17125" s="1" t="s">
        <v>2104</v>
      </c>
    </row>
    <row r="17126" spans="3:3" x14ac:dyDescent="0.2">
      <c r="C17126" s="1" t="s">
        <v>16368</v>
      </c>
    </row>
    <row r="17127" spans="3:3" x14ac:dyDescent="0.2">
      <c r="C17127" s="1" t="s">
        <v>16368</v>
      </c>
    </row>
    <row r="17128" spans="3:3" x14ac:dyDescent="0.2">
      <c r="C17128" s="1" t="s">
        <v>6698</v>
      </c>
    </row>
    <row r="17129" spans="3:3" x14ac:dyDescent="0.2">
      <c r="C17129" s="1" t="s">
        <v>418</v>
      </c>
    </row>
    <row r="17130" spans="3:3" x14ac:dyDescent="0.2">
      <c r="C17130" s="1" t="s">
        <v>2164</v>
      </c>
    </row>
    <row r="17131" spans="3:3" x14ac:dyDescent="0.2">
      <c r="C17131" s="1" t="s">
        <v>2164</v>
      </c>
    </row>
    <row r="17132" spans="3:3" x14ac:dyDescent="0.2">
      <c r="C17132" s="1" t="s">
        <v>4908</v>
      </c>
    </row>
    <row r="17133" spans="3:3" x14ac:dyDescent="0.2">
      <c r="C17133" s="1" t="s">
        <v>2164</v>
      </c>
    </row>
    <row r="17134" spans="3:3" x14ac:dyDescent="0.2">
      <c r="C17134" s="1" t="s">
        <v>418</v>
      </c>
    </row>
    <row r="17135" spans="3:3" x14ac:dyDescent="0.2">
      <c r="C17135" s="1" t="s">
        <v>16368</v>
      </c>
    </row>
    <row r="17136" spans="3:3" x14ac:dyDescent="0.2">
      <c r="C17136" s="1" t="s">
        <v>2164</v>
      </c>
    </row>
    <row r="17137" spans="3:3" x14ac:dyDescent="0.2">
      <c r="C17137" s="1" t="s">
        <v>2164</v>
      </c>
    </row>
    <row r="17138" spans="3:3" x14ac:dyDescent="0.2">
      <c r="C17138" s="1" t="s">
        <v>2164</v>
      </c>
    </row>
    <row r="17139" spans="3:3" x14ac:dyDescent="0.2">
      <c r="C17139" s="1" t="s">
        <v>7746</v>
      </c>
    </row>
    <row r="17140" spans="3:3" x14ac:dyDescent="0.2">
      <c r="C17140" s="1" t="s">
        <v>2951</v>
      </c>
    </row>
    <row r="17141" spans="3:3" x14ac:dyDescent="0.2">
      <c r="C17141" s="1" t="s">
        <v>6906</v>
      </c>
    </row>
    <row r="17142" spans="3:3" x14ac:dyDescent="0.2">
      <c r="C17142" s="1" t="s">
        <v>2164</v>
      </c>
    </row>
    <row r="17143" spans="3:3" x14ac:dyDescent="0.2">
      <c r="C17143" s="1" t="s">
        <v>418</v>
      </c>
    </row>
    <row r="17144" spans="3:3" x14ac:dyDescent="0.2">
      <c r="C17144" s="1" t="s">
        <v>34</v>
      </c>
    </row>
    <row r="17145" spans="3:3" x14ac:dyDescent="0.2">
      <c r="C17145" s="1" t="s">
        <v>2164</v>
      </c>
    </row>
    <row r="17146" spans="3:3" x14ac:dyDescent="0.2">
      <c r="C17146" s="1" t="s">
        <v>34</v>
      </c>
    </row>
    <row r="17147" spans="3:3" x14ac:dyDescent="0.2">
      <c r="C17147" s="1" t="s">
        <v>34</v>
      </c>
    </row>
    <row r="17148" spans="3:3" x14ac:dyDescent="0.2">
      <c r="C17148" s="1" t="s">
        <v>16368</v>
      </c>
    </row>
    <row r="17149" spans="3:3" x14ac:dyDescent="0.2">
      <c r="C17149" s="1" t="s">
        <v>24430</v>
      </c>
    </row>
    <row r="17150" spans="3:3" x14ac:dyDescent="0.2">
      <c r="C17150" s="1" t="s">
        <v>7096</v>
      </c>
    </row>
    <row r="17151" spans="3:3" x14ac:dyDescent="0.2">
      <c r="C17151" s="1" t="s">
        <v>2104</v>
      </c>
    </row>
    <row r="17152" spans="3:3" x14ac:dyDescent="0.2">
      <c r="C17152" s="1" t="s">
        <v>7278</v>
      </c>
    </row>
    <row r="17153" spans="3:3" x14ac:dyDescent="0.2">
      <c r="C17153" s="1" t="s">
        <v>16368</v>
      </c>
    </row>
    <row r="17154" spans="3:3" x14ac:dyDescent="0.2">
      <c r="C17154" s="1" t="s">
        <v>23041</v>
      </c>
    </row>
    <row r="17155" spans="3:3" x14ac:dyDescent="0.2">
      <c r="C17155" s="1" t="s">
        <v>3218</v>
      </c>
    </row>
    <row r="17156" spans="3:3" x14ac:dyDescent="0.2">
      <c r="C17156" s="1" t="s">
        <v>16368</v>
      </c>
    </row>
    <row r="17157" spans="3:3" x14ac:dyDescent="0.2">
      <c r="C17157" s="1" t="s">
        <v>4745</v>
      </c>
    </row>
    <row r="17158" spans="3:3" x14ac:dyDescent="0.2">
      <c r="C17158" s="1" t="s">
        <v>6698</v>
      </c>
    </row>
    <row r="17159" spans="3:3" x14ac:dyDescent="0.2">
      <c r="C17159" s="1" t="s">
        <v>4745</v>
      </c>
    </row>
    <row r="17160" spans="3:3" x14ac:dyDescent="0.2">
      <c r="C17160" s="1" t="s">
        <v>2104</v>
      </c>
    </row>
    <row r="17161" spans="3:3" x14ac:dyDescent="0.2">
      <c r="C17161" s="1" t="s">
        <v>6349</v>
      </c>
    </row>
    <row r="17162" spans="3:3" x14ac:dyDescent="0.2">
      <c r="C17162" s="1" t="s">
        <v>16368</v>
      </c>
    </row>
    <row r="17163" spans="3:3" x14ac:dyDescent="0.2">
      <c r="C17163" s="1" t="s">
        <v>16368</v>
      </c>
    </row>
    <row r="17164" spans="3:3" x14ac:dyDescent="0.2">
      <c r="C17164" s="1" t="s">
        <v>8590</v>
      </c>
    </row>
    <row r="17165" spans="3:3" x14ac:dyDescent="0.2">
      <c r="C17165" s="1" t="s">
        <v>1500</v>
      </c>
    </row>
    <row r="17166" spans="3:3" x14ac:dyDescent="0.2">
      <c r="C17166" s="1" t="s">
        <v>2215</v>
      </c>
    </row>
    <row r="17167" spans="3:3" x14ac:dyDescent="0.2">
      <c r="C17167" s="1" t="s">
        <v>16368</v>
      </c>
    </row>
    <row r="17168" spans="3:3" x14ac:dyDescent="0.2">
      <c r="C17168" s="1" t="s">
        <v>8807</v>
      </c>
    </row>
    <row r="17169" spans="3:3" x14ac:dyDescent="0.2">
      <c r="C17169" s="1" t="s">
        <v>2164</v>
      </c>
    </row>
    <row r="17170" spans="3:3" x14ac:dyDescent="0.2">
      <c r="C17170" s="1" t="s">
        <v>4745</v>
      </c>
    </row>
    <row r="17171" spans="3:3" x14ac:dyDescent="0.2">
      <c r="C17171" s="1" t="s">
        <v>16368</v>
      </c>
    </row>
    <row r="17172" spans="3:3" x14ac:dyDescent="0.2">
      <c r="C17172" s="1" t="s">
        <v>2164</v>
      </c>
    </row>
    <row r="17173" spans="3:3" x14ac:dyDescent="0.2">
      <c r="C17173" s="1" t="s">
        <v>16368</v>
      </c>
    </row>
    <row r="17174" spans="3:3" x14ac:dyDescent="0.2">
      <c r="C17174" s="1" t="s">
        <v>6906</v>
      </c>
    </row>
    <row r="17175" spans="3:3" x14ac:dyDescent="0.2">
      <c r="C17175" s="1" t="s">
        <v>418</v>
      </c>
    </row>
    <row r="17176" spans="3:3" x14ac:dyDescent="0.2">
      <c r="C17176" s="1" t="s">
        <v>2164</v>
      </c>
    </row>
    <row r="17177" spans="3:3" x14ac:dyDescent="0.2">
      <c r="C17177" s="1" t="s">
        <v>16368</v>
      </c>
    </row>
    <row r="17178" spans="3:3" x14ac:dyDescent="0.2">
      <c r="C17178" s="1" t="s">
        <v>418</v>
      </c>
    </row>
    <row r="17179" spans="3:3" x14ac:dyDescent="0.2">
      <c r="C17179" s="1" t="s">
        <v>7701</v>
      </c>
    </row>
    <row r="17180" spans="3:3" x14ac:dyDescent="0.2">
      <c r="C17180" s="1" t="s">
        <v>418</v>
      </c>
    </row>
    <row r="17181" spans="3:3" x14ac:dyDescent="0.2">
      <c r="C17181" s="1" t="s">
        <v>2164</v>
      </c>
    </row>
    <row r="17182" spans="3:3" x14ac:dyDescent="0.2">
      <c r="C17182" s="1" t="s">
        <v>7746</v>
      </c>
    </row>
    <row r="17183" spans="3:3" x14ac:dyDescent="0.2">
      <c r="C17183" s="1" t="s">
        <v>2104</v>
      </c>
    </row>
    <row r="17184" spans="3:3" x14ac:dyDescent="0.2">
      <c r="C17184" s="1" t="s">
        <v>7746</v>
      </c>
    </row>
    <row r="17185" spans="3:3" x14ac:dyDescent="0.2">
      <c r="C17185" s="1" t="s">
        <v>2215</v>
      </c>
    </row>
    <row r="17186" spans="3:3" x14ac:dyDescent="0.2">
      <c r="C17186" s="1" t="s">
        <v>7746</v>
      </c>
    </row>
    <row r="17187" spans="3:3" x14ac:dyDescent="0.2">
      <c r="C17187" s="1" t="s">
        <v>7746</v>
      </c>
    </row>
    <row r="17188" spans="3:3" x14ac:dyDescent="0.2">
      <c r="C17188" s="1" t="s">
        <v>7746</v>
      </c>
    </row>
    <row r="17189" spans="3:3" x14ac:dyDescent="0.2">
      <c r="C17189" s="1" t="s">
        <v>7746</v>
      </c>
    </row>
    <row r="17190" spans="3:3" x14ac:dyDescent="0.2">
      <c r="C17190" s="1" t="s">
        <v>7746</v>
      </c>
    </row>
    <row r="17191" spans="3:3" x14ac:dyDescent="0.2">
      <c r="C17191" s="1" t="s">
        <v>7746</v>
      </c>
    </row>
    <row r="17192" spans="3:3" x14ac:dyDescent="0.2">
      <c r="C17192" s="1" t="s">
        <v>7746</v>
      </c>
    </row>
    <row r="17193" spans="3:3" x14ac:dyDescent="0.2">
      <c r="C17193" s="1" t="s">
        <v>2104</v>
      </c>
    </row>
    <row r="17194" spans="3:3" x14ac:dyDescent="0.2">
      <c r="C17194" s="1" t="s">
        <v>16368</v>
      </c>
    </row>
    <row r="17195" spans="3:3" x14ac:dyDescent="0.2">
      <c r="C17195" s="1" t="s">
        <v>7746</v>
      </c>
    </row>
    <row r="17196" spans="3:3" x14ac:dyDescent="0.2">
      <c r="C17196" s="1" t="s">
        <v>7746</v>
      </c>
    </row>
    <row r="17197" spans="3:3" x14ac:dyDescent="0.2">
      <c r="C17197" s="1" t="s">
        <v>7746</v>
      </c>
    </row>
    <row r="17198" spans="3:3" x14ac:dyDescent="0.2">
      <c r="C17198" s="1" t="s">
        <v>7746</v>
      </c>
    </row>
    <row r="17199" spans="3:3" x14ac:dyDescent="0.2">
      <c r="C17199" s="1" t="s">
        <v>7746</v>
      </c>
    </row>
    <row r="17200" spans="3:3" x14ac:dyDescent="0.2">
      <c r="C17200" s="1" t="s">
        <v>7746</v>
      </c>
    </row>
    <row r="17201" spans="3:3" x14ac:dyDescent="0.2">
      <c r="C17201" s="1" t="s">
        <v>34</v>
      </c>
    </row>
    <row r="17202" spans="3:3" x14ac:dyDescent="0.2">
      <c r="C17202" s="1" t="s">
        <v>7746</v>
      </c>
    </row>
    <row r="17203" spans="3:3" x14ac:dyDescent="0.2">
      <c r="C17203" s="1" t="s">
        <v>7746</v>
      </c>
    </row>
    <row r="17204" spans="3:3" x14ac:dyDescent="0.2">
      <c r="C17204" s="1" t="s">
        <v>16368</v>
      </c>
    </row>
    <row r="17205" spans="3:3" x14ac:dyDescent="0.2">
      <c r="C17205" s="1" t="s">
        <v>7746</v>
      </c>
    </row>
    <row r="17206" spans="3:3" x14ac:dyDescent="0.2">
      <c r="C17206" s="1" t="s">
        <v>7746</v>
      </c>
    </row>
    <row r="17207" spans="3:3" x14ac:dyDescent="0.2">
      <c r="C17207" s="1" t="s">
        <v>7746</v>
      </c>
    </row>
    <row r="17208" spans="3:3" x14ac:dyDescent="0.2">
      <c r="C17208" s="1" t="s">
        <v>7746</v>
      </c>
    </row>
    <row r="17209" spans="3:3" x14ac:dyDescent="0.2">
      <c r="C17209" s="1" t="s">
        <v>24516</v>
      </c>
    </row>
    <row r="17210" spans="3:3" x14ac:dyDescent="0.2">
      <c r="C17210" s="1" t="s">
        <v>6698</v>
      </c>
    </row>
    <row r="17211" spans="3:3" x14ac:dyDescent="0.2">
      <c r="C17211" s="1" t="s">
        <v>16368</v>
      </c>
    </row>
    <row r="17212" spans="3:3" x14ac:dyDescent="0.2">
      <c r="C17212" s="1" t="s">
        <v>7746</v>
      </c>
    </row>
    <row r="17213" spans="3:3" x14ac:dyDescent="0.2">
      <c r="C17213" s="1" t="s">
        <v>7746</v>
      </c>
    </row>
    <row r="17214" spans="3:3" x14ac:dyDescent="0.2">
      <c r="C17214" s="1" t="s">
        <v>7746</v>
      </c>
    </row>
    <row r="17215" spans="3:3" x14ac:dyDescent="0.2">
      <c r="C17215" s="1" t="s">
        <v>5101</v>
      </c>
    </row>
    <row r="17216" spans="3:3" x14ac:dyDescent="0.2">
      <c r="C17216" s="1" t="s">
        <v>7746</v>
      </c>
    </row>
    <row r="17217" spans="3:3" x14ac:dyDescent="0.2">
      <c r="C17217" s="1" t="s">
        <v>7746</v>
      </c>
    </row>
    <row r="17218" spans="3:3" x14ac:dyDescent="0.2">
      <c r="C17218" s="1" t="s">
        <v>7746</v>
      </c>
    </row>
    <row r="17219" spans="3:3" x14ac:dyDescent="0.2">
      <c r="C17219" s="1" t="s">
        <v>7746</v>
      </c>
    </row>
    <row r="17220" spans="3:3" x14ac:dyDescent="0.2">
      <c r="C17220" s="1" t="s">
        <v>7746</v>
      </c>
    </row>
    <row r="17221" spans="3:3" x14ac:dyDescent="0.2">
      <c r="C17221" s="1" t="s">
        <v>7746</v>
      </c>
    </row>
    <row r="17222" spans="3:3" x14ac:dyDescent="0.2">
      <c r="C17222" s="1" t="s">
        <v>7746</v>
      </c>
    </row>
    <row r="17223" spans="3:3" x14ac:dyDescent="0.2">
      <c r="C17223" s="1" t="s">
        <v>7746</v>
      </c>
    </row>
    <row r="17224" spans="3:3" x14ac:dyDescent="0.2">
      <c r="C17224" s="1" t="s">
        <v>7746</v>
      </c>
    </row>
    <row r="17225" spans="3:3" x14ac:dyDescent="0.2">
      <c r="C17225" s="1" t="s">
        <v>7746</v>
      </c>
    </row>
    <row r="17226" spans="3:3" x14ac:dyDescent="0.2">
      <c r="C17226" s="1" t="s">
        <v>7746</v>
      </c>
    </row>
    <row r="17227" spans="3:3" x14ac:dyDescent="0.2">
      <c r="C17227" s="1" t="s">
        <v>7746</v>
      </c>
    </row>
    <row r="17228" spans="3:3" x14ac:dyDescent="0.2">
      <c r="C17228" s="1" t="s">
        <v>7746</v>
      </c>
    </row>
    <row r="17229" spans="3:3" x14ac:dyDescent="0.2">
      <c r="C17229" s="1" t="s">
        <v>7746</v>
      </c>
    </row>
    <row r="17230" spans="3:3" x14ac:dyDescent="0.2">
      <c r="C17230" s="1" t="s">
        <v>7746</v>
      </c>
    </row>
    <row r="17231" spans="3:3" x14ac:dyDescent="0.2">
      <c r="C17231" s="1" t="s">
        <v>7746</v>
      </c>
    </row>
    <row r="17232" spans="3:3" x14ac:dyDescent="0.2">
      <c r="C17232" s="1" t="s">
        <v>7746</v>
      </c>
    </row>
    <row r="17233" spans="3:3" x14ac:dyDescent="0.2">
      <c r="C17233" s="1" t="s">
        <v>7746</v>
      </c>
    </row>
    <row r="17234" spans="3:3" x14ac:dyDescent="0.2">
      <c r="C17234" s="1" t="s">
        <v>16368</v>
      </c>
    </row>
    <row r="17235" spans="3:3" x14ac:dyDescent="0.2">
      <c r="C17235" s="1" t="s">
        <v>7746</v>
      </c>
    </row>
    <row r="17236" spans="3:3" x14ac:dyDescent="0.2">
      <c r="C17236" s="1" t="s">
        <v>7746</v>
      </c>
    </row>
    <row r="17237" spans="3:3" x14ac:dyDescent="0.2">
      <c r="C17237" s="1" t="s">
        <v>4908</v>
      </c>
    </row>
    <row r="17238" spans="3:3" x14ac:dyDescent="0.2">
      <c r="C17238" s="1" t="s">
        <v>7746</v>
      </c>
    </row>
    <row r="17239" spans="3:3" x14ac:dyDescent="0.2">
      <c r="C17239" s="1" t="s">
        <v>7746</v>
      </c>
    </row>
    <row r="17240" spans="3:3" x14ac:dyDescent="0.2">
      <c r="C17240" s="1" t="s">
        <v>7746</v>
      </c>
    </row>
    <row r="17241" spans="3:3" x14ac:dyDescent="0.2">
      <c r="C17241" s="1" t="s">
        <v>23103</v>
      </c>
    </row>
    <row r="17242" spans="3:3" x14ac:dyDescent="0.2">
      <c r="C17242" s="1" t="s">
        <v>7746</v>
      </c>
    </row>
    <row r="17243" spans="3:3" x14ac:dyDescent="0.2">
      <c r="C17243" s="1" t="s">
        <v>7746</v>
      </c>
    </row>
    <row r="17244" spans="3:3" x14ac:dyDescent="0.2">
      <c r="C17244" s="1" t="s">
        <v>7746</v>
      </c>
    </row>
    <row r="17245" spans="3:3" x14ac:dyDescent="0.2">
      <c r="C17245" s="1" t="s">
        <v>7746</v>
      </c>
    </row>
    <row r="17246" spans="3:3" x14ac:dyDescent="0.2">
      <c r="C17246" s="1" t="s">
        <v>7746</v>
      </c>
    </row>
    <row r="17247" spans="3:3" x14ac:dyDescent="0.2">
      <c r="C17247" s="1" t="s">
        <v>7746</v>
      </c>
    </row>
    <row r="17248" spans="3:3" x14ac:dyDescent="0.2">
      <c r="C17248" s="1" t="s">
        <v>7746</v>
      </c>
    </row>
    <row r="17249" spans="3:3" x14ac:dyDescent="0.2">
      <c r="C17249" s="1" t="s">
        <v>7746</v>
      </c>
    </row>
    <row r="17250" spans="3:3" x14ac:dyDescent="0.2">
      <c r="C17250" s="1" t="s">
        <v>7746</v>
      </c>
    </row>
    <row r="17251" spans="3:3" x14ac:dyDescent="0.2">
      <c r="C17251" s="1" t="s">
        <v>7746</v>
      </c>
    </row>
    <row r="17252" spans="3:3" x14ac:dyDescent="0.2">
      <c r="C17252" s="1" t="s">
        <v>7746</v>
      </c>
    </row>
    <row r="17253" spans="3:3" x14ac:dyDescent="0.2">
      <c r="C17253" s="1" t="s">
        <v>7746</v>
      </c>
    </row>
    <row r="17254" spans="3:3" x14ac:dyDescent="0.2">
      <c r="C17254" s="1" t="s">
        <v>16368</v>
      </c>
    </row>
    <row r="17255" spans="3:3" x14ac:dyDescent="0.2">
      <c r="C17255" s="1" t="s">
        <v>16368</v>
      </c>
    </row>
    <row r="17256" spans="3:3" x14ac:dyDescent="0.2">
      <c r="C17256" s="1" t="s">
        <v>7746</v>
      </c>
    </row>
    <row r="17257" spans="3:3" x14ac:dyDescent="0.2">
      <c r="C17257" s="1" t="s">
        <v>7746</v>
      </c>
    </row>
    <row r="17258" spans="3:3" x14ac:dyDescent="0.2">
      <c r="C17258" s="1" t="s">
        <v>7746</v>
      </c>
    </row>
    <row r="17259" spans="3:3" x14ac:dyDescent="0.2">
      <c r="C17259" s="1" t="s">
        <v>16368</v>
      </c>
    </row>
    <row r="17260" spans="3:3" x14ac:dyDescent="0.2">
      <c r="C17260" s="1" t="s">
        <v>7746</v>
      </c>
    </row>
    <row r="17261" spans="3:3" x14ac:dyDescent="0.2">
      <c r="C17261" s="1" t="s">
        <v>7746</v>
      </c>
    </row>
    <row r="17262" spans="3:3" x14ac:dyDescent="0.2">
      <c r="C17262" s="1" t="s">
        <v>7746</v>
      </c>
    </row>
    <row r="17263" spans="3:3" x14ac:dyDescent="0.2">
      <c r="C17263" s="1" t="s">
        <v>2104</v>
      </c>
    </row>
    <row r="17264" spans="3:3" x14ac:dyDescent="0.2">
      <c r="C17264" s="1" t="s">
        <v>7746</v>
      </c>
    </row>
    <row r="17265" spans="3:3" x14ac:dyDescent="0.2">
      <c r="C17265" s="1" t="s">
        <v>7746</v>
      </c>
    </row>
    <row r="17266" spans="3:3" x14ac:dyDescent="0.2">
      <c r="C17266" s="1" t="s">
        <v>7746</v>
      </c>
    </row>
    <row r="17267" spans="3:3" x14ac:dyDescent="0.2">
      <c r="C17267" s="1" t="s">
        <v>7746</v>
      </c>
    </row>
    <row r="17268" spans="3:3" x14ac:dyDescent="0.2">
      <c r="C17268" s="1" t="s">
        <v>16368</v>
      </c>
    </row>
    <row r="17269" spans="3:3" x14ac:dyDescent="0.2">
      <c r="C17269" s="1" t="s">
        <v>7746</v>
      </c>
    </row>
    <row r="17270" spans="3:3" x14ac:dyDescent="0.2">
      <c r="C17270" s="1" t="s">
        <v>7746</v>
      </c>
    </row>
    <row r="17271" spans="3:3" x14ac:dyDescent="0.2">
      <c r="C17271" s="1" t="s">
        <v>7746</v>
      </c>
    </row>
    <row r="17272" spans="3:3" x14ac:dyDescent="0.2">
      <c r="C17272" s="1" t="s">
        <v>7746</v>
      </c>
    </row>
    <row r="17273" spans="3:3" x14ac:dyDescent="0.2">
      <c r="C17273" s="1" t="s">
        <v>7746</v>
      </c>
    </row>
    <row r="17274" spans="3:3" x14ac:dyDescent="0.2">
      <c r="C17274" s="1" t="s">
        <v>7746</v>
      </c>
    </row>
    <row r="17275" spans="3:3" x14ac:dyDescent="0.2">
      <c r="C17275" s="1" t="s">
        <v>7746</v>
      </c>
    </row>
    <row r="17276" spans="3:3" x14ac:dyDescent="0.2">
      <c r="C17276" s="1" t="s">
        <v>7746</v>
      </c>
    </row>
    <row r="17277" spans="3:3" x14ac:dyDescent="0.2">
      <c r="C17277" s="1" t="s">
        <v>7746</v>
      </c>
    </row>
    <row r="17278" spans="3:3" x14ac:dyDescent="0.2">
      <c r="C17278" s="1" t="s">
        <v>7746</v>
      </c>
    </row>
    <row r="17279" spans="3:3" x14ac:dyDescent="0.2">
      <c r="C17279" s="1" t="s">
        <v>7746</v>
      </c>
    </row>
    <row r="17280" spans="3:3" x14ac:dyDescent="0.2">
      <c r="C17280" s="1" t="s">
        <v>7746</v>
      </c>
    </row>
    <row r="17281" spans="3:3" x14ac:dyDescent="0.2">
      <c r="C17281" s="1" t="s">
        <v>7746</v>
      </c>
    </row>
    <row r="17282" spans="3:3" x14ac:dyDescent="0.2">
      <c r="C17282" s="1" t="s">
        <v>16368</v>
      </c>
    </row>
    <row r="17283" spans="3:3" x14ac:dyDescent="0.2">
      <c r="C17283" s="1" t="s">
        <v>7746</v>
      </c>
    </row>
    <row r="17284" spans="3:3" x14ac:dyDescent="0.2">
      <c r="C17284" s="1" t="s">
        <v>7746</v>
      </c>
    </row>
    <row r="17285" spans="3:3" x14ac:dyDescent="0.2">
      <c r="C17285" s="1" t="s">
        <v>10973</v>
      </c>
    </row>
    <row r="17286" spans="3:3" x14ac:dyDescent="0.2">
      <c r="C17286" s="1" t="s">
        <v>16368</v>
      </c>
    </row>
    <row r="17287" spans="3:3" x14ac:dyDescent="0.2">
      <c r="C17287" s="1" t="s">
        <v>7746</v>
      </c>
    </row>
    <row r="17288" spans="3:3" x14ac:dyDescent="0.2">
      <c r="C17288" s="1" t="s">
        <v>7746</v>
      </c>
    </row>
    <row r="17289" spans="3:3" x14ac:dyDescent="0.2">
      <c r="C17289" s="1" t="s">
        <v>7746</v>
      </c>
    </row>
    <row r="17290" spans="3:3" x14ac:dyDescent="0.2">
      <c r="C17290" s="1" t="s">
        <v>5101</v>
      </c>
    </row>
    <row r="17291" spans="3:3" x14ac:dyDescent="0.2">
      <c r="C17291" s="1" t="s">
        <v>24623</v>
      </c>
    </row>
    <row r="17292" spans="3:3" x14ac:dyDescent="0.2">
      <c r="C17292" s="1" t="s">
        <v>16368</v>
      </c>
    </row>
    <row r="17293" spans="3:3" x14ac:dyDescent="0.2">
      <c r="C17293" s="1" t="s">
        <v>7746</v>
      </c>
    </row>
    <row r="17294" spans="3:3" x14ac:dyDescent="0.2">
      <c r="C17294" s="1" t="s">
        <v>7746</v>
      </c>
    </row>
    <row r="17295" spans="3:3" x14ac:dyDescent="0.2">
      <c r="C17295" s="1" t="s">
        <v>2164</v>
      </c>
    </row>
    <row r="17296" spans="3:3" x14ac:dyDescent="0.2">
      <c r="C17296" s="1" t="s">
        <v>24629</v>
      </c>
    </row>
    <row r="17297" spans="3:3" x14ac:dyDescent="0.2">
      <c r="C17297" s="1" t="s">
        <v>6698</v>
      </c>
    </row>
    <row r="17298" spans="3:3" x14ac:dyDescent="0.2">
      <c r="C17298" s="1" t="s">
        <v>7746</v>
      </c>
    </row>
    <row r="17299" spans="3:3" x14ac:dyDescent="0.2">
      <c r="C17299" s="1" t="s">
        <v>7746</v>
      </c>
    </row>
    <row r="17300" spans="3:3" x14ac:dyDescent="0.2">
      <c r="C17300" s="1" t="s">
        <v>7746</v>
      </c>
    </row>
    <row r="17301" spans="3:3" x14ac:dyDescent="0.2">
      <c r="C17301" s="1" t="s">
        <v>5101</v>
      </c>
    </row>
    <row r="17302" spans="3:3" x14ac:dyDescent="0.2">
      <c r="C17302" s="1" t="s">
        <v>7746</v>
      </c>
    </row>
    <row r="17303" spans="3:3" x14ac:dyDescent="0.2">
      <c r="C17303" s="1" t="s">
        <v>7746</v>
      </c>
    </row>
    <row r="17304" spans="3:3" x14ac:dyDescent="0.2">
      <c r="C17304" s="1" t="s">
        <v>7746</v>
      </c>
    </row>
    <row r="17305" spans="3:3" x14ac:dyDescent="0.2">
      <c r="C17305" s="1" t="s">
        <v>7746</v>
      </c>
    </row>
    <row r="17306" spans="3:3" x14ac:dyDescent="0.2">
      <c r="C17306" s="1" t="s">
        <v>16368</v>
      </c>
    </row>
    <row r="17307" spans="3:3" x14ac:dyDescent="0.2">
      <c r="C17307" s="1" t="s">
        <v>2215</v>
      </c>
    </row>
    <row r="17308" spans="3:3" x14ac:dyDescent="0.2">
      <c r="C17308" s="1" t="s">
        <v>7746</v>
      </c>
    </row>
    <row r="17309" spans="3:3" x14ac:dyDescent="0.2">
      <c r="C17309" s="1" t="s">
        <v>7746</v>
      </c>
    </row>
    <row r="17310" spans="3:3" x14ac:dyDescent="0.2">
      <c r="C17310" s="1" t="s">
        <v>2104</v>
      </c>
    </row>
    <row r="17311" spans="3:3" x14ac:dyDescent="0.2">
      <c r="C17311" s="1" t="s">
        <v>7746</v>
      </c>
    </row>
    <row r="17312" spans="3:3" x14ac:dyDescent="0.2">
      <c r="C17312" s="1" t="s">
        <v>7746</v>
      </c>
    </row>
    <row r="17313" spans="3:3" x14ac:dyDescent="0.2">
      <c r="C17313" s="1" t="s">
        <v>7746</v>
      </c>
    </row>
    <row r="17314" spans="3:3" x14ac:dyDescent="0.2">
      <c r="C17314" s="1" t="s">
        <v>2104</v>
      </c>
    </row>
    <row r="17315" spans="3:3" x14ac:dyDescent="0.2">
      <c r="C17315" s="1" t="s">
        <v>7746</v>
      </c>
    </row>
    <row r="17316" spans="3:3" x14ac:dyDescent="0.2">
      <c r="C17316" s="1" t="s">
        <v>2104</v>
      </c>
    </row>
    <row r="17317" spans="3:3" x14ac:dyDescent="0.2">
      <c r="C17317" s="1" t="s">
        <v>7746</v>
      </c>
    </row>
    <row r="17318" spans="3:3" x14ac:dyDescent="0.2">
      <c r="C17318" s="1" t="s">
        <v>7746</v>
      </c>
    </row>
    <row r="17319" spans="3:3" x14ac:dyDescent="0.2">
      <c r="C17319" s="1" t="s">
        <v>2215</v>
      </c>
    </row>
    <row r="17320" spans="3:3" x14ac:dyDescent="0.2">
      <c r="C17320" s="1" t="s">
        <v>16368</v>
      </c>
    </row>
    <row r="17321" spans="3:3" x14ac:dyDescent="0.2">
      <c r="C17321" s="1" t="s">
        <v>2104</v>
      </c>
    </row>
    <row r="17322" spans="3:3" x14ac:dyDescent="0.2">
      <c r="C17322" s="1" t="s">
        <v>7746</v>
      </c>
    </row>
    <row r="17323" spans="3:3" x14ac:dyDescent="0.2">
      <c r="C17323" s="1" t="s">
        <v>7746</v>
      </c>
    </row>
    <row r="17324" spans="3:3" x14ac:dyDescent="0.2">
      <c r="C17324" s="1" t="s">
        <v>7746</v>
      </c>
    </row>
    <row r="17325" spans="3:3" x14ac:dyDescent="0.2">
      <c r="C17325" s="1" t="s">
        <v>7746</v>
      </c>
    </row>
    <row r="17326" spans="3:3" x14ac:dyDescent="0.2">
      <c r="C17326" s="1" t="s">
        <v>7746</v>
      </c>
    </row>
    <row r="17327" spans="3:3" x14ac:dyDescent="0.2">
      <c r="C17327" s="1" t="s">
        <v>24663</v>
      </c>
    </row>
    <row r="17328" spans="3:3" x14ac:dyDescent="0.2">
      <c r="C17328" s="1" t="s">
        <v>7746</v>
      </c>
    </row>
    <row r="17329" spans="3:3" x14ac:dyDescent="0.2">
      <c r="C17329" s="1" t="s">
        <v>4908</v>
      </c>
    </row>
    <row r="17330" spans="3:3" x14ac:dyDescent="0.2">
      <c r="C17330" s="1" t="s">
        <v>7746</v>
      </c>
    </row>
    <row r="17331" spans="3:3" x14ac:dyDescent="0.2">
      <c r="C17331" s="1" t="s">
        <v>16368</v>
      </c>
    </row>
    <row r="17332" spans="3:3" x14ac:dyDescent="0.2">
      <c r="C17332" s="1" t="s">
        <v>3341</v>
      </c>
    </row>
    <row r="17333" spans="3:3" x14ac:dyDescent="0.2">
      <c r="C17333" s="1" t="s">
        <v>7746</v>
      </c>
    </row>
    <row r="17334" spans="3:3" x14ac:dyDescent="0.2">
      <c r="C17334" s="1" t="s">
        <v>7746</v>
      </c>
    </row>
    <row r="17335" spans="3:3" x14ac:dyDescent="0.2">
      <c r="C17335" s="1" t="s">
        <v>7746</v>
      </c>
    </row>
    <row r="17336" spans="3:3" x14ac:dyDescent="0.2">
      <c r="C17336" s="1" t="s">
        <v>23103</v>
      </c>
    </row>
    <row r="17337" spans="3:3" x14ac:dyDescent="0.2">
      <c r="C17337" s="1" t="s">
        <v>7746</v>
      </c>
    </row>
    <row r="17338" spans="3:3" x14ac:dyDescent="0.2">
      <c r="C17338" s="1" t="s">
        <v>7746</v>
      </c>
    </row>
    <row r="17339" spans="3:3" x14ac:dyDescent="0.2">
      <c r="C17339" s="1" t="s">
        <v>7746</v>
      </c>
    </row>
    <row r="17340" spans="3:3" x14ac:dyDescent="0.2">
      <c r="C17340" s="1" t="s">
        <v>7746</v>
      </c>
    </row>
    <row r="17341" spans="3:3" x14ac:dyDescent="0.2">
      <c r="C17341" s="1" t="s">
        <v>7746</v>
      </c>
    </row>
    <row r="17342" spans="3:3" x14ac:dyDescent="0.2">
      <c r="C17342" s="1" t="s">
        <v>7746</v>
      </c>
    </row>
    <row r="17343" spans="3:3" x14ac:dyDescent="0.2">
      <c r="C17343" s="1" t="s">
        <v>7746</v>
      </c>
    </row>
    <row r="17344" spans="3:3" x14ac:dyDescent="0.2">
      <c r="C17344" s="1" t="s">
        <v>16368</v>
      </c>
    </row>
    <row r="17345" spans="3:3" x14ac:dyDescent="0.2">
      <c r="C17345" s="1" t="s">
        <v>7746</v>
      </c>
    </row>
    <row r="17346" spans="3:3" x14ac:dyDescent="0.2">
      <c r="C17346" s="1" t="s">
        <v>34</v>
      </c>
    </row>
    <row r="17347" spans="3:3" x14ac:dyDescent="0.2">
      <c r="C17347" s="1" t="s">
        <v>24692</v>
      </c>
    </row>
    <row r="17348" spans="3:3" x14ac:dyDescent="0.2">
      <c r="C17348" s="1" t="s">
        <v>24693</v>
      </c>
    </row>
    <row r="17349" spans="3:3" x14ac:dyDescent="0.2">
      <c r="C17349" s="1" t="s">
        <v>6698</v>
      </c>
    </row>
    <row r="17350" spans="3:3" x14ac:dyDescent="0.2">
      <c r="C17350" s="1" t="s">
        <v>7746</v>
      </c>
    </row>
    <row r="17351" spans="3:3" x14ac:dyDescent="0.2">
      <c r="C17351" s="1" t="s">
        <v>7746</v>
      </c>
    </row>
    <row r="17352" spans="3:3" x14ac:dyDescent="0.2">
      <c r="C17352" s="1" t="s">
        <v>7746</v>
      </c>
    </row>
    <row r="17353" spans="3:3" x14ac:dyDescent="0.2">
      <c r="C17353" s="1" t="s">
        <v>7746</v>
      </c>
    </row>
    <row r="17354" spans="3:3" x14ac:dyDescent="0.2">
      <c r="C17354" s="1" t="s">
        <v>7746</v>
      </c>
    </row>
    <row r="17355" spans="3:3" x14ac:dyDescent="0.2">
      <c r="C17355" s="1" t="s">
        <v>7746</v>
      </c>
    </row>
    <row r="17356" spans="3:3" x14ac:dyDescent="0.2">
      <c r="C17356" s="1" t="s">
        <v>7746</v>
      </c>
    </row>
    <row r="17357" spans="3:3" x14ac:dyDescent="0.2">
      <c r="C17357" s="1" t="s">
        <v>7746</v>
      </c>
    </row>
    <row r="17358" spans="3:3" x14ac:dyDescent="0.2">
      <c r="C17358" s="1" t="s">
        <v>7746</v>
      </c>
    </row>
    <row r="17359" spans="3:3" x14ac:dyDescent="0.2">
      <c r="C17359" s="1" t="s">
        <v>7746</v>
      </c>
    </row>
    <row r="17360" spans="3:3" x14ac:dyDescent="0.2">
      <c r="C17360" s="1" t="s">
        <v>7746</v>
      </c>
    </row>
    <row r="17361" spans="3:3" x14ac:dyDescent="0.2">
      <c r="C17361" s="1" t="s">
        <v>23103</v>
      </c>
    </row>
    <row r="17362" spans="3:3" x14ac:dyDescent="0.2">
      <c r="C17362" s="1" t="s">
        <v>7746</v>
      </c>
    </row>
    <row r="17363" spans="3:3" x14ac:dyDescent="0.2">
      <c r="C17363" s="1" t="s">
        <v>7746</v>
      </c>
    </row>
    <row r="17364" spans="3:3" x14ac:dyDescent="0.2">
      <c r="C17364" s="1" t="s">
        <v>16368</v>
      </c>
    </row>
    <row r="17365" spans="3:3" x14ac:dyDescent="0.2">
      <c r="C17365" s="1" t="s">
        <v>2215</v>
      </c>
    </row>
    <row r="17366" spans="3:3" x14ac:dyDescent="0.2">
      <c r="C17366" s="1" t="s">
        <v>7746</v>
      </c>
    </row>
    <row r="17367" spans="3:3" x14ac:dyDescent="0.2">
      <c r="C17367" s="1" t="s">
        <v>7746</v>
      </c>
    </row>
    <row r="17368" spans="3:3" x14ac:dyDescent="0.2">
      <c r="C17368" s="1" t="s">
        <v>2104</v>
      </c>
    </row>
    <row r="17369" spans="3:3" x14ac:dyDescent="0.2">
      <c r="C17369" s="1" t="s">
        <v>7746</v>
      </c>
    </row>
    <row r="17370" spans="3:3" x14ac:dyDescent="0.2">
      <c r="C17370" s="1" t="s">
        <v>7746</v>
      </c>
    </row>
    <row r="17371" spans="3:3" x14ac:dyDescent="0.2">
      <c r="C17371" s="1" t="s">
        <v>2104</v>
      </c>
    </row>
    <row r="17372" spans="3:3" x14ac:dyDescent="0.2">
      <c r="C17372" s="1" t="s">
        <v>23103</v>
      </c>
    </row>
    <row r="17373" spans="3:3" x14ac:dyDescent="0.2">
      <c r="C17373" s="1" t="s">
        <v>16368</v>
      </c>
    </row>
    <row r="17374" spans="3:3" x14ac:dyDescent="0.2">
      <c r="C17374" s="1" t="s">
        <v>7746</v>
      </c>
    </row>
    <row r="17375" spans="3:3" x14ac:dyDescent="0.2">
      <c r="C17375" s="1" t="s">
        <v>7746</v>
      </c>
    </row>
    <row r="17376" spans="3:3" x14ac:dyDescent="0.2">
      <c r="C17376" s="1" t="s">
        <v>2215</v>
      </c>
    </row>
    <row r="17377" spans="3:3" x14ac:dyDescent="0.2">
      <c r="C17377" s="1" t="s">
        <v>7746</v>
      </c>
    </row>
    <row r="17378" spans="3:3" x14ac:dyDescent="0.2">
      <c r="C17378" s="1" t="s">
        <v>7746</v>
      </c>
    </row>
    <row r="17379" spans="3:3" x14ac:dyDescent="0.2">
      <c r="C17379" s="1" t="s">
        <v>7746</v>
      </c>
    </row>
    <row r="17380" spans="3:3" x14ac:dyDescent="0.2">
      <c r="C17380" s="1" t="s">
        <v>7746</v>
      </c>
    </row>
    <row r="17381" spans="3:3" x14ac:dyDescent="0.2">
      <c r="C17381" s="1" t="s">
        <v>6433</v>
      </c>
    </row>
    <row r="17382" spans="3:3" x14ac:dyDescent="0.2">
      <c r="C17382" s="1" t="s">
        <v>7746</v>
      </c>
    </row>
    <row r="17383" spans="3:3" x14ac:dyDescent="0.2">
      <c r="C17383" s="1" t="s">
        <v>8807</v>
      </c>
    </row>
    <row r="17384" spans="3:3" x14ac:dyDescent="0.2">
      <c r="C17384" s="1" t="s">
        <v>2215</v>
      </c>
    </row>
    <row r="17385" spans="3:3" x14ac:dyDescent="0.2">
      <c r="C17385" s="1" t="s">
        <v>7746</v>
      </c>
    </row>
    <row r="17386" spans="3:3" x14ac:dyDescent="0.2">
      <c r="C17386" s="1" t="s">
        <v>7746</v>
      </c>
    </row>
    <row r="17387" spans="3:3" x14ac:dyDescent="0.2">
      <c r="C17387" s="1" t="s">
        <v>7746</v>
      </c>
    </row>
    <row r="17388" spans="3:3" x14ac:dyDescent="0.2">
      <c r="C17388" s="1" t="s">
        <v>7746</v>
      </c>
    </row>
    <row r="17389" spans="3:3" x14ac:dyDescent="0.2">
      <c r="C17389" s="1" t="s">
        <v>7746</v>
      </c>
    </row>
    <row r="17390" spans="3:3" x14ac:dyDescent="0.2">
      <c r="C17390" s="1" t="s">
        <v>984</v>
      </c>
    </row>
    <row r="17391" spans="3:3" x14ac:dyDescent="0.2">
      <c r="C17391" s="1" t="s">
        <v>7746</v>
      </c>
    </row>
    <row r="17392" spans="3:3" x14ac:dyDescent="0.2">
      <c r="C17392" s="1" t="s">
        <v>7746</v>
      </c>
    </row>
    <row r="17393" spans="3:3" x14ac:dyDescent="0.2">
      <c r="C17393" s="1" t="s">
        <v>7746</v>
      </c>
    </row>
    <row r="17394" spans="3:3" x14ac:dyDescent="0.2">
      <c r="C17394" s="1" t="s">
        <v>2164</v>
      </c>
    </row>
    <row r="17395" spans="3:3" x14ac:dyDescent="0.2">
      <c r="C17395" s="1" t="s">
        <v>7746</v>
      </c>
    </row>
    <row r="17396" spans="3:3" x14ac:dyDescent="0.2">
      <c r="C17396" s="1" t="s">
        <v>4908</v>
      </c>
    </row>
    <row r="17397" spans="3:3" x14ac:dyDescent="0.2">
      <c r="C17397" s="1" t="s">
        <v>2164</v>
      </c>
    </row>
    <row r="17398" spans="3:3" x14ac:dyDescent="0.2">
      <c r="C17398" s="1" t="s">
        <v>34</v>
      </c>
    </row>
    <row r="17399" spans="3:3" x14ac:dyDescent="0.2">
      <c r="C17399" s="1" t="s">
        <v>3341</v>
      </c>
    </row>
    <row r="17400" spans="3:3" x14ac:dyDescent="0.2">
      <c r="C17400" s="1" t="s">
        <v>7746</v>
      </c>
    </row>
    <row r="17401" spans="3:3" x14ac:dyDescent="0.2">
      <c r="C17401" s="1" t="s">
        <v>7746</v>
      </c>
    </row>
    <row r="17402" spans="3:3" x14ac:dyDescent="0.2">
      <c r="C17402" s="1" t="s">
        <v>16368</v>
      </c>
    </row>
    <row r="17403" spans="3:3" x14ac:dyDescent="0.2">
      <c r="C17403" s="1" t="s">
        <v>7746</v>
      </c>
    </row>
    <row r="17404" spans="3:3" x14ac:dyDescent="0.2">
      <c r="C17404" s="1" t="s">
        <v>7746</v>
      </c>
    </row>
    <row r="17405" spans="3:3" x14ac:dyDescent="0.2">
      <c r="C17405" s="1" t="s">
        <v>7746</v>
      </c>
    </row>
    <row r="17406" spans="3:3" x14ac:dyDescent="0.2">
      <c r="C17406" s="1" t="s">
        <v>7746</v>
      </c>
    </row>
    <row r="17407" spans="3:3" x14ac:dyDescent="0.2">
      <c r="C17407" s="1" t="s">
        <v>16368</v>
      </c>
    </row>
    <row r="17408" spans="3:3" x14ac:dyDescent="0.2">
      <c r="C17408" s="1" t="s">
        <v>16368</v>
      </c>
    </row>
    <row r="17409" spans="3:3" x14ac:dyDescent="0.2">
      <c r="C17409" s="1" t="s">
        <v>7746</v>
      </c>
    </row>
    <row r="17410" spans="3:3" x14ac:dyDescent="0.2">
      <c r="C17410" s="1" t="s">
        <v>4908</v>
      </c>
    </row>
    <row r="17411" spans="3:3" x14ac:dyDescent="0.2">
      <c r="C17411" s="1" t="s">
        <v>7746</v>
      </c>
    </row>
    <row r="17412" spans="3:3" x14ac:dyDescent="0.2">
      <c r="C17412" s="1" t="s">
        <v>7746</v>
      </c>
    </row>
    <row r="17413" spans="3:3" x14ac:dyDescent="0.2">
      <c r="C17413" s="1" t="s">
        <v>16368</v>
      </c>
    </row>
    <row r="17414" spans="3:3" x14ac:dyDescent="0.2">
      <c r="C17414" s="1" t="s">
        <v>16368</v>
      </c>
    </row>
    <row r="17415" spans="3:3" x14ac:dyDescent="0.2">
      <c r="C17415" s="1" t="s">
        <v>7746</v>
      </c>
    </row>
    <row r="17416" spans="3:3" x14ac:dyDescent="0.2">
      <c r="C17416" s="1" t="s">
        <v>24767</v>
      </c>
    </row>
    <row r="17417" spans="3:3" x14ac:dyDescent="0.2">
      <c r="C17417" s="1" t="s">
        <v>7746</v>
      </c>
    </row>
    <row r="17418" spans="3:3" x14ac:dyDescent="0.2">
      <c r="C17418" s="1" t="s">
        <v>7746</v>
      </c>
    </row>
    <row r="17419" spans="3:3" x14ac:dyDescent="0.2">
      <c r="C17419" s="1" t="s">
        <v>7746</v>
      </c>
    </row>
    <row r="17420" spans="3:3" x14ac:dyDescent="0.2">
      <c r="C17420" s="1" t="s">
        <v>7746</v>
      </c>
    </row>
    <row r="17421" spans="3:3" x14ac:dyDescent="0.2">
      <c r="C17421" s="1" t="s">
        <v>16368</v>
      </c>
    </row>
    <row r="17422" spans="3:3" x14ac:dyDescent="0.2">
      <c r="C17422" s="1" t="s">
        <v>7746</v>
      </c>
    </row>
    <row r="17423" spans="3:3" x14ac:dyDescent="0.2">
      <c r="C17423" s="1" t="s">
        <v>2104</v>
      </c>
    </row>
    <row r="17424" spans="3:3" x14ac:dyDescent="0.2">
      <c r="C17424" s="1" t="s">
        <v>2104</v>
      </c>
    </row>
    <row r="17425" spans="3:3" x14ac:dyDescent="0.2">
      <c r="C17425" s="1" t="s">
        <v>7746</v>
      </c>
    </row>
    <row r="17426" spans="3:3" x14ac:dyDescent="0.2">
      <c r="C17426" s="1" t="s">
        <v>7746</v>
      </c>
    </row>
    <row r="17427" spans="3:3" x14ac:dyDescent="0.2">
      <c r="C17427" s="1" t="s">
        <v>7746</v>
      </c>
    </row>
    <row r="17428" spans="3:3" x14ac:dyDescent="0.2">
      <c r="C17428" s="1" t="s">
        <v>7746</v>
      </c>
    </row>
    <row r="17429" spans="3:3" x14ac:dyDescent="0.2">
      <c r="C17429" s="1" t="s">
        <v>16368</v>
      </c>
    </row>
    <row r="17430" spans="3:3" x14ac:dyDescent="0.2">
      <c r="C17430" s="1" t="s">
        <v>7746</v>
      </c>
    </row>
    <row r="17431" spans="3:3" x14ac:dyDescent="0.2">
      <c r="C17431" s="1" t="s">
        <v>16368</v>
      </c>
    </row>
    <row r="17432" spans="3:3" x14ac:dyDescent="0.2">
      <c r="C17432" s="1" t="s">
        <v>24786</v>
      </c>
    </row>
    <row r="17433" spans="3:3" x14ac:dyDescent="0.2">
      <c r="C17433" s="1" t="s">
        <v>7746</v>
      </c>
    </row>
    <row r="17434" spans="3:3" x14ac:dyDescent="0.2">
      <c r="C17434" s="1" t="s">
        <v>7746</v>
      </c>
    </row>
    <row r="17435" spans="3:3" x14ac:dyDescent="0.2">
      <c r="C17435" s="1" t="s">
        <v>2104</v>
      </c>
    </row>
    <row r="17436" spans="3:3" x14ac:dyDescent="0.2">
      <c r="C17436" s="1" t="s">
        <v>16368</v>
      </c>
    </row>
    <row r="17437" spans="3:3" x14ac:dyDescent="0.2">
      <c r="C17437" s="1" t="s">
        <v>7746</v>
      </c>
    </row>
    <row r="17438" spans="3:3" x14ac:dyDescent="0.2">
      <c r="C17438" s="1" t="s">
        <v>2215</v>
      </c>
    </row>
    <row r="17439" spans="3:3" x14ac:dyDescent="0.2">
      <c r="C17439" s="1" t="s">
        <v>7746</v>
      </c>
    </row>
    <row r="17440" spans="3:3" x14ac:dyDescent="0.2">
      <c r="C17440" s="1" t="s">
        <v>2215</v>
      </c>
    </row>
    <row r="17441" spans="3:3" x14ac:dyDescent="0.2">
      <c r="C17441" s="1" t="s">
        <v>7746</v>
      </c>
    </row>
    <row r="17442" spans="3:3" x14ac:dyDescent="0.2">
      <c r="C17442" s="1" t="s">
        <v>34</v>
      </c>
    </row>
    <row r="17443" spans="3:3" x14ac:dyDescent="0.2">
      <c r="C17443" s="1" t="s">
        <v>7746</v>
      </c>
    </row>
    <row r="17444" spans="3:3" x14ac:dyDescent="0.2">
      <c r="C17444" s="1" t="s">
        <v>7746</v>
      </c>
    </row>
    <row r="17445" spans="3:3" x14ac:dyDescent="0.2">
      <c r="C17445" s="1" t="s">
        <v>7746</v>
      </c>
    </row>
    <row r="17446" spans="3:3" x14ac:dyDescent="0.2">
      <c r="C17446" s="1" t="s">
        <v>7746</v>
      </c>
    </row>
    <row r="17447" spans="3:3" x14ac:dyDescent="0.2">
      <c r="C17447" s="1" t="s">
        <v>2164</v>
      </c>
    </row>
    <row r="17448" spans="3:3" x14ac:dyDescent="0.2">
      <c r="C17448" s="1" t="s">
        <v>23103</v>
      </c>
    </row>
    <row r="17449" spans="3:3" x14ac:dyDescent="0.2">
      <c r="C17449" s="1" t="s">
        <v>34</v>
      </c>
    </row>
    <row r="17450" spans="3:3" x14ac:dyDescent="0.2">
      <c r="C17450" s="1" t="s">
        <v>23103</v>
      </c>
    </row>
    <row r="17451" spans="3:3" x14ac:dyDescent="0.2">
      <c r="C17451" s="1" t="s">
        <v>22550</v>
      </c>
    </row>
    <row r="17452" spans="3:3" x14ac:dyDescent="0.2">
      <c r="C17452" s="1" t="s">
        <v>22550</v>
      </c>
    </row>
    <row r="17453" spans="3:3" x14ac:dyDescent="0.2">
      <c r="C17453" s="1" t="s">
        <v>2164</v>
      </c>
    </row>
    <row r="17454" spans="3:3" x14ac:dyDescent="0.2">
      <c r="C17454" s="1" t="s">
        <v>7746</v>
      </c>
    </row>
    <row r="17455" spans="3:3" x14ac:dyDescent="0.2">
      <c r="C17455" s="1" t="s">
        <v>16368</v>
      </c>
    </row>
    <row r="17456" spans="3:3" x14ac:dyDescent="0.2">
      <c r="C17456" s="1" t="s">
        <v>7746</v>
      </c>
    </row>
    <row r="17457" spans="3:3" x14ac:dyDescent="0.2">
      <c r="C17457" s="1" t="s">
        <v>7746</v>
      </c>
    </row>
    <row r="17458" spans="3:3" x14ac:dyDescent="0.2">
      <c r="C17458" s="1" t="s">
        <v>7746</v>
      </c>
    </row>
    <row r="17459" spans="3:3" x14ac:dyDescent="0.2">
      <c r="C17459" s="1" t="s">
        <v>7746</v>
      </c>
    </row>
    <row r="17460" spans="3:3" x14ac:dyDescent="0.2">
      <c r="C17460" s="1" t="s">
        <v>6433</v>
      </c>
    </row>
    <row r="17461" spans="3:3" x14ac:dyDescent="0.2">
      <c r="C17461" s="1" t="s">
        <v>16368</v>
      </c>
    </row>
    <row r="17462" spans="3:3" x14ac:dyDescent="0.2">
      <c r="C17462" s="1" t="s">
        <v>7746</v>
      </c>
    </row>
    <row r="17463" spans="3:3" x14ac:dyDescent="0.2">
      <c r="C17463" s="1" t="s">
        <v>2215</v>
      </c>
    </row>
    <row r="17464" spans="3:3" x14ac:dyDescent="0.2">
      <c r="C17464" s="1" t="s">
        <v>7746</v>
      </c>
    </row>
    <row r="17465" spans="3:3" x14ac:dyDescent="0.2">
      <c r="C17465" s="1" t="s">
        <v>7746</v>
      </c>
    </row>
    <row r="17466" spans="3:3" x14ac:dyDescent="0.2">
      <c r="C17466" s="1" t="s">
        <v>34</v>
      </c>
    </row>
    <row r="17467" spans="3:3" x14ac:dyDescent="0.2">
      <c r="C17467" s="1" t="s">
        <v>7746</v>
      </c>
    </row>
    <row r="17468" spans="3:3" x14ac:dyDescent="0.2">
      <c r="C17468" s="1" t="s">
        <v>7746</v>
      </c>
    </row>
    <row r="17469" spans="3:3" x14ac:dyDescent="0.2">
      <c r="C17469" s="1" t="s">
        <v>7746</v>
      </c>
    </row>
    <row r="17470" spans="3:3" x14ac:dyDescent="0.2">
      <c r="C17470" s="1" t="s">
        <v>7746</v>
      </c>
    </row>
    <row r="17471" spans="3:3" x14ac:dyDescent="0.2">
      <c r="C17471" s="1" t="s">
        <v>7746</v>
      </c>
    </row>
    <row r="17472" spans="3:3" x14ac:dyDescent="0.2">
      <c r="C17472" s="1" t="s">
        <v>16368</v>
      </c>
    </row>
    <row r="17473" spans="3:3" x14ac:dyDescent="0.2">
      <c r="C17473" s="1" t="s">
        <v>2164</v>
      </c>
    </row>
    <row r="17474" spans="3:3" x14ac:dyDescent="0.2">
      <c r="C17474" s="1" t="s">
        <v>7746</v>
      </c>
    </row>
    <row r="17475" spans="3:3" x14ac:dyDescent="0.2">
      <c r="C17475" s="1" t="s">
        <v>7746</v>
      </c>
    </row>
    <row r="17476" spans="3:3" x14ac:dyDescent="0.2">
      <c r="C17476" s="1" t="s">
        <v>23103</v>
      </c>
    </row>
    <row r="17477" spans="3:3" x14ac:dyDescent="0.2">
      <c r="C17477" s="1" t="s">
        <v>7746</v>
      </c>
    </row>
    <row r="17478" spans="3:3" x14ac:dyDescent="0.2">
      <c r="C17478" s="1" t="s">
        <v>7746</v>
      </c>
    </row>
    <row r="17479" spans="3:3" x14ac:dyDescent="0.2">
      <c r="C17479" s="1" t="s">
        <v>8807</v>
      </c>
    </row>
    <row r="17480" spans="3:3" x14ac:dyDescent="0.2">
      <c r="C17480" s="1" t="s">
        <v>7746</v>
      </c>
    </row>
    <row r="17481" spans="3:3" x14ac:dyDescent="0.2">
      <c r="C17481" s="1" t="s">
        <v>7988</v>
      </c>
    </row>
    <row r="17482" spans="3:3" x14ac:dyDescent="0.2">
      <c r="C17482" s="1" t="s">
        <v>7746</v>
      </c>
    </row>
    <row r="17483" spans="3:3" x14ac:dyDescent="0.2">
      <c r="C17483" s="1" t="s">
        <v>7746</v>
      </c>
    </row>
    <row r="17484" spans="3:3" x14ac:dyDescent="0.2">
      <c r="C17484" s="1" t="s">
        <v>7746</v>
      </c>
    </row>
    <row r="17485" spans="3:3" x14ac:dyDescent="0.2">
      <c r="C17485" s="1" t="s">
        <v>7746</v>
      </c>
    </row>
    <row r="17486" spans="3:3" x14ac:dyDescent="0.2">
      <c r="C17486" s="1" t="s">
        <v>7746</v>
      </c>
    </row>
    <row r="17487" spans="3:3" x14ac:dyDescent="0.2">
      <c r="C17487" s="1" t="s">
        <v>7746</v>
      </c>
    </row>
    <row r="17488" spans="3:3" x14ac:dyDescent="0.2">
      <c r="C17488" s="1" t="s">
        <v>7746</v>
      </c>
    </row>
    <row r="17489" spans="3:3" x14ac:dyDescent="0.2">
      <c r="C17489" s="1" t="s">
        <v>7746</v>
      </c>
    </row>
    <row r="17490" spans="3:3" x14ac:dyDescent="0.2">
      <c r="C17490" s="1" t="s">
        <v>16368</v>
      </c>
    </row>
    <row r="17491" spans="3:3" x14ac:dyDescent="0.2">
      <c r="C17491" s="1" t="s">
        <v>16368</v>
      </c>
    </row>
    <row r="17492" spans="3:3" x14ac:dyDescent="0.2">
      <c r="C17492" s="1" t="s">
        <v>7746</v>
      </c>
    </row>
    <row r="17493" spans="3:3" x14ac:dyDescent="0.2">
      <c r="C17493" s="1" t="s">
        <v>7746</v>
      </c>
    </row>
    <row r="17494" spans="3:3" x14ac:dyDescent="0.2">
      <c r="C17494" s="1" t="s">
        <v>7746</v>
      </c>
    </row>
    <row r="17495" spans="3:3" x14ac:dyDescent="0.2">
      <c r="C17495" s="1" t="s">
        <v>2104</v>
      </c>
    </row>
    <row r="17496" spans="3:3" x14ac:dyDescent="0.2">
      <c r="C17496" s="1" t="s">
        <v>7746</v>
      </c>
    </row>
    <row r="17497" spans="3:3" x14ac:dyDescent="0.2">
      <c r="C17497" s="1" t="s">
        <v>16368</v>
      </c>
    </row>
    <row r="17498" spans="3:3" x14ac:dyDescent="0.2">
      <c r="C17498" s="1" t="s">
        <v>16368</v>
      </c>
    </row>
    <row r="17499" spans="3:3" x14ac:dyDescent="0.2">
      <c r="C17499" s="1" t="s">
        <v>22550</v>
      </c>
    </row>
    <row r="17500" spans="3:3" x14ac:dyDescent="0.2">
      <c r="C17500" s="1" t="s">
        <v>7746</v>
      </c>
    </row>
    <row r="17501" spans="3:3" x14ac:dyDescent="0.2">
      <c r="C17501" s="1" t="s">
        <v>7746</v>
      </c>
    </row>
    <row r="17502" spans="3:3" x14ac:dyDescent="0.2">
      <c r="C17502" s="1" t="s">
        <v>7746</v>
      </c>
    </row>
    <row r="17503" spans="3:3" x14ac:dyDescent="0.2">
      <c r="C17503" s="1" t="s">
        <v>16368</v>
      </c>
    </row>
    <row r="17504" spans="3:3" x14ac:dyDescent="0.2">
      <c r="C17504" s="1" t="s">
        <v>16368</v>
      </c>
    </row>
    <row r="17505" spans="3:3" x14ac:dyDescent="0.2">
      <c r="C17505" s="1" t="s">
        <v>24871</v>
      </c>
    </row>
    <row r="17506" spans="3:3" x14ac:dyDescent="0.2">
      <c r="C17506" s="1" t="s">
        <v>2215</v>
      </c>
    </row>
    <row r="17507" spans="3:3" x14ac:dyDescent="0.2">
      <c r="C17507" s="1" t="s">
        <v>16368</v>
      </c>
    </row>
    <row r="17508" spans="3:3" x14ac:dyDescent="0.2">
      <c r="C17508" s="1" t="s">
        <v>7746</v>
      </c>
    </row>
    <row r="17509" spans="3:3" x14ac:dyDescent="0.2">
      <c r="C17509" s="1" t="s">
        <v>7746</v>
      </c>
    </row>
    <row r="17510" spans="3:3" x14ac:dyDescent="0.2">
      <c r="C17510" s="1" t="s">
        <v>7746</v>
      </c>
    </row>
    <row r="17511" spans="3:3" x14ac:dyDescent="0.2">
      <c r="C17511" s="1" t="s">
        <v>16368</v>
      </c>
    </row>
    <row r="17512" spans="3:3" x14ac:dyDescent="0.2">
      <c r="C17512" s="1" t="s">
        <v>2104</v>
      </c>
    </row>
    <row r="17513" spans="3:3" x14ac:dyDescent="0.2">
      <c r="C17513" s="1" t="s">
        <v>16368</v>
      </c>
    </row>
    <row r="17514" spans="3:3" x14ac:dyDescent="0.2">
      <c r="C17514" s="1" t="s">
        <v>16368</v>
      </c>
    </row>
    <row r="17515" spans="3:3" x14ac:dyDescent="0.2">
      <c r="C17515" s="1" t="s">
        <v>16368</v>
      </c>
    </row>
    <row r="17516" spans="3:3" x14ac:dyDescent="0.2">
      <c r="C17516" s="1" t="s">
        <v>2215</v>
      </c>
    </row>
    <row r="17517" spans="3:3" x14ac:dyDescent="0.2">
      <c r="C17517" s="1" t="s">
        <v>7746</v>
      </c>
    </row>
    <row r="17518" spans="3:3" x14ac:dyDescent="0.2">
      <c r="C17518" s="1" t="s">
        <v>6698</v>
      </c>
    </row>
    <row r="17519" spans="3:3" x14ac:dyDescent="0.2">
      <c r="C17519" s="1" t="s">
        <v>16368</v>
      </c>
    </row>
    <row r="17520" spans="3:3" x14ac:dyDescent="0.2">
      <c r="C17520" s="1" t="s">
        <v>7746</v>
      </c>
    </row>
    <row r="17521" spans="3:3" x14ac:dyDescent="0.2">
      <c r="C17521" s="1" t="s">
        <v>7746</v>
      </c>
    </row>
    <row r="17522" spans="3:3" x14ac:dyDescent="0.2">
      <c r="C17522" s="1" t="s">
        <v>4908</v>
      </c>
    </row>
    <row r="17523" spans="3:3" x14ac:dyDescent="0.2">
      <c r="C17523" s="1" t="s">
        <v>2215</v>
      </c>
    </row>
    <row r="17524" spans="3:3" x14ac:dyDescent="0.2">
      <c r="C17524" s="1" t="s">
        <v>16368</v>
      </c>
    </row>
    <row r="17525" spans="3:3" x14ac:dyDescent="0.2">
      <c r="C17525" s="1" t="s">
        <v>7746</v>
      </c>
    </row>
    <row r="17526" spans="3:3" x14ac:dyDescent="0.2">
      <c r="C17526" s="1" t="s">
        <v>7746</v>
      </c>
    </row>
    <row r="17527" spans="3:3" x14ac:dyDescent="0.2">
      <c r="C17527" s="1" t="s">
        <v>2104</v>
      </c>
    </row>
    <row r="17528" spans="3:3" x14ac:dyDescent="0.2">
      <c r="C17528" s="1" t="s">
        <v>6698</v>
      </c>
    </row>
    <row r="17529" spans="3:3" x14ac:dyDescent="0.2">
      <c r="C17529" s="1" t="s">
        <v>16368</v>
      </c>
    </row>
    <row r="17530" spans="3:3" x14ac:dyDescent="0.2">
      <c r="C17530" s="1" t="s">
        <v>418</v>
      </c>
    </row>
    <row r="17531" spans="3:3" x14ac:dyDescent="0.2">
      <c r="C17531" s="1" t="s">
        <v>2104</v>
      </c>
    </row>
    <row r="17532" spans="3:3" x14ac:dyDescent="0.2">
      <c r="C17532" s="1" t="s">
        <v>2104</v>
      </c>
    </row>
    <row r="17533" spans="3:3" x14ac:dyDescent="0.2">
      <c r="C17533" s="1" t="s">
        <v>4908</v>
      </c>
    </row>
    <row r="17534" spans="3:3" x14ac:dyDescent="0.2">
      <c r="C17534" s="1" t="s">
        <v>7746</v>
      </c>
    </row>
    <row r="17535" spans="3:3" x14ac:dyDescent="0.2">
      <c r="C17535" s="1" t="s">
        <v>7746</v>
      </c>
    </row>
    <row r="17536" spans="3:3" x14ac:dyDescent="0.2">
      <c r="C17536" s="1" t="s">
        <v>2951</v>
      </c>
    </row>
    <row r="17537" spans="3:3" x14ac:dyDescent="0.2">
      <c r="C17537" s="1" t="s">
        <v>2104</v>
      </c>
    </row>
    <row r="17538" spans="3:3" x14ac:dyDescent="0.2">
      <c r="C17538" s="1" t="s">
        <v>8807</v>
      </c>
    </row>
    <row r="17539" spans="3:3" x14ac:dyDescent="0.2">
      <c r="C17539" s="1" t="s">
        <v>7746</v>
      </c>
    </row>
    <row r="17540" spans="3:3" x14ac:dyDescent="0.2">
      <c r="C17540" s="1" t="s">
        <v>7746</v>
      </c>
    </row>
    <row r="17541" spans="3:3" x14ac:dyDescent="0.2">
      <c r="C17541" s="1" t="s">
        <v>16368</v>
      </c>
    </row>
    <row r="17542" spans="3:3" x14ac:dyDescent="0.2">
      <c r="C17542" s="1" t="s">
        <v>23103</v>
      </c>
    </row>
    <row r="17543" spans="3:3" x14ac:dyDescent="0.2">
      <c r="C17543" s="1" t="s">
        <v>13796</v>
      </c>
    </row>
    <row r="17544" spans="3:3" x14ac:dyDescent="0.2">
      <c r="C17544" s="1" t="s">
        <v>16368</v>
      </c>
    </row>
    <row r="17545" spans="3:3" x14ac:dyDescent="0.2">
      <c r="C17545" s="1" t="s">
        <v>16368</v>
      </c>
    </row>
    <row r="17546" spans="3:3" x14ac:dyDescent="0.2">
      <c r="C17546" s="1" t="s">
        <v>4908</v>
      </c>
    </row>
    <row r="17547" spans="3:3" x14ac:dyDescent="0.2">
      <c r="C17547" s="1" t="s">
        <v>418</v>
      </c>
    </row>
    <row r="17548" spans="3:3" x14ac:dyDescent="0.2">
      <c r="C17548" s="1" t="s">
        <v>8807</v>
      </c>
    </row>
    <row r="17549" spans="3:3" x14ac:dyDescent="0.2">
      <c r="C17549" s="1" t="s">
        <v>2164</v>
      </c>
    </row>
    <row r="17550" spans="3:3" x14ac:dyDescent="0.2">
      <c r="C17550" s="1" t="s">
        <v>8807</v>
      </c>
    </row>
    <row r="17551" spans="3:3" x14ac:dyDescent="0.2">
      <c r="C17551" s="1" t="s">
        <v>1342</v>
      </c>
    </row>
    <row r="17552" spans="3:3" x14ac:dyDescent="0.2">
      <c r="C17552" s="1" t="s">
        <v>7818</v>
      </c>
    </row>
    <row r="17553" spans="3:3" x14ac:dyDescent="0.2">
      <c r="C17553" s="1" t="s">
        <v>16368</v>
      </c>
    </row>
    <row r="17554" spans="3:3" x14ac:dyDescent="0.2">
      <c r="C17554" s="1" t="s">
        <v>6698</v>
      </c>
    </row>
    <row r="17555" spans="3:3" x14ac:dyDescent="0.2">
      <c r="C17555" s="1" t="s">
        <v>8807</v>
      </c>
    </row>
    <row r="17556" spans="3:3" x14ac:dyDescent="0.2">
      <c r="C17556" s="1" t="s">
        <v>4745</v>
      </c>
    </row>
    <row r="17557" spans="3:3" x14ac:dyDescent="0.2">
      <c r="C17557" s="1" t="s">
        <v>2104</v>
      </c>
    </row>
    <row r="17558" spans="3:3" x14ac:dyDescent="0.2">
      <c r="C17558" s="1" t="s">
        <v>7746</v>
      </c>
    </row>
    <row r="17559" spans="3:3" x14ac:dyDescent="0.2">
      <c r="C17559" s="1" t="s">
        <v>34</v>
      </c>
    </row>
    <row r="17560" spans="3:3" x14ac:dyDescent="0.2">
      <c r="C17560" s="1" t="s">
        <v>4745</v>
      </c>
    </row>
    <row r="17561" spans="3:3" x14ac:dyDescent="0.2">
      <c r="C17561" s="1" t="s">
        <v>2215</v>
      </c>
    </row>
    <row r="17562" spans="3:3" x14ac:dyDescent="0.2">
      <c r="C17562" s="1" t="s">
        <v>7746</v>
      </c>
    </row>
    <row r="17563" spans="3:3" x14ac:dyDescent="0.2">
      <c r="C17563" s="1" t="s">
        <v>8684</v>
      </c>
    </row>
    <row r="17564" spans="3:3" x14ac:dyDescent="0.2">
      <c r="C17564" s="1" t="s">
        <v>4908</v>
      </c>
    </row>
    <row r="17565" spans="3:3" x14ac:dyDescent="0.2">
      <c r="C17565" s="1" t="s">
        <v>16368</v>
      </c>
    </row>
    <row r="17566" spans="3:3" x14ac:dyDescent="0.2">
      <c r="C17566" s="1" t="s">
        <v>7746</v>
      </c>
    </row>
    <row r="17567" spans="3:3" x14ac:dyDescent="0.2">
      <c r="C17567" s="1" t="s">
        <v>23103</v>
      </c>
    </row>
    <row r="17568" spans="3:3" x14ac:dyDescent="0.2">
      <c r="C17568" s="1" t="s">
        <v>2951</v>
      </c>
    </row>
    <row r="17569" spans="3:3" x14ac:dyDescent="0.2">
      <c r="C17569" s="1" t="s">
        <v>3341</v>
      </c>
    </row>
    <row r="17570" spans="3:3" x14ac:dyDescent="0.2">
      <c r="C17570" s="1" t="s">
        <v>2830</v>
      </c>
    </row>
    <row r="17571" spans="3:3" x14ac:dyDescent="0.2">
      <c r="C17571" s="1" t="s">
        <v>23103</v>
      </c>
    </row>
    <row r="17572" spans="3:3" x14ac:dyDescent="0.2">
      <c r="C17572" s="1" t="s">
        <v>7746</v>
      </c>
    </row>
    <row r="17573" spans="3:3" x14ac:dyDescent="0.2">
      <c r="C17573" s="1" t="s">
        <v>2654</v>
      </c>
    </row>
    <row r="17574" spans="3:3" x14ac:dyDescent="0.2">
      <c r="C17574" s="1" t="s">
        <v>7746</v>
      </c>
    </row>
    <row r="17575" spans="3:3" x14ac:dyDescent="0.2">
      <c r="C17575" s="1" t="s">
        <v>16368</v>
      </c>
    </row>
    <row r="17576" spans="3:3" x14ac:dyDescent="0.2">
      <c r="C17576" s="1" t="s">
        <v>7746</v>
      </c>
    </row>
    <row r="17577" spans="3:3" x14ac:dyDescent="0.2">
      <c r="C17577" s="1" t="s">
        <v>7746</v>
      </c>
    </row>
    <row r="17578" spans="3:3" x14ac:dyDescent="0.2">
      <c r="C17578" s="1" t="s">
        <v>418</v>
      </c>
    </row>
    <row r="17579" spans="3:3" x14ac:dyDescent="0.2">
      <c r="C17579" s="1" t="s">
        <v>6698</v>
      </c>
    </row>
    <row r="17580" spans="3:3" x14ac:dyDescent="0.2">
      <c r="C17580" s="1" t="s">
        <v>7746</v>
      </c>
    </row>
    <row r="17581" spans="3:3" x14ac:dyDescent="0.2">
      <c r="C17581" s="1" t="s">
        <v>23103</v>
      </c>
    </row>
    <row r="17582" spans="3:3" x14ac:dyDescent="0.2">
      <c r="C17582" s="1" t="s">
        <v>7746</v>
      </c>
    </row>
    <row r="17583" spans="3:3" x14ac:dyDescent="0.2">
      <c r="C17583" s="1" t="s">
        <v>7746</v>
      </c>
    </row>
    <row r="17584" spans="3:3" x14ac:dyDescent="0.2">
      <c r="C17584" s="1" t="s">
        <v>34</v>
      </c>
    </row>
    <row r="17585" spans="3:3" x14ac:dyDescent="0.2">
      <c r="C17585" s="1" t="s">
        <v>2164</v>
      </c>
    </row>
    <row r="17586" spans="3:3" x14ac:dyDescent="0.2">
      <c r="C17586" s="1" t="s">
        <v>7746</v>
      </c>
    </row>
    <row r="17587" spans="3:3" x14ac:dyDescent="0.2">
      <c r="C17587" s="1" t="s">
        <v>7746</v>
      </c>
    </row>
    <row r="17588" spans="3:3" x14ac:dyDescent="0.2">
      <c r="C17588" s="1" t="s">
        <v>7746</v>
      </c>
    </row>
    <row r="17589" spans="3:3" x14ac:dyDescent="0.2">
      <c r="C17589" s="1" t="s">
        <v>16368</v>
      </c>
    </row>
    <row r="17590" spans="3:3" x14ac:dyDescent="0.2">
      <c r="C17590" s="1" t="s">
        <v>7746</v>
      </c>
    </row>
    <row r="17591" spans="3:3" x14ac:dyDescent="0.2">
      <c r="C17591" s="1" t="s">
        <v>2104</v>
      </c>
    </row>
    <row r="17592" spans="3:3" x14ac:dyDescent="0.2">
      <c r="C17592" s="1" t="s">
        <v>7746</v>
      </c>
    </row>
    <row r="17593" spans="3:3" x14ac:dyDescent="0.2">
      <c r="C17593" s="1" t="s">
        <v>2164</v>
      </c>
    </row>
    <row r="17594" spans="3:3" x14ac:dyDescent="0.2">
      <c r="C17594" s="1" t="s">
        <v>7746</v>
      </c>
    </row>
    <row r="17595" spans="3:3" x14ac:dyDescent="0.2">
      <c r="C17595" s="1" t="s">
        <v>5005</v>
      </c>
    </row>
    <row r="17596" spans="3:3" x14ac:dyDescent="0.2">
      <c r="C17596" s="1" t="s">
        <v>16368</v>
      </c>
    </row>
    <row r="17597" spans="3:3" x14ac:dyDescent="0.2">
      <c r="C17597" s="1" t="s">
        <v>7746</v>
      </c>
    </row>
    <row r="17598" spans="3:3" x14ac:dyDescent="0.2">
      <c r="C17598" s="1" t="s">
        <v>7746</v>
      </c>
    </row>
    <row r="17599" spans="3:3" x14ac:dyDescent="0.2">
      <c r="C17599" s="1" t="s">
        <v>16368</v>
      </c>
    </row>
    <row r="17600" spans="3:3" x14ac:dyDescent="0.2">
      <c r="C17600" s="1" t="s">
        <v>4908</v>
      </c>
    </row>
    <row r="17601" spans="3:3" x14ac:dyDescent="0.2">
      <c r="C17601" s="1" t="s">
        <v>6698</v>
      </c>
    </row>
    <row r="17602" spans="3:3" x14ac:dyDescent="0.2">
      <c r="C17602" s="1" t="s">
        <v>7746</v>
      </c>
    </row>
    <row r="17603" spans="3:3" x14ac:dyDescent="0.2">
      <c r="C17603" s="1" t="s">
        <v>8807</v>
      </c>
    </row>
    <row r="17604" spans="3:3" x14ac:dyDescent="0.2">
      <c r="C17604" s="1" t="s">
        <v>16368</v>
      </c>
    </row>
    <row r="17605" spans="3:3" x14ac:dyDescent="0.2">
      <c r="C17605" s="1" t="s">
        <v>16368</v>
      </c>
    </row>
    <row r="17606" spans="3:3" x14ac:dyDescent="0.2">
      <c r="C17606" s="1" t="s">
        <v>24998</v>
      </c>
    </row>
    <row r="17607" spans="3:3" x14ac:dyDescent="0.2">
      <c r="C17607" s="1" t="s">
        <v>7746</v>
      </c>
    </row>
    <row r="17608" spans="3:3" x14ac:dyDescent="0.2">
      <c r="C17608" s="1" t="s">
        <v>24998</v>
      </c>
    </row>
    <row r="17609" spans="3:3" x14ac:dyDescent="0.2">
      <c r="C17609" s="1" t="s">
        <v>7746</v>
      </c>
    </row>
    <row r="17610" spans="3:3" x14ac:dyDescent="0.2">
      <c r="C17610" s="1" t="s">
        <v>7746</v>
      </c>
    </row>
    <row r="17611" spans="3:3" x14ac:dyDescent="0.2">
      <c r="C17611" s="1" t="s">
        <v>7746</v>
      </c>
    </row>
    <row r="17612" spans="3:3" x14ac:dyDescent="0.2">
      <c r="C17612" s="1" t="s">
        <v>7746</v>
      </c>
    </row>
    <row r="17613" spans="3:3" x14ac:dyDescent="0.2">
      <c r="C17613" s="1" t="s">
        <v>16368</v>
      </c>
    </row>
    <row r="17614" spans="3:3" x14ac:dyDescent="0.2">
      <c r="C17614" s="1" t="s">
        <v>7746</v>
      </c>
    </row>
    <row r="17615" spans="3:3" x14ac:dyDescent="0.2">
      <c r="C17615" s="1" t="s">
        <v>23103</v>
      </c>
    </row>
    <row r="17616" spans="3:3" x14ac:dyDescent="0.2">
      <c r="C17616" s="1" t="s">
        <v>7746</v>
      </c>
    </row>
    <row r="17617" spans="3:3" x14ac:dyDescent="0.2">
      <c r="C17617" s="1" t="s">
        <v>7746</v>
      </c>
    </row>
    <row r="17618" spans="3:3" x14ac:dyDescent="0.2">
      <c r="C17618" s="1" t="s">
        <v>7746</v>
      </c>
    </row>
    <row r="17619" spans="3:3" x14ac:dyDescent="0.2">
      <c r="C17619" s="1" t="s">
        <v>7746</v>
      </c>
    </row>
    <row r="17620" spans="3:3" x14ac:dyDescent="0.2">
      <c r="C17620" s="1" t="s">
        <v>7746</v>
      </c>
    </row>
    <row r="17621" spans="3:3" x14ac:dyDescent="0.2">
      <c r="C17621" s="1" t="s">
        <v>6698</v>
      </c>
    </row>
    <row r="17622" spans="3:3" x14ac:dyDescent="0.2">
      <c r="C17622" s="1" t="s">
        <v>25019</v>
      </c>
    </row>
    <row r="17623" spans="3:3" x14ac:dyDescent="0.2">
      <c r="C17623" s="1" t="s">
        <v>7746</v>
      </c>
    </row>
    <row r="17624" spans="3:3" x14ac:dyDescent="0.2">
      <c r="C17624" s="1" t="s">
        <v>7746</v>
      </c>
    </row>
    <row r="17625" spans="3:3" x14ac:dyDescent="0.2">
      <c r="C17625" s="1" t="s">
        <v>1197</v>
      </c>
    </row>
    <row r="17626" spans="3:3" x14ac:dyDescent="0.2">
      <c r="C17626" s="1" t="s">
        <v>7746</v>
      </c>
    </row>
    <row r="17627" spans="3:3" x14ac:dyDescent="0.2">
      <c r="C17627" s="1" t="s">
        <v>8807</v>
      </c>
    </row>
    <row r="17628" spans="3:3" x14ac:dyDescent="0.2">
      <c r="C17628" s="1" t="s">
        <v>25019</v>
      </c>
    </row>
    <row r="17629" spans="3:3" x14ac:dyDescent="0.2">
      <c r="C17629" s="1" t="s">
        <v>7746</v>
      </c>
    </row>
    <row r="17630" spans="3:3" x14ac:dyDescent="0.2">
      <c r="C17630" s="1" t="s">
        <v>7746</v>
      </c>
    </row>
    <row r="17631" spans="3:3" x14ac:dyDescent="0.2">
      <c r="C17631" s="1" t="s">
        <v>7746</v>
      </c>
    </row>
    <row r="17632" spans="3:3" x14ac:dyDescent="0.2">
      <c r="C17632" s="1" t="s">
        <v>7746</v>
      </c>
    </row>
    <row r="17633" spans="3:3" x14ac:dyDescent="0.2">
      <c r="C17633" s="1" t="s">
        <v>1197</v>
      </c>
    </row>
    <row r="17634" spans="3:3" x14ac:dyDescent="0.2">
      <c r="C17634" s="1" t="s">
        <v>2164</v>
      </c>
    </row>
    <row r="17635" spans="3:3" x14ac:dyDescent="0.2">
      <c r="C17635" s="1" t="s">
        <v>7746</v>
      </c>
    </row>
    <row r="17636" spans="3:3" x14ac:dyDescent="0.2">
      <c r="C17636" s="1" t="s">
        <v>7746</v>
      </c>
    </row>
    <row r="17637" spans="3:3" x14ac:dyDescent="0.2">
      <c r="C17637" s="1" t="s">
        <v>7746</v>
      </c>
    </row>
    <row r="17638" spans="3:3" x14ac:dyDescent="0.2">
      <c r="C17638" s="1" t="s">
        <v>2164</v>
      </c>
    </row>
    <row r="17639" spans="3:3" x14ac:dyDescent="0.2">
      <c r="C17639" s="1" t="s">
        <v>7746</v>
      </c>
    </row>
    <row r="17640" spans="3:3" x14ac:dyDescent="0.2">
      <c r="C17640" s="1" t="s">
        <v>7746</v>
      </c>
    </row>
    <row r="17641" spans="3:3" x14ac:dyDescent="0.2">
      <c r="C17641" s="1" t="s">
        <v>2164</v>
      </c>
    </row>
    <row r="17642" spans="3:3" x14ac:dyDescent="0.2">
      <c r="C17642" s="1" t="s">
        <v>2215</v>
      </c>
    </row>
    <row r="17643" spans="3:3" x14ac:dyDescent="0.2">
      <c r="C17643" s="1" t="s">
        <v>7746</v>
      </c>
    </row>
    <row r="17644" spans="3:3" x14ac:dyDescent="0.2">
      <c r="C17644" s="1" t="s">
        <v>7746</v>
      </c>
    </row>
    <row r="17645" spans="3:3" x14ac:dyDescent="0.2">
      <c r="C17645" s="1" t="s">
        <v>2119</v>
      </c>
    </row>
    <row r="17646" spans="3:3" x14ac:dyDescent="0.2">
      <c r="C17646" s="1" t="s">
        <v>34</v>
      </c>
    </row>
    <row r="17647" spans="3:3" x14ac:dyDescent="0.2">
      <c r="C17647" s="1" t="s">
        <v>7746</v>
      </c>
    </row>
    <row r="17648" spans="3:3" x14ac:dyDescent="0.2">
      <c r="C17648" s="1" t="s">
        <v>2215</v>
      </c>
    </row>
    <row r="17649" spans="3:3" x14ac:dyDescent="0.2">
      <c r="C17649" s="1" t="s">
        <v>2164</v>
      </c>
    </row>
    <row r="17650" spans="3:3" x14ac:dyDescent="0.2">
      <c r="C17650" s="1" t="s">
        <v>7746</v>
      </c>
    </row>
    <row r="17651" spans="3:3" x14ac:dyDescent="0.2">
      <c r="C17651" s="1" t="s">
        <v>2215</v>
      </c>
    </row>
    <row r="17652" spans="3:3" x14ac:dyDescent="0.2">
      <c r="C17652" s="1" t="s">
        <v>7746</v>
      </c>
    </row>
    <row r="17653" spans="3:3" x14ac:dyDescent="0.2">
      <c r="C17653" s="1" t="s">
        <v>7746</v>
      </c>
    </row>
    <row r="17654" spans="3:3" x14ac:dyDescent="0.2">
      <c r="C17654" s="1" t="s">
        <v>24063</v>
      </c>
    </row>
    <row r="17655" spans="3:3" x14ac:dyDescent="0.2">
      <c r="C17655" s="1" t="s">
        <v>2215</v>
      </c>
    </row>
    <row r="17656" spans="3:3" x14ac:dyDescent="0.2">
      <c r="C17656" s="1" t="s">
        <v>7746</v>
      </c>
    </row>
    <row r="17657" spans="3:3" x14ac:dyDescent="0.2">
      <c r="C17657" s="1" t="s">
        <v>7746</v>
      </c>
    </row>
    <row r="17658" spans="3:3" x14ac:dyDescent="0.2">
      <c r="C17658" s="1" t="s">
        <v>9187</v>
      </c>
    </row>
    <row r="17659" spans="3:3" x14ac:dyDescent="0.2">
      <c r="C17659" s="1" t="s">
        <v>7746</v>
      </c>
    </row>
    <row r="17660" spans="3:3" x14ac:dyDescent="0.2">
      <c r="C17660" s="1" t="s">
        <v>25070</v>
      </c>
    </row>
    <row r="17661" spans="3:3" x14ac:dyDescent="0.2">
      <c r="C17661" s="1" t="s">
        <v>7746</v>
      </c>
    </row>
    <row r="17662" spans="3:3" x14ac:dyDescent="0.2">
      <c r="C17662" s="1" t="s">
        <v>23103</v>
      </c>
    </row>
    <row r="17663" spans="3:3" x14ac:dyDescent="0.2">
      <c r="C17663" s="1" t="s">
        <v>7746</v>
      </c>
    </row>
    <row r="17664" spans="3:3" x14ac:dyDescent="0.2">
      <c r="C17664" s="1" t="s">
        <v>7746</v>
      </c>
    </row>
    <row r="17665" spans="3:3" x14ac:dyDescent="0.2">
      <c r="C17665" s="1" t="s">
        <v>7746</v>
      </c>
    </row>
    <row r="17667" spans="3:3" x14ac:dyDescent="0.2">
      <c r="C17667" s="1" t="s">
        <v>7746</v>
      </c>
    </row>
    <row r="17668" spans="3:3" x14ac:dyDescent="0.2">
      <c r="C17668" s="1" t="s">
        <v>4908</v>
      </c>
    </row>
    <row r="17669" spans="3:3" x14ac:dyDescent="0.2">
      <c r="C17669" s="1" t="s">
        <v>7746</v>
      </c>
    </row>
    <row r="17670" spans="3:3" x14ac:dyDescent="0.2">
      <c r="C17670" s="1" t="s">
        <v>6433</v>
      </c>
    </row>
    <row r="17671" spans="3:3" x14ac:dyDescent="0.2">
      <c r="C17671" s="1" t="s">
        <v>16368</v>
      </c>
    </row>
    <row r="17672" spans="3:3" x14ac:dyDescent="0.2">
      <c r="C17672" s="1" t="s">
        <v>7746</v>
      </c>
    </row>
    <row r="17673" spans="3:3" x14ac:dyDescent="0.2">
      <c r="C17673" s="1" t="s">
        <v>4908</v>
      </c>
    </row>
    <row r="17674" spans="3:3" x14ac:dyDescent="0.2">
      <c r="C17674" s="1" t="s">
        <v>7746</v>
      </c>
    </row>
    <row r="17675" spans="3:3" x14ac:dyDescent="0.2">
      <c r="C17675" s="1" t="s">
        <v>4745</v>
      </c>
    </row>
    <row r="17676" spans="3:3" x14ac:dyDescent="0.2">
      <c r="C17676" s="1" t="s">
        <v>2104</v>
      </c>
    </row>
    <row r="17677" spans="3:3" x14ac:dyDescent="0.2">
      <c r="C17677" s="1" t="s">
        <v>16368</v>
      </c>
    </row>
    <row r="17678" spans="3:3" x14ac:dyDescent="0.2">
      <c r="C17678" s="1" t="s">
        <v>7910</v>
      </c>
    </row>
    <row r="17679" spans="3:3" x14ac:dyDescent="0.2">
      <c r="C17679" s="1" t="s">
        <v>418</v>
      </c>
    </row>
    <row r="17680" spans="3:3" x14ac:dyDescent="0.2">
      <c r="C17680" s="1" t="s">
        <v>1500</v>
      </c>
    </row>
    <row r="17681" spans="3:3" x14ac:dyDescent="0.2">
      <c r="C17681" s="1" t="s">
        <v>2164</v>
      </c>
    </row>
    <row r="17682" spans="3:3" x14ac:dyDescent="0.2">
      <c r="C17682" s="1" t="s">
        <v>8807</v>
      </c>
    </row>
    <row r="17683" spans="3:3" x14ac:dyDescent="0.2">
      <c r="C17683" s="1" t="s">
        <v>418</v>
      </c>
    </row>
    <row r="17684" spans="3:3" x14ac:dyDescent="0.2">
      <c r="C17684" s="1" t="s">
        <v>6433</v>
      </c>
    </row>
    <row r="17685" spans="3:3" x14ac:dyDescent="0.2">
      <c r="C17685" s="1" t="s">
        <v>16368</v>
      </c>
    </row>
    <row r="17686" spans="3:3" x14ac:dyDescent="0.2">
      <c r="C17686" s="1" t="s">
        <v>8807</v>
      </c>
    </row>
    <row r="17687" spans="3:3" x14ac:dyDescent="0.2">
      <c r="C17687" s="1" t="s">
        <v>6906</v>
      </c>
    </row>
    <row r="17688" spans="3:3" x14ac:dyDescent="0.2">
      <c r="C17688" s="1" t="s">
        <v>4745</v>
      </c>
    </row>
    <row r="17689" spans="3:3" x14ac:dyDescent="0.2">
      <c r="C17689" s="1" t="s">
        <v>16368</v>
      </c>
    </row>
    <row r="17690" spans="3:3" x14ac:dyDescent="0.2">
      <c r="C17690" s="1" t="s">
        <v>16368</v>
      </c>
    </row>
    <row r="17691" spans="3:3" x14ac:dyDescent="0.2">
      <c r="C17691" s="1" t="s">
        <v>1633</v>
      </c>
    </row>
    <row r="17692" spans="3:3" x14ac:dyDescent="0.2">
      <c r="C17692" s="1" t="s">
        <v>418</v>
      </c>
    </row>
    <row r="17693" spans="3:3" x14ac:dyDescent="0.2">
      <c r="C17693" s="1" t="s">
        <v>2164</v>
      </c>
    </row>
    <row r="17694" spans="3:3" x14ac:dyDescent="0.2">
      <c r="C17694" s="1" t="s">
        <v>418</v>
      </c>
    </row>
    <row r="17695" spans="3:3" x14ac:dyDescent="0.2">
      <c r="C17695" s="1" t="s">
        <v>16368</v>
      </c>
    </row>
    <row r="17696" spans="3:3" x14ac:dyDescent="0.2">
      <c r="C17696" s="1" t="s">
        <v>8807</v>
      </c>
    </row>
    <row r="17697" spans="3:3" x14ac:dyDescent="0.2">
      <c r="C17697" s="1" t="s">
        <v>4745</v>
      </c>
    </row>
    <row r="17698" spans="3:3" x14ac:dyDescent="0.2">
      <c r="C17698" s="1" t="s">
        <v>34</v>
      </c>
    </row>
    <row r="17699" spans="3:3" x14ac:dyDescent="0.2">
      <c r="C17699" s="1" t="s">
        <v>16368</v>
      </c>
    </row>
    <row r="17700" spans="3:3" x14ac:dyDescent="0.2">
      <c r="C17700" s="1" t="s">
        <v>2830</v>
      </c>
    </row>
    <row r="17701" spans="3:3" x14ac:dyDescent="0.2">
      <c r="C17701" s="1" t="s">
        <v>25127</v>
      </c>
    </row>
    <row r="17702" spans="3:3" x14ac:dyDescent="0.2">
      <c r="C17702" s="1" t="s">
        <v>418</v>
      </c>
    </row>
    <row r="17703" spans="3:3" x14ac:dyDescent="0.2">
      <c r="C17703" s="1" t="s">
        <v>4745</v>
      </c>
    </row>
    <row r="17704" spans="3:3" x14ac:dyDescent="0.2">
      <c r="C17704" s="1" t="s">
        <v>1197</v>
      </c>
    </row>
    <row r="17705" spans="3:3" x14ac:dyDescent="0.2">
      <c r="C17705" s="1" t="s">
        <v>23259</v>
      </c>
    </row>
    <row r="17706" spans="3:3" x14ac:dyDescent="0.2">
      <c r="C17706" s="1" t="s">
        <v>16368</v>
      </c>
    </row>
    <row r="17707" spans="3:3" x14ac:dyDescent="0.2">
      <c r="C17707" s="1" t="s">
        <v>25137</v>
      </c>
    </row>
    <row r="17708" spans="3:3" x14ac:dyDescent="0.2">
      <c r="C17708" s="1" t="s">
        <v>1633</v>
      </c>
    </row>
    <row r="17709" spans="3:3" x14ac:dyDescent="0.2">
      <c r="C17709" s="1" t="s">
        <v>2164</v>
      </c>
    </row>
    <row r="17710" spans="3:3" x14ac:dyDescent="0.2">
      <c r="C17710" s="1" t="s">
        <v>4745</v>
      </c>
    </row>
    <row r="17711" spans="3:3" x14ac:dyDescent="0.2">
      <c r="C17711" s="1" t="s">
        <v>8807</v>
      </c>
    </row>
    <row r="17712" spans="3:3" x14ac:dyDescent="0.2">
      <c r="C17712" s="1" t="s">
        <v>4745</v>
      </c>
    </row>
    <row r="17713" spans="3:3" x14ac:dyDescent="0.2">
      <c r="C17713" s="1" t="s">
        <v>7746</v>
      </c>
    </row>
    <row r="17714" spans="3:3" x14ac:dyDescent="0.2">
      <c r="C17714" s="1" t="s">
        <v>2104</v>
      </c>
    </row>
    <row r="17715" spans="3:3" x14ac:dyDescent="0.2">
      <c r="C17715" s="1" t="s">
        <v>8807</v>
      </c>
    </row>
    <row r="17716" spans="3:3" x14ac:dyDescent="0.2">
      <c r="C17716" s="1" t="s">
        <v>34</v>
      </c>
    </row>
    <row r="17717" spans="3:3" x14ac:dyDescent="0.2">
      <c r="C17717" s="1" t="s">
        <v>3218</v>
      </c>
    </row>
    <row r="17718" spans="3:3" x14ac:dyDescent="0.2">
      <c r="C17718" s="1" t="s">
        <v>2164</v>
      </c>
    </row>
    <row r="17719" spans="3:3" x14ac:dyDescent="0.2">
      <c r="C17719" s="1" t="s">
        <v>8807</v>
      </c>
    </row>
    <row r="17720" spans="3:3" x14ac:dyDescent="0.2">
      <c r="C17720" s="1" t="s">
        <v>418</v>
      </c>
    </row>
    <row r="17721" spans="3:3" x14ac:dyDescent="0.2">
      <c r="C17721" s="1" t="s">
        <v>8807</v>
      </c>
    </row>
    <row r="17722" spans="3:3" x14ac:dyDescent="0.2">
      <c r="C17722" s="1" t="s">
        <v>16368</v>
      </c>
    </row>
    <row r="17723" spans="3:3" x14ac:dyDescent="0.2">
      <c r="C17723" s="1" t="s">
        <v>2164</v>
      </c>
    </row>
    <row r="17724" spans="3:3" x14ac:dyDescent="0.2">
      <c r="C17724" s="1" t="s">
        <v>418</v>
      </c>
    </row>
    <row r="17725" spans="3:3" x14ac:dyDescent="0.2">
      <c r="C17725" s="1" t="s">
        <v>34</v>
      </c>
    </row>
    <row r="17726" spans="3:3" x14ac:dyDescent="0.2">
      <c r="C17726" s="1" t="s">
        <v>16368</v>
      </c>
    </row>
    <row r="17727" spans="3:3" x14ac:dyDescent="0.2">
      <c r="C17727" s="1" t="s">
        <v>3218</v>
      </c>
    </row>
    <row r="17728" spans="3:3" x14ac:dyDescent="0.2">
      <c r="C17728" s="1" t="s">
        <v>2164</v>
      </c>
    </row>
    <row r="17729" spans="3:3" x14ac:dyDescent="0.2">
      <c r="C17729" s="1" t="s">
        <v>16368</v>
      </c>
    </row>
    <row r="17730" spans="3:3" x14ac:dyDescent="0.2">
      <c r="C17730" s="1" t="s">
        <v>16368</v>
      </c>
    </row>
    <row r="17731" spans="3:3" x14ac:dyDescent="0.2">
      <c r="C17731" s="1" t="s">
        <v>25171</v>
      </c>
    </row>
    <row r="17732" spans="3:3" x14ac:dyDescent="0.2">
      <c r="C17732" s="1" t="s">
        <v>2164</v>
      </c>
    </row>
    <row r="17733" spans="3:3" x14ac:dyDescent="0.2">
      <c r="C17733" s="1" t="s">
        <v>2951</v>
      </c>
    </row>
    <row r="17734" spans="3:3" x14ac:dyDescent="0.2">
      <c r="C17734" s="1" t="s">
        <v>2164</v>
      </c>
    </row>
    <row r="17735" spans="3:3" x14ac:dyDescent="0.2">
      <c r="C17735" s="1" t="s">
        <v>3218</v>
      </c>
    </row>
    <row r="17736" spans="3:3" x14ac:dyDescent="0.2">
      <c r="C17736" s="1" t="s">
        <v>34</v>
      </c>
    </row>
    <row r="17737" spans="3:3" x14ac:dyDescent="0.2">
      <c r="C17737" s="1" t="s">
        <v>1197</v>
      </c>
    </row>
    <row r="17738" spans="3:3" x14ac:dyDescent="0.2">
      <c r="C17738" s="1" t="s">
        <v>22994</v>
      </c>
    </row>
    <row r="17739" spans="3:3" x14ac:dyDescent="0.2">
      <c r="C17739" s="1" t="s">
        <v>4745</v>
      </c>
    </row>
    <row r="17740" spans="3:3" x14ac:dyDescent="0.2">
      <c r="C17740" s="1" t="s">
        <v>9141</v>
      </c>
    </row>
    <row r="17741" spans="3:3" x14ac:dyDescent="0.2">
      <c r="C17741" s="1" t="s">
        <v>34</v>
      </c>
    </row>
    <row r="17742" spans="3:3" x14ac:dyDescent="0.2">
      <c r="C17742" s="1" t="s">
        <v>2951</v>
      </c>
    </row>
    <row r="17743" spans="3:3" x14ac:dyDescent="0.2">
      <c r="C17743" s="1" t="s">
        <v>2164</v>
      </c>
    </row>
    <row r="17744" spans="3:3" x14ac:dyDescent="0.2">
      <c r="C17744" s="1" t="s">
        <v>16368</v>
      </c>
    </row>
    <row r="17745" spans="3:3" x14ac:dyDescent="0.2">
      <c r="C17745" s="1" t="s">
        <v>16368</v>
      </c>
    </row>
    <row r="17746" spans="3:3" x14ac:dyDescent="0.2">
      <c r="C17746" s="1" t="s">
        <v>1197</v>
      </c>
    </row>
    <row r="17747" spans="3:3" x14ac:dyDescent="0.2">
      <c r="C17747" s="1" t="s">
        <v>7746</v>
      </c>
    </row>
    <row r="17748" spans="3:3" x14ac:dyDescent="0.2">
      <c r="C17748" s="1" t="s">
        <v>2164</v>
      </c>
    </row>
    <row r="17749" spans="3:3" x14ac:dyDescent="0.2">
      <c r="C17749" s="1" t="s">
        <v>3218</v>
      </c>
    </row>
    <row r="17750" spans="3:3" x14ac:dyDescent="0.2">
      <c r="C17750" s="1" t="s">
        <v>4745</v>
      </c>
    </row>
    <row r="17751" spans="3:3" x14ac:dyDescent="0.2">
      <c r="C17751" s="1" t="s">
        <v>418</v>
      </c>
    </row>
    <row r="17752" spans="3:3" x14ac:dyDescent="0.2">
      <c r="C17752" s="1" t="s">
        <v>23019</v>
      </c>
    </row>
    <row r="17753" spans="3:3" x14ac:dyDescent="0.2">
      <c r="C17753" s="1" t="s">
        <v>16368</v>
      </c>
    </row>
    <row r="17754" spans="3:3" x14ac:dyDescent="0.2">
      <c r="C17754" s="1" t="s">
        <v>2951</v>
      </c>
    </row>
    <row r="17755" spans="3:3" x14ac:dyDescent="0.2">
      <c r="C17755" s="1" t="s">
        <v>23103</v>
      </c>
    </row>
    <row r="17756" spans="3:3" x14ac:dyDescent="0.2">
      <c r="C17756" s="1" t="s">
        <v>16368</v>
      </c>
    </row>
    <row r="17757" spans="3:3" x14ac:dyDescent="0.2">
      <c r="C17757" s="1" t="s">
        <v>16368</v>
      </c>
    </row>
    <row r="17758" spans="3:3" x14ac:dyDescent="0.2">
      <c r="C17758" s="1" t="s">
        <v>9176</v>
      </c>
    </row>
    <row r="17759" spans="3:3" x14ac:dyDescent="0.2">
      <c r="C17759" s="1" t="s">
        <v>7096</v>
      </c>
    </row>
    <row r="17760" spans="3:3" x14ac:dyDescent="0.2">
      <c r="C17760" s="1" t="s">
        <v>2951</v>
      </c>
    </row>
    <row r="17761" spans="3:3" x14ac:dyDescent="0.2">
      <c r="C17761" s="1" t="s">
        <v>16015</v>
      </c>
    </row>
    <row r="17762" spans="3:3" x14ac:dyDescent="0.2">
      <c r="C17762" s="1" t="s">
        <v>418</v>
      </c>
    </row>
    <row r="17763" spans="3:3" x14ac:dyDescent="0.2">
      <c r="C17763" s="1" t="s">
        <v>25212</v>
      </c>
    </row>
    <row r="17764" spans="3:3" x14ac:dyDescent="0.2">
      <c r="C17764" s="1" t="s">
        <v>2104</v>
      </c>
    </row>
    <row r="17765" spans="3:3" x14ac:dyDescent="0.2">
      <c r="C17765" s="1" t="s">
        <v>25215</v>
      </c>
    </row>
    <row r="17766" spans="3:3" x14ac:dyDescent="0.2">
      <c r="C17766" s="1" t="s">
        <v>8807</v>
      </c>
    </row>
    <row r="17767" spans="3:3" x14ac:dyDescent="0.2">
      <c r="C17767" s="1" t="s">
        <v>34</v>
      </c>
    </row>
    <row r="17768" spans="3:3" x14ac:dyDescent="0.2">
      <c r="C17768" s="1" t="s">
        <v>634</v>
      </c>
    </row>
    <row r="17769" spans="3:3" x14ac:dyDescent="0.2">
      <c r="C17769" s="1" t="s">
        <v>16368</v>
      </c>
    </row>
    <row r="17770" spans="3:3" x14ac:dyDescent="0.2">
      <c r="C17770" s="1" t="s">
        <v>25224</v>
      </c>
    </row>
    <row r="17771" spans="3:3" x14ac:dyDescent="0.2">
      <c r="C17771" s="1" t="s">
        <v>2104</v>
      </c>
    </row>
    <row r="17772" spans="3:3" x14ac:dyDescent="0.2">
      <c r="C17772" s="1" t="s">
        <v>23019</v>
      </c>
    </row>
    <row r="17773" spans="3:3" x14ac:dyDescent="0.2">
      <c r="C17773" s="1" t="s">
        <v>34</v>
      </c>
    </row>
    <row r="17774" spans="3:3" x14ac:dyDescent="0.2">
      <c r="C17774" s="1" t="s">
        <v>4908</v>
      </c>
    </row>
    <row r="17775" spans="3:3" x14ac:dyDescent="0.2">
      <c r="C17775" s="1" t="s">
        <v>2951</v>
      </c>
    </row>
    <row r="17776" spans="3:3" x14ac:dyDescent="0.2">
      <c r="C17776" s="1" t="s">
        <v>22994</v>
      </c>
    </row>
    <row r="17777" spans="3:3" x14ac:dyDescent="0.2">
      <c r="C17777" s="1" t="s">
        <v>2164</v>
      </c>
    </row>
    <row r="17779" spans="3:3" x14ac:dyDescent="0.2">
      <c r="C17779" s="1" t="s">
        <v>6698</v>
      </c>
    </row>
    <row r="17780" spans="3:3" x14ac:dyDescent="0.2">
      <c r="C17780" s="1" t="s">
        <v>8807</v>
      </c>
    </row>
    <row r="17781" spans="3:3" x14ac:dyDescent="0.2">
      <c r="C17781" s="1" t="s">
        <v>16368</v>
      </c>
    </row>
    <row r="17782" spans="3:3" x14ac:dyDescent="0.2">
      <c r="C17782" s="1" t="s">
        <v>2104</v>
      </c>
    </row>
    <row r="17783" spans="3:3" x14ac:dyDescent="0.2">
      <c r="C17783" s="1" t="s">
        <v>2398</v>
      </c>
    </row>
    <row r="17784" spans="3:3" x14ac:dyDescent="0.2">
      <c r="C17784" s="1" t="s">
        <v>7041</v>
      </c>
    </row>
    <row r="17785" spans="3:3" x14ac:dyDescent="0.2">
      <c r="C17785" s="1" t="s">
        <v>16368</v>
      </c>
    </row>
    <row r="17786" spans="3:3" x14ac:dyDescent="0.2">
      <c r="C17786" s="1" t="s">
        <v>2104</v>
      </c>
    </row>
    <row r="17787" spans="3:3" x14ac:dyDescent="0.2">
      <c r="C17787" s="1" t="s">
        <v>16368</v>
      </c>
    </row>
    <row r="17788" spans="3:3" x14ac:dyDescent="0.2">
      <c r="C17788" s="1" t="s">
        <v>16368</v>
      </c>
    </row>
    <row r="17789" spans="3:3" x14ac:dyDescent="0.2">
      <c r="C17789" s="1" t="s">
        <v>26</v>
      </c>
    </row>
    <row r="17790" spans="3:3" x14ac:dyDescent="0.2">
      <c r="C17790" s="1" t="s">
        <v>9176</v>
      </c>
    </row>
    <row r="17791" spans="3:3" x14ac:dyDescent="0.2">
      <c r="C17791" s="1" t="s">
        <v>8807</v>
      </c>
    </row>
    <row r="17792" spans="3:3" x14ac:dyDescent="0.2">
      <c r="C17792" s="1" t="s">
        <v>7550</v>
      </c>
    </row>
    <row r="17793" spans="3:3" x14ac:dyDescent="0.2">
      <c r="C17793" s="1" t="s">
        <v>8807</v>
      </c>
    </row>
    <row r="17794" spans="3:3" x14ac:dyDescent="0.2">
      <c r="C17794" s="1" t="s">
        <v>2164</v>
      </c>
    </row>
    <row r="17795" spans="3:3" x14ac:dyDescent="0.2">
      <c r="C17795" s="1" t="s">
        <v>6433</v>
      </c>
    </row>
    <row r="17796" spans="3:3" x14ac:dyDescent="0.2">
      <c r="C17796" s="1" t="s">
        <v>2215</v>
      </c>
    </row>
    <row r="17797" spans="3:3" x14ac:dyDescent="0.2">
      <c r="C17797" s="1" t="s">
        <v>2215</v>
      </c>
    </row>
    <row r="17798" spans="3:3" x14ac:dyDescent="0.2">
      <c r="C17798" s="1" t="s">
        <v>8807</v>
      </c>
    </row>
    <row r="17799" spans="3:3" x14ac:dyDescent="0.2">
      <c r="C17799" s="1" t="s">
        <v>16368</v>
      </c>
    </row>
    <row r="17800" spans="3:3" x14ac:dyDescent="0.2">
      <c r="C17800" s="1" t="s">
        <v>4908</v>
      </c>
    </row>
    <row r="17801" spans="3:3" x14ac:dyDescent="0.2">
      <c r="C17801" s="1" t="s">
        <v>2164</v>
      </c>
    </row>
    <row r="17802" spans="3:3" x14ac:dyDescent="0.2">
      <c r="C17802" s="1" t="s">
        <v>16368</v>
      </c>
    </row>
    <row r="17803" spans="3:3" x14ac:dyDescent="0.2">
      <c r="C17803" s="1" t="s">
        <v>4908</v>
      </c>
    </row>
    <row r="17804" spans="3:3" x14ac:dyDescent="0.2">
      <c r="C17804" s="1" t="s">
        <v>418</v>
      </c>
    </row>
    <row r="17805" spans="3:3" x14ac:dyDescent="0.2">
      <c r="C17805" s="1" t="s">
        <v>5005</v>
      </c>
    </row>
    <row r="17806" spans="3:3" x14ac:dyDescent="0.2">
      <c r="C17806" s="1" t="s">
        <v>16368</v>
      </c>
    </row>
    <row r="17807" spans="3:3" x14ac:dyDescent="0.2">
      <c r="C17807" s="1" t="s">
        <v>418</v>
      </c>
    </row>
    <row r="17808" spans="3:3" x14ac:dyDescent="0.2">
      <c r="C17808" s="1" t="s">
        <v>8807</v>
      </c>
    </row>
    <row r="17809" spans="3:3" x14ac:dyDescent="0.2">
      <c r="C17809" s="1" t="s">
        <v>16368</v>
      </c>
    </row>
    <row r="17810" spans="3:3" x14ac:dyDescent="0.2">
      <c r="C17810" s="1" t="s">
        <v>9176</v>
      </c>
    </row>
    <row r="17811" spans="3:3" x14ac:dyDescent="0.2">
      <c r="C17811" s="1" t="s">
        <v>8807</v>
      </c>
    </row>
    <row r="17812" spans="3:3" x14ac:dyDescent="0.2">
      <c r="C17812" s="1" t="s">
        <v>16368</v>
      </c>
    </row>
    <row r="17813" spans="3:3" x14ac:dyDescent="0.2">
      <c r="C17813" s="1" t="s">
        <v>34</v>
      </c>
    </row>
    <row r="17814" spans="3:3" x14ac:dyDescent="0.2">
      <c r="C17814" s="1" t="s">
        <v>16368</v>
      </c>
    </row>
    <row r="17815" spans="3:3" x14ac:dyDescent="0.2">
      <c r="C17815" s="1" t="s">
        <v>25284</v>
      </c>
    </row>
    <row r="17816" spans="3:3" x14ac:dyDescent="0.2">
      <c r="C17816" s="1" t="s">
        <v>34</v>
      </c>
    </row>
    <row r="17817" spans="3:3" x14ac:dyDescent="0.2">
      <c r="C17817" s="1" t="s">
        <v>8807</v>
      </c>
    </row>
    <row r="17818" spans="3:3" x14ac:dyDescent="0.2">
      <c r="C17818" s="1" t="s">
        <v>16368</v>
      </c>
    </row>
    <row r="17819" spans="3:3" x14ac:dyDescent="0.2">
      <c r="C17819" s="1" t="s">
        <v>23103</v>
      </c>
    </row>
    <row r="17820" spans="3:3" x14ac:dyDescent="0.2">
      <c r="C17820" s="1" t="s">
        <v>8807</v>
      </c>
    </row>
    <row r="17821" spans="3:3" x14ac:dyDescent="0.2">
      <c r="C17821" s="1" t="s">
        <v>2215</v>
      </c>
    </row>
    <row r="17822" spans="3:3" x14ac:dyDescent="0.2">
      <c r="C17822" s="1" t="s">
        <v>418</v>
      </c>
    </row>
    <row r="17823" spans="3:3" x14ac:dyDescent="0.2">
      <c r="C17823" s="1" t="s">
        <v>1342</v>
      </c>
    </row>
    <row r="17824" spans="3:3" x14ac:dyDescent="0.2">
      <c r="C17824" s="1" t="s">
        <v>2104</v>
      </c>
    </row>
    <row r="17825" spans="3:3" x14ac:dyDescent="0.2">
      <c r="C17825" s="1" t="s">
        <v>16368</v>
      </c>
    </row>
    <row r="17826" spans="3:3" x14ac:dyDescent="0.2">
      <c r="C17826" s="1" t="s">
        <v>2215</v>
      </c>
    </row>
    <row r="17827" spans="3:3" x14ac:dyDescent="0.2">
      <c r="C17827" s="1" t="s">
        <v>2104</v>
      </c>
    </row>
    <row r="17828" spans="3:3" x14ac:dyDescent="0.2">
      <c r="C17828" s="1" t="s">
        <v>4908</v>
      </c>
    </row>
    <row r="17829" spans="3:3" x14ac:dyDescent="0.2">
      <c r="C17829" s="1" t="s">
        <v>2104</v>
      </c>
    </row>
    <row r="17830" spans="3:3" x14ac:dyDescent="0.2">
      <c r="C17830" s="1" t="s">
        <v>7818</v>
      </c>
    </row>
    <row r="17831" spans="3:3" x14ac:dyDescent="0.2">
      <c r="C17831" s="1" t="s">
        <v>2164</v>
      </c>
    </row>
    <row r="17832" spans="3:3" x14ac:dyDescent="0.2">
      <c r="C17832" s="1" t="s">
        <v>2104</v>
      </c>
    </row>
    <row r="17833" spans="3:3" x14ac:dyDescent="0.2">
      <c r="C17833" s="1" t="s">
        <v>418</v>
      </c>
    </row>
    <row r="17834" spans="3:3" x14ac:dyDescent="0.2">
      <c r="C17834" s="1" t="s">
        <v>3341</v>
      </c>
    </row>
    <row r="17835" spans="3:3" x14ac:dyDescent="0.2">
      <c r="C17835" s="1" t="s">
        <v>7746</v>
      </c>
    </row>
    <row r="17836" spans="3:3" x14ac:dyDescent="0.2">
      <c r="C17836" s="1" t="s">
        <v>7746</v>
      </c>
    </row>
    <row r="17837" spans="3:3" x14ac:dyDescent="0.2">
      <c r="C17837" s="1" t="s">
        <v>24268</v>
      </c>
    </row>
    <row r="17838" spans="3:3" x14ac:dyDescent="0.2">
      <c r="C17838" s="1" t="s">
        <v>25313</v>
      </c>
    </row>
    <row r="17839" spans="3:3" x14ac:dyDescent="0.2">
      <c r="C17839" s="1" t="s">
        <v>16368</v>
      </c>
    </row>
    <row r="17840" spans="3:3" x14ac:dyDescent="0.2">
      <c r="C17840" s="1" t="s">
        <v>7818</v>
      </c>
    </row>
    <row r="17841" spans="3:3" x14ac:dyDescent="0.2">
      <c r="C17841" s="1" t="s">
        <v>1197</v>
      </c>
    </row>
    <row r="17842" spans="3:3" x14ac:dyDescent="0.2">
      <c r="C17842" s="1" t="s">
        <v>1197</v>
      </c>
    </row>
    <row r="17843" spans="3:3" x14ac:dyDescent="0.2">
      <c r="C17843" s="1" t="s">
        <v>7746</v>
      </c>
    </row>
    <row r="17844" spans="3:3" x14ac:dyDescent="0.2">
      <c r="C17844" s="1" t="s">
        <v>7746</v>
      </c>
    </row>
    <row r="17845" spans="3:3" x14ac:dyDescent="0.2">
      <c r="C17845" s="1" t="s">
        <v>7746</v>
      </c>
    </row>
    <row r="17846" spans="3:3" x14ac:dyDescent="0.2">
      <c r="C17846" s="1" t="s">
        <v>7746</v>
      </c>
    </row>
    <row r="17847" spans="3:3" x14ac:dyDescent="0.2">
      <c r="C17847" s="1" t="s">
        <v>25325</v>
      </c>
    </row>
    <row r="17848" spans="3:3" x14ac:dyDescent="0.2">
      <c r="C17848" s="1" t="s">
        <v>1197</v>
      </c>
    </row>
    <row r="17849" spans="3:3" x14ac:dyDescent="0.2">
      <c r="C17849" s="1" t="s">
        <v>2164</v>
      </c>
    </row>
    <row r="17850" spans="3:3" x14ac:dyDescent="0.2">
      <c r="C17850" s="1" t="s">
        <v>7746</v>
      </c>
    </row>
    <row r="17851" spans="3:3" x14ac:dyDescent="0.2">
      <c r="C17851" s="1" t="s">
        <v>2164</v>
      </c>
    </row>
    <row r="17852" spans="3:3" x14ac:dyDescent="0.2">
      <c r="C17852" s="1" t="s">
        <v>7746</v>
      </c>
    </row>
    <row r="17853" spans="3:3" x14ac:dyDescent="0.2">
      <c r="C17853" s="1" t="s">
        <v>7746</v>
      </c>
    </row>
    <row r="17854" spans="3:3" x14ac:dyDescent="0.2">
      <c r="C17854" s="1" t="s">
        <v>8807</v>
      </c>
    </row>
    <row r="17855" spans="3:3" x14ac:dyDescent="0.2">
      <c r="C17855" s="1" t="s">
        <v>7746</v>
      </c>
    </row>
    <row r="17856" spans="3:3" x14ac:dyDescent="0.2">
      <c r="C17856" s="1" t="s">
        <v>7746</v>
      </c>
    </row>
    <row r="17857" spans="3:3" x14ac:dyDescent="0.2">
      <c r="C17857" s="1" t="s">
        <v>6906</v>
      </c>
    </row>
    <row r="17858" spans="3:3" x14ac:dyDescent="0.2">
      <c r="C17858" s="1" t="s">
        <v>2164</v>
      </c>
    </row>
    <row r="17859" spans="3:3" x14ac:dyDescent="0.2">
      <c r="C17859" s="1" t="s">
        <v>16368</v>
      </c>
    </row>
    <row r="17860" spans="3:3" x14ac:dyDescent="0.2">
      <c r="C17860" s="1" t="s">
        <v>34</v>
      </c>
    </row>
    <row r="17861" spans="3:3" x14ac:dyDescent="0.2">
      <c r="C17861" s="1" t="s">
        <v>7746</v>
      </c>
    </row>
    <row r="17862" spans="3:3" x14ac:dyDescent="0.2">
      <c r="C17862" s="1" t="s">
        <v>2164</v>
      </c>
    </row>
    <row r="17863" spans="3:3" x14ac:dyDescent="0.2">
      <c r="C17863" s="1" t="s">
        <v>2164</v>
      </c>
    </row>
    <row r="17864" spans="3:3" x14ac:dyDescent="0.2">
      <c r="C17864" s="1" t="s">
        <v>16368</v>
      </c>
    </row>
    <row r="17865" spans="3:3" x14ac:dyDescent="0.2">
      <c r="C17865" s="1" t="s">
        <v>7746</v>
      </c>
    </row>
    <row r="17866" spans="3:3" x14ac:dyDescent="0.2">
      <c r="C17866" s="1" t="s">
        <v>7746</v>
      </c>
    </row>
    <row r="17867" spans="3:3" x14ac:dyDescent="0.2">
      <c r="C17867" s="1" t="s">
        <v>418</v>
      </c>
    </row>
    <row r="17868" spans="3:3" x14ac:dyDescent="0.2">
      <c r="C17868" s="1" t="s">
        <v>418</v>
      </c>
    </row>
    <row r="17869" spans="3:3" x14ac:dyDescent="0.2">
      <c r="C17869" s="1" t="s">
        <v>16368</v>
      </c>
    </row>
    <row r="17870" spans="3:3" x14ac:dyDescent="0.2">
      <c r="C17870" s="1" t="s">
        <v>6433</v>
      </c>
    </row>
    <row r="17871" spans="3:3" x14ac:dyDescent="0.2">
      <c r="C17871" s="1" t="s">
        <v>16368</v>
      </c>
    </row>
    <row r="17872" spans="3:3" x14ac:dyDescent="0.2">
      <c r="C17872" s="1" t="s">
        <v>6433</v>
      </c>
    </row>
    <row r="17873" spans="3:3" x14ac:dyDescent="0.2">
      <c r="C17873" s="1" t="s">
        <v>418</v>
      </c>
    </row>
    <row r="17874" spans="3:3" x14ac:dyDescent="0.2">
      <c r="C17874" s="1" t="s">
        <v>418</v>
      </c>
    </row>
    <row r="17875" spans="3:3" x14ac:dyDescent="0.2">
      <c r="C17875" s="1" t="s">
        <v>25360</v>
      </c>
    </row>
    <row r="17876" spans="3:3" x14ac:dyDescent="0.2">
      <c r="C17876" s="1" t="s">
        <v>16368</v>
      </c>
    </row>
    <row r="17877" spans="3:3" x14ac:dyDescent="0.2">
      <c r="C17877" s="1" t="s">
        <v>8807</v>
      </c>
    </row>
    <row r="17878" spans="3:3" x14ac:dyDescent="0.2">
      <c r="C17878" s="1" t="s">
        <v>4908</v>
      </c>
    </row>
    <row r="17879" spans="3:3" x14ac:dyDescent="0.2">
      <c r="C17879" s="1" t="s">
        <v>16368</v>
      </c>
    </row>
    <row r="17881" spans="3:3" x14ac:dyDescent="0.2">
      <c r="C17881" s="1" t="s">
        <v>2951</v>
      </c>
    </row>
    <row r="17882" spans="3:3" x14ac:dyDescent="0.2">
      <c r="C17882" s="1" t="s">
        <v>8807</v>
      </c>
    </row>
    <row r="17883" spans="3:3" x14ac:dyDescent="0.2">
      <c r="C17883" s="1" t="s">
        <v>6433</v>
      </c>
    </row>
    <row r="17884" spans="3:3" x14ac:dyDescent="0.2">
      <c r="C17884" s="1" t="s">
        <v>3675</v>
      </c>
    </row>
    <row r="17885" spans="3:3" x14ac:dyDescent="0.2">
      <c r="C17885" s="1" t="s">
        <v>16368</v>
      </c>
    </row>
    <row r="17886" spans="3:3" x14ac:dyDescent="0.2">
      <c r="C17886" s="1" t="s">
        <v>4908</v>
      </c>
    </row>
    <row r="17887" spans="3:3" x14ac:dyDescent="0.2">
      <c r="C17887" s="1" t="s">
        <v>8807</v>
      </c>
    </row>
    <row r="17888" spans="3:3" x14ac:dyDescent="0.2">
      <c r="C17888" s="1" t="s">
        <v>4908</v>
      </c>
    </row>
    <row r="17889" spans="3:3" x14ac:dyDescent="0.2">
      <c r="C17889" s="1" t="s">
        <v>5005</v>
      </c>
    </row>
    <row r="17890" spans="3:3" x14ac:dyDescent="0.2">
      <c r="C17890" s="1" t="s">
        <v>16368</v>
      </c>
    </row>
    <row r="17891" spans="3:3" x14ac:dyDescent="0.2">
      <c r="C17891" s="1" t="s">
        <v>2951</v>
      </c>
    </row>
    <row r="17892" spans="3:3" x14ac:dyDescent="0.2">
      <c r="C17892" s="1" t="s">
        <v>16368</v>
      </c>
    </row>
    <row r="17893" spans="3:3" x14ac:dyDescent="0.2">
      <c r="C17893" s="1" t="s">
        <v>25389</v>
      </c>
    </row>
    <row r="17894" spans="3:3" x14ac:dyDescent="0.2">
      <c r="C17894" s="1" t="s">
        <v>9176</v>
      </c>
    </row>
    <row r="17895" spans="3:3" x14ac:dyDescent="0.2">
      <c r="C17895" s="1" t="s">
        <v>2104</v>
      </c>
    </row>
    <row r="17896" spans="3:3" x14ac:dyDescent="0.2">
      <c r="C17896" s="1" t="s">
        <v>6906</v>
      </c>
    </row>
    <row r="17897" spans="3:3" x14ac:dyDescent="0.2">
      <c r="C17897" s="1" t="s">
        <v>1633</v>
      </c>
    </row>
    <row r="17898" spans="3:3" x14ac:dyDescent="0.2">
      <c r="C17898" s="1" t="s">
        <v>2104</v>
      </c>
    </row>
    <row r="17899" spans="3:3" x14ac:dyDescent="0.2">
      <c r="C17899" s="1" t="s">
        <v>16368</v>
      </c>
    </row>
    <row r="17900" spans="3:3" x14ac:dyDescent="0.2">
      <c r="C17900" s="1" t="s">
        <v>1633</v>
      </c>
    </row>
    <row r="17901" spans="3:3" x14ac:dyDescent="0.2">
      <c r="C17901" s="1" t="s">
        <v>25403</v>
      </c>
    </row>
    <row r="17902" spans="3:3" x14ac:dyDescent="0.2">
      <c r="C17902" s="1" t="s">
        <v>25405</v>
      </c>
    </row>
    <row r="17903" spans="3:3" x14ac:dyDescent="0.2">
      <c r="C17903" s="1" t="s">
        <v>16368</v>
      </c>
    </row>
    <row r="17904" spans="3:3" x14ac:dyDescent="0.2">
      <c r="C17904" s="1" t="s">
        <v>2951</v>
      </c>
    </row>
    <row r="17905" spans="3:3" x14ac:dyDescent="0.2">
      <c r="C17905" s="1" t="s">
        <v>6698</v>
      </c>
    </row>
    <row r="17906" spans="3:3" x14ac:dyDescent="0.2">
      <c r="C17906" s="1" t="s">
        <v>8807</v>
      </c>
    </row>
    <row r="17907" spans="3:3" x14ac:dyDescent="0.2">
      <c r="C17907" s="1" t="s">
        <v>6698</v>
      </c>
    </row>
    <row r="17908" spans="3:3" x14ac:dyDescent="0.2">
      <c r="C17908" s="1" t="s">
        <v>4908</v>
      </c>
    </row>
    <row r="17909" spans="3:3" x14ac:dyDescent="0.2">
      <c r="C17909" s="1" t="s">
        <v>9176</v>
      </c>
    </row>
    <row r="17910" spans="3:3" x14ac:dyDescent="0.2">
      <c r="C17910" s="1" t="s">
        <v>418</v>
      </c>
    </row>
    <row r="17911" spans="3:3" x14ac:dyDescent="0.2">
      <c r="C17911" s="1" t="s">
        <v>418</v>
      </c>
    </row>
    <row r="17912" spans="3:3" x14ac:dyDescent="0.2">
      <c r="C17912" s="1" t="s">
        <v>25420</v>
      </c>
    </row>
    <row r="17913" spans="3:3" x14ac:dyDescent="0.2">
      <c r="C17913" s="1" t="s">
        <v>418</v>
      </c>
    </row>
    <row r="17914" spans="3:3" x14ac:dyDescent="0.2">
      <c r="C17914" s="1" t="s">
        <v>2164</v>
      </c>
    </row>
    <row r="17915" spans="3:3" x14ac:dyDescent="0.2">
      <c r="C17915" s="1" t="s">
        <v>34</v>
      </c>
    </row>
    <row r="17916" spans="3:3" x14ac:dyDescent="0.2">
      <c r="C17916" s="1" t="s">
        <v>16368</v>
      </c>
    </row>
    <row r="17917" spans="3:3" x14ac:dyDescent="0.2">
      <c r="C17917" s="1" t="s">
        <v>2164</v>
      </c>
    </row>
    <row r="17918" spans="3:3" x14ac:dyDescent="0.2">
      <c r="C17918" s="1" t="s">
        <v>9176</v>
      </c>
    </row>
    <row r="17919" spans="3:3" x14ac:dyDescent="0.2">
      <c r="C17919" s="1" t="s">
        <v>16368</v>
      </c>
    </row>
    <row r="17920" spans="3:3" x14ac:dyDescent="0.2">
      <c r="C17920" s="1" t="s">
        <v>7550</v>
      </c>
    </row>
    <row r="17921" spans="3:3" x14ac:dyDescent="0.2">
      <c r="C17921" s="1" t="s">
        <v>3102</v>
      </c>
    </row>
    <row r="17922" spans="3:3" x14ac:dyDescent="0.2">
      <c r="C17922" s="1" t="s">
        <v>2164</v>
      </c>
    </row>
    <row r="17923" spans="3:3" x14ac:dyDescent="0.2">
      <c r="C17923" s="1" t="s">
        <v>16368</v>
      </c>
    </row>
    <row r="17924" spans="3:3" x14ac:dyDescent="0.2">
      <c r="C17924" s="1" t="s">
        <v>16368</v>
      </c>
    </row>
    <row r="17925" spans="3:3" x14ac:dyDescent="0.2">
      <c r="C17925" s="1" t="s">
        <v>25439</v>
      </c>
    </row>
    <row r="17926" spans="3:3" x14ac:dyDescent="0.2">
      <c r="C17926" s="1" t="s">
        <v>10082</v>
      </c>
    </row>
    <row r="17927" spans="3:3" x14ac:dyDescent="0.2">
      <c r="C17927" s="1" t="s">
        <v>24338</v>
      </c>
    </row>
    <row r="17928" spans="3:3" x14ac:dyDescent="0.2">
      <c r="C17928" s="1" t="s">
        <v>2643</v>
      </c>
    </row>
    <row r="17929" spans="3:3" x14ac:dyDescent="0.2">
      <c r="C17929" s="1" t="s">
        <v>2164</v>
      </c>
    </row>
    <row r="17930" spans="3:3" x14ac:dyDescent="0.2">
      <c r="C17930" s="1" t="s">
        <v>25447</v>
      </c>
    </row>
    <row r="17931" spans="3:3" x14ac:dyDescent="0.2">
      <c r="C17931" s="1" t="s">
        <v>3675</v>
      </c>
    </row>
    <row r="17932" spans="3:3" x14ac:dyDescent="0.2">
      <c r="C17932" s="1" t="s">
        <v>6906</v>
      </c>
    </row>
    <row r="17933" spans="3:3" x14ac:dyDescent="0.2">
      <c r="C17933" s="1" t="s">
        <v>25452</v>
      </c>
    </row>
    <row r="17934" spans="3:3" x14ac:dyDescent="0.2">
      <c r="C17934" s="1" t="s">
        <v>5005</v>
      </c>
    </row>
    <row r="17935" spans="3:3" x14ac:dyDescent="0.2">
      <c r="C17935" s="1" t="s">
        <v>16368</v>
      </c>
    </row>
    <row r="17936" spans="3:3" x14ac:dyDescent="0.2">
      <c r="C17936" s="1" t="s">
        <v>2164</v>
      </c>
    </row>
    <row r="17937" spans="3:3" x14ac:dyDescent="0.2">
      <c r="C17937" s="1" t="s">
        <v>16368</v>
      </c>
    </row>
    <row r="17938" spans="3:3" x14ac:dyDescent="0.2">
      <c r="C17938" s="1" t="s">
        <v>2643</v>
      </c>
    </row>
    <row r="17939" spans="3:3" x14ac:dyDescent="0.2">
      <c r="C17939" s="1" t="s">
        <v>16368</v>
      </c>
    </row>
    <row r="17940" spans="3:3" x14ac:dyDescent="0.2">
      <c r="C17940" s="1" t="s">
        <v>2164</v>
      </c>
    </row>
    <row r="17941" spans="3:3" x14ac:dyDescent="0.2">
      <c r="C17941" s="1" t="s">
        <v>7206</v>
      </c>
    </row>
    <row r="17942" spans="3:3" x14ac:dyDescent="0.2">
      <c r="C17942" s="1" t="s">
        <v>4745</v>
      </c>
    </row>
    <row r="17943" spans="3:3" x14ac:dyDescent="0.2">
      <c r="C17943" s="1" t="s">
        <v>9176</v>
      </c>
    </row>
    <row r="17944" spans="3:3" x14ac:dyDescent="0.2">
      <c r="C17944" s="1" t="s">
        <v>25468</v>
      </c>
    </row>
    <row r="17945" spans="3:3" x14ac:dyDescent="0.2">
      <c r="C17945" s="1" t="s">
        <v>7746</v>
      </c>
    </row>
    <row r="17946" spans="3:3" x14ac:dyDescent="0.2">
      <c r="C17946" s="1" t="s">
        <v>7746</v>
      </c>
    </row>
    <row r="17947" spans="3:3" x14ac:dyDescent="0.2">
      <c r="C17947" s="1" t="s">
        <v>7746</v>
      </c>
    </row>
    <row r="17948" spans="3:3" x14ac:dyDescent="0.2">
      <c r="C17948" s="1" t="s">
        <v>7746</v>
      </c>
    </row>
    <row r="17949" spans="3:3" x14ac:dyDescent="0.2">
      <c r="C17949" s="1" t="s">
        <v>7746</v>
      </c>
    </row>
    <row r="17950" spans="3:3" x14ac:dyDescent="0.2">
      <c r="C17950" s="1" t="s">
        <v>16368</v>
      </c>
    </row>
    <row r="17951" spans="3:3" x14ac:dyDescent="0.2">
      <c r="C17951" s="1" t="s">
        <v>7746</v>
      </c>
    </row>
    <row r="17952" spans="3:3" x14ac:dyDescent="0.2">
      <c r="C17952" s="1" t="s">
        <v>7746</v>
      </c>
    </row>
    <row r="17953" spans="3:3" x14ac:dyDescent="0.2">
      <c r="C17953" s="1" t="s">
        <v>7746</v>
      </c>
    </row>
    <row r="17954" spans="3:3" x14ac:dyDescent="0.2">
      <c r="C17954" s="1" t="s">
        <v>9176</v>
      </c>
    </row>
    <row r="17955" spans="3:3" x14ac:dyDescent="0.2">
      <c r="C17955" s="1" t="s">
        <v>1633</v>
      </c>
    </row>
    <row r="17956" spans="3:3" x14ac:dyDescent="0.2">
      <c r="C17956" s="1" t="s">
        <v>7746</v>
      </c>
    </row>
    <row r="17957" spans="3:3" x14ac:dyDescent="0.2">
      <c r="C17957" s="1" t="s">
        <v>1795</v>
      </c>
    </row>
    <row r="17958" spans="3:3" x14ac:dyDescent="0.2">
      <c r="C17958" s="1" t="s">
        <v>7746</v>
      </c>
    </row>
    <row r="17959" spans="3:3" x14ac:dyDescent="0.2">
      <c r="C17959" s="1" t="s">
        <v>7746</v>
      </c>
    </row>
    <row r="17960" spans="3:3" x14ac:dyDescent="0.2">
      <c r="C17960" s="1" t="s">
        <v>7746</v>
      </c>
    </row>
    <row r="17961" spans="3:3" x14ac:dyDescent="0.2">
      <c r="C17961" s="1" t="s">
        <v>7746</v>
      </c>
    </row>
    <row r="17962" spans="3:3" x14ac:dyDescent="0.2">
      <c r="C17962" s="1" t="s">
        <v>7746</v>
      </c>
    </row>
    <row r="17963" spans="3:3" x14ac:dyDescent="0.2">
      <c r="C17963" s="1" t="s">
        <v>7746</v>
      </c>
    </row>
    <row r="17964" spans="3:3" x14ac:dyDescent="0.2">
      <c r="C17964" s="1" t="s">
        <v>7746</v>
      </c>
    </row>
    <row r="17965" spans="3:3" x14ac:dyDescent="0.2">
      <c r="C17965" s="1" t="s">
        <v>7746</v>
      </c>
    </row>
    <row r="17966" spans="3:3" x14ac:dyDescent="0.2">
      <c r="C17966" s="1" t="s">
        <v>24516</v>
      </c>
    </row>
    <row r="17967" spans="3:3" x14ac:dyDescent="0.2">
      <c r="C17967" s="1" t="s">
        <v>34</v>
      </c>
    </row>
    <row r="17968" spans="3:3" x14ac:dyDescent="0.2">
      <c r="C17968" s="1" t="s">
        <v>7746</v>
      </c>
    </row>
    <row r="17969" spans="3:3" x14ac:dyDescent="0.2">
      <c r="C17969" s="1" t="s">
        <v>2104</v>
      </c>
    </row>
    <row r="17970" spans="3:3" x14ac:dyDescent="0.2">
      <c r="C17970" s="1" t="s">
        <v>7746</v>
      </c>
    </row>
    <row r="17971" spans="3:3" x14ac:dyDescent="0.2">
      <c r="C17971" s="1" t="s">
        <v>7746</v>
      </c>
    </row>
    <row r="17972" spans="3:3" x14ac:dyDescent="0.2">
      <c r="C17972" s="1" t="s">
        <v>2951</v>
      </c>
    </row>
    <row r="17973" spans="3:3" x14ac:dyDescent="0.2">
      <c r="C17973" s="1" t="s">
        <v>7746</v>
      </c>
    </row>
    <row r="17974" spans="3:3" x14ac:dyDescent="0.2">
      <c r="C17974" s="1" t="s">
        <v>7746</v>
      </c>
    </row>
    <row r="17975" spans="3:3" x14ac:dyDescent="0.2">
      <c r="C17975" s="1" t="s">
        <v>2951</v>
      </c>
    </row>
    <row r="17976" spans="3:3" x14ac:dyDescent="0.2">
      <c r="C17976" s="1" t="s">
        <v>4745</v>
      </c>
    </row>
    <row r="17977" spans="3:3" x14ac:dyDescent="0.2">
      <c r="C17977" s="1" t="s">
        <v>7746</v>
      </c>
    </row>
    <row r="17978" spans="3:3" x14ac:dyDescent="0.2">
      <c r="C17978" s="1" t="s">
        <v>7746</v>
      </c>
    </row>
    <row r="17979" spans="3:3" x14ac:dyDescent="0.2">
      <c r="C17979" s="1" t="s">
        <v>7746</v>
      </c>
    </row>
    <row r="17980" spans="3:3" x14ac:dyDescent="0.2">
      <c r="C17980" s="1" t="s">
        <v>7746</v>
      </c>
    </row>
    <row r="17981" spans="3:3" x14ac:dyDescent="0.2">
      <c r="C17981" s="1" t="s">
        <v>7746</v>
      </c>
    </row>
    <row r="17982" spans="3:3" x14ac:dyDescent="0.2">
      <c r="C17982" s="1" t="s">
        <v>7746</v>
      </c>
    </row>
    <row r="17983" spans="3:3" x14ac:dyDescent="0.2">
      <c r="C17983" s="1" t="s">
        <v>3062</v>
      </c>
    </row>
    <row r="17984" spans="3:3" x14ac:dyDescent="0.2">
      <c r="C17984" s="1" t="s">
        <v>16368</v>
      </c>
    </row>
    <row r="17985" spans="3:3" x14ac:dyDescent="0.2">
      <c r="C17985" s="1" t="s">
        <v>3218</v>
      </c>
    </row>
    <row r="17986" spans="3:3" x14ac:dyDescent="0.2">
      <c r="C17986" s="1" t="s">
        <v>24998</v>
      </c>
    </row>
    <row r="17987" spans="3:3" x14ac:dyDescent="0.2">
      <c r="C17987" s="1" t="s">
        <v>25530</v>
      </c>
    </row>
    <row r="17988" spans="3:3" x14ac:dyDescent="0.2">
      <c r="C17988" s="1" t="s">
        <v>5101</v>
      </c>
    </row>
    <row r="17989" spans="3:3" x14ac:dyDescent="0.2">
      <c r="C17989" s="1" t="s">
        <v>7746</v>
      </c>
    </row>
    <row r="17990" spans="3:3" x14ac:dyDescent="0.2">
      <c r="C17990" s="1" t="s">
        <v>9176</v>
      </c>
    </row>
    <row r="17991" spans="3:3" x14ac:dyDescent="0.2">
      <c r="C17991" s="1" t="s">
        <v>2164</v>
      </c>
    </row>
    <row r="17992" spans="3:3" x14ac:dyDescent="0.2">
      <c r="C17992" s="1" t="s">
        <v>7746</v>
      </c>
    </row>
    <row r="17993" spans="3:3" x14ac:dyDescent="0.2">
      <c r="C17993" s="1" t="s">
        <v>7746</v>
      </c>
    </row>
    <row r="17994" spans="3:3" x14ac:dyDescent="0.2">
      <c r="C17994" s="1" t="s">
        <v>7746</v>
      </c>
    </row>
    <row r="17995" spans="3:3" x14ac:dyDescent="0.2">
      <c r="C17995" s="1" t="s">
        <v>25542</v>
      </c>
    </row>
    <row r="17996" spans="3:3" x14ac:dyDescent="0.2">
      <c r="C17996" s="1" t="s">
        <v>3218</v>
      </c>
    </row>
    <row r="17997" spans="3:3" x14ac:dyDescent="0.2">
      <c r="C17997" s="1" t="s">
        <v>24998</v>
      </c>
    </row>
    <row r="17998" spans="3:3" x14ac:dyDescent="0.2">
      <c r="C17998" s="1" t="s">
        <v>7746</v>
      </c>
    </row>
    <row r="17999" spans="3:3" x14ac:dyDescent="0.2">
      <c r="C17999" s="1" t="s">
        <v>25548</v>
      </c>
    </row>
    <row r="18000" spans="3:3" x14ac:dyDescent="0.2">
      <c r="C18000" s="1" t="s">
        <v>9653</v>
      </c>
    </row>
    <row r="18001" spans="3:3" x14ac:dyDescent="0.2">
      <c r="C18001" s="1" t="s">
        <v>2104</v>
      </c>
    </row>
    <row r="18002" spans="3:3" x14ac:dyDescent="0.2">
      <c r="C18002" s="1" t="s">
        <v>2164</v>
      </c>
    </row>
    <row r="18003" spans="3:3" x14ac:dyDescent="0.2">
      <c r="C18003" s="1" t="s">
        <v>3062</v>
      </c>
    </row>
    <row r="18004" spans="3:3" x14ac:dyDescent="0.2">
      <c r="C18004" s="1" t="s">
        <v>9176</v>
      </c>
    </row>
    <row r="18005" spans="3:3" x14ac:dyDescent="0.2">
      <c r="C18005" s="1" t="s">
        <v>25548</v>
      </c>
    </row>
    <row r="18006" spans="3:3" x14ac:dyDescent="0.2">
      <c r="C18006" s="1" t="s">
        <v>16368</v>
      </c>
    </row>
    <row r="18007" spans="3:3" x14ac:dyDescent="0.2">
      <c r="C18007" s="1" t="s">
        <v>16368</v>
      </c>
    </row>
    <row r="18008" spans="3:3" x14ac:dyDescent="0.2">
      <c r="C18008" s="1" t="s">
        <v>2164</v>
      </c>
    </row>
    <row r="18009" spans="3:3" x14ac:dyDescent="0.2">
      <c r="C18009" s="1" t="s">
        <v>22994</v>
      </c>
    </row>
    <row r="18010" spans="3:3" x14ac:dyDescent="0.2">
      <c r="C18010" s="1" t="s">
        <v>3062</v>
      </c>
    </row>
    <row r="18011" spans="3:3" x14ac:dyDescent="0.2">
      <c r="C18011" s="1" t="s">
        <v>9653</v>
      </c>
    </row>
    <row r="18012" spans="3:3" x14ac:dyDescent="0.2">
      <c r="C18012" s="1" t="s">
        <v>16368</v>
      </c>
    </row>
    <row r="18013" spans="3:3" x14ac:dyDescent="0.2">
      <c r="C18013" s="1" t="s">
        <v>2164</v>
      </c>
    </row>
    <row r="18014" spans="3:3" x14ac:dyDescent="0.2">
      <c r="C18014" s="1" t="s">
        <v>3675</v>
      </c>
    </row>
    <row r="18015" spans="3:3" x14ac:dyDescent="0.2">
      <c r="C18015" s="1" t="s">
        <v>16368</v>
      </c>
    </row>
    <row r="18016" spans="3:3" x14ac:dyDescent="0.2">
      <c r="C18016" s="1" t="s">
        <v>16015</v>
      </c>
    </row>
    <row r="18017" spans="3:3" x14ac:dyDescent="0.2">
      <c r="C18017" s="1" t="s">
        <v>9653</v>
      </c>
    </row>
    <row r="18018" spans="3:3" x14ac:dyDescent="0.2">
      <c r="C18018" s="1" t="s">
        <v>2215</v>
      </c>
    </row>
    <row r="18019" spans="3:3" x14ac:dyDescent="0.2">
      <c r="C18019" s="1" t="s">
        <v>1500</v>
      </c>
    </row>
    <row r="18020" spans="3:3" x14ac:dyDescent="0.2">
      <c r="C18020" s="1" t="s">
        <v>2104</v>
      </c>
    </row>
    <row r="18021" spans="3:3" x14ac:dyDescent="0.2">
      <c r="C18021" s="1" t="s">
        <v>25574</v>
      </c>
    </row>
    <row r="18022" spans="3:3" x14ac:dyDescent="0.2">
      <c r="C18022" s="1" t="s">
        <v>6906</v>
      </c>
    </row>
    <row r="18023" spans="3:3" x14ac:dyDescent="0.2">
      <c r="C18023" s="1" t="s">
        <v>16368</v>
      </c>
    </row>
    <row r="18024" spans="3:3" x14ac:dyDescent="0.2">
      <c r="C18024" s="1" t="s">
        <v>9653</v>
      </c>
    </row>
    <row r="18025" spans="3:3" x14ac:dyDescent="0.2">
      <c r="C18025" s="1" t="s">
        <v>6906</v>
      </c>
    </row>
    <row r="18026" spans="3:3" x14ac:dyDescent="0.2">
      <c r="C18026" s="1" t="s">
        <v>25581</v>
      </c>
    </row>
    <row r="18027" spans="3:3" x14ac:dyDescent="0.2">
      <c r="C18027" s="1" t="s">
        <v>16368</v>
      </c>
    </row>
    <row r="18028" spans="3:3" x14ac:dyDescent="0.2">
      <c r="C18028" s="1" t="s">
        <v>5101</v>
      </c>
    </row>
    <row r="18029" spans="3:3" x14ac:dyDescent="0.2">
      <c r="C18029" s="1" t="s">
        <v>23259</v>
      </c>
    </row>
    <row r="18030" spans="3:3" x14ac:dyDescent="0.2">
      <c r="C18030" s="1" t="s">
        <v>3218</v>
      </c>
    </row>
    <row r="18031" spans="3:3" x14ac:dyDescent="0.2">
      <c r="C18031" s="1" t="s">
        <v>8807</v>
      </c>
    </row>
    <row r="18032" spans="3:3" x14ac:dyDescent="0.2">
      <c r="C18032" s="1" t="s">
        <v>1795</v>
      </c>
    </row>
    <row r="18033" spans="3:3" x14ac:dyDescent="0.2">
      <c r="C18033" s="1" t="s">
        <v>16368</v>
      </c>
    </row>
    <row r="18034" spans="3:3" x14ac:dyDescent="0.2">
      <c r="C18034" s="1" t="s">
        <v>25592</v>
      </c>
    </row>
    <row r="18035" spans="3:3" x14ac:dyDescent="0.2">
      <c r="C18035" s="1" t="s">
        <v>25594</v>
      </c>
    </row>
    <row r="18036" spans="3:3" x14ac:dyDescent="0.2">
      <c r="C18036" s="1" t="s">
        <v>5101</v>
      </c>
    </row>
    <row r="18037" spans="3:3" x14ac:dyDescent="0.2">
      <c r="C18037" s="1" t="s">
        <v>2164</v>
      </c>
    </row>
    <row r="18038" spans="3:3" x14ac:dyDescent="0.2">
      <c r="C18038" s="1" t="s">
        <v>16368</v>
      </c>
    </row>
    <row r="18039" spans="3:3" x14ac:dyDescent="0.2">
      <c r="C18039" s="1" t="s">
        <v>8128</v>
      </c>
    </row>
    <row r="18040" spans="3:3" x14ac:dyDescent="0.2">
      <c r="C18040" s="1" t="s">
        <v>9653</v>
      </c>
    </row>
    <row r="18041" spans="3:3" x14ac:dyDescent="0.2">
      <c r="C18041" s="1" t="s">
        <v>24998</v>
      </c>
    </row>
    <row r="18042" spans="3:3" x14ac:dyDescent="0.2">
      <c r="C18042" s="1" t="s">
        <v>16368</v>
      </c>
    </row>
    <row r="18043" spans="3:3" x14ac:dyDescent="0.2">
      <c r="C18043" s="1" t="s">
        <v>6433</v>
      </c>
    </row>
    <row r="18044" spans="3:3" x14ac:dyDescent="0.2">
      <c r="C18044" s="1" t="s">
        <v>6433</v>
      </c>
    </row>
    <row r="18045" spans="3:3" x14ac:dyDescent="0.2">
      <c r="C18045" s="1" t="s">
        <v>22984</v>
      </c>
    </row>
    <row r="18046" spans="3:3" x14ac:dyDescent="0.2">
      <c r="C18046" s="1" t="s">
        <v>25610</v>
      </c>
    </row>
    <row r="18047" spans="3:3" x14ac:dyDescent="0.2">
      <c r="C18047" s="1" t="s">
        <v>3675</v>
      </c>
    </row>
    <row r="18048" spans="3:3" x14ac:dyDescent="0.2">
      <c r="C18048" s="1" t="s">
        <v>7746</v>
      </c>
    </row>
    <row r="18049" spans="3:3" x14ac:dyDescent="0.2">
      <c r="C18049" s="1" t="s">
        <v>3218</v>
      </c>
    </row>
    <row r="18050" spans="3:3" x14ac:dyDescent="0.2">
      <c r="C18050" s="1" t="s">
        <v>7746</v>
      </c>
    </row>
    <row r="18051" spans="3:3" x14ac:dyDescent="0.2">
      <c r="C18051" s="1" t="s">
        <v>16368</v>
      </c>
    </row>
    <row r="18052" spans="3:3" x14ac:dyDescent="0.2">
      <c r="C18052" s="1" t="s">
        <v>2164</v>
      </c>
    </row>
    <row r="18053" spans="3:3" x14ac:dyDescent="0.2">
      <c r="C18053" s="1" t="s">
        <v>4908</v>
      </c>
    </row>
    <row r="18054" spans="3:3" x14ac:dyDescent="0.2">
      <c r="C18054" s="1" t="s">
        <v>6698</v>
      </c>
    </row>
    <row r="18055" spans="3:3" x14ac:dyDescent="0.2">
      <c r="C18055" s="1" t="s">
        <v>418</v>
      </c>
    </row>
    <row r="18056" spans="3:3" x14ac:dyDescent="0.2">
      <c r="C18056" s="1" t="s">
        <v>25621</v>
      </c>
    </row>
    <row r="18057" spans="3:3" x14ac:dyDescent="0.2">
      <c r="C18057" s="1" t="s">
        <v>7746</v>
      </c>
    </row>
    <row r="18058" spans="3:3" x14ac:dyDescent="0.2">
      <c r="C18058" s="1" t="s">
        <v>2104</v>
      </c>
    </row>
    <row r="18059" spans="3:3" x14ac:dyDescent="0.2">
      <c r="C18059" s="1" t="s">
        <v>25626</v>
      </c>
    </row>
    <row r="18060" spans="3:3" x14ac:dyDescent="0.2">
      <c r="C18060" s="1" t="s">
        <v>16368</v>
      </c>
    </row>
    <row r="18061" spans="3:3" x14ac:dyDescent="0.2">
      <c r="C18061" s="1" t="s">
        <v>16368</v>
      </c>
    </row>
    <row r="18062" spans="3:3" x14ac:dyDescent="0.2">
      <c r="C18062" s="1" t="s">
        <v>7746</v>
      </c>
    </row>
    <row r="18063" spans="3:3" x14ac:dyDescent="0.2">
      <c r="C18063" s="1" t="s">
        <v>2104</v>
      </c>
    </row>
    <row r="18064" spans="3:3" x14ac:dyDescent="0.2">
      <c r="C18064" s="1" t="s">
        <v>16368</v>
      </c>
    </row>
    <row r="18065" spans="3:3" x14ac:dyDescent="0.2">
      <c r="C18065" s="1" t="s">
        <v>1342</v>
      </c>
    </row>
    <row r="18066" spans="3:3" x14ac:dyDescent="0.2">
      <c r="C18066" s="1" t="s">
        <v>7746</v>
      </c>
    </row>
    <row r="18067" spans="3:3" x14ac:dyDescent="0.2">
      <c r="C18067" s="1" t="s">
        <v>7746</v>
      </c>
    </row>
    <row r="18068" spans="3:3" x14ac:dyDescent="0.2">
      <c r="C18068" s="1" t="s">
        <v>7746</v>
      </c>
    </row>
    <row r="18069" spans="3:3" x14ac:dyDescent="0.2">
      <c r="C18069" s="1" t="s">
        <v>7746</v>
      </c>
    </row>
    <row r="18070" spans="3:3" x14ac:dyDescent="0.2">
      <c r="C18070" s="1" t="s">
        <v>2104</v>
      </c>
    </row>
    <row r="18071" spans="3:3" x14ac:dyDescent="0.2">
      <c r="C18071" s="1" t="s">
        <v>7746</v>
      </c>
    </row>
    <row r="18072" spans="3:3" x14ac:dyDescent="0.2">
      <c r="C18072" s="1" t="s">
        <v>7746</v>
      </c>
    </row>
    <row r="18073" spans="3:3" x14ac:dyDescent="0.2">
      <c r="C18073" s="1" t="s">
        <v>2164</v>
      </c>
    </row>
    <row r="18074" spans="3:3" x14ac:dyDescent="0.2">
      <c r="C18074" s="1" t="s">
        <v>7746</v>
      </c>
    </row>
    <row r="18075" spans="3:3" x14ac:dyDescent="0.2">
      <c r="C18075" s="1" t="s">
        <v>7746</v>
      </c>
    </row>
    <row r="18076" spans="3:3" x14ac:dyDescent="0.2">
      <c r="C18076" s="1" t="s">
        <v>7746</v>
      </c>
    </row>
    <row r="18077" spans="3:3" x14ac:dyDescent="0.2">
      <c r="C18077" s="1" t="s">
        <v>7746</v>
      </c>
    </row>
    <row r="18078" spans="3:3" x14ac:dyDescent="0.2">
      <c r="C18078" s="1" t="s">
        <v>7746</v>
      </c>
    </row>
    <row r="18079" spans="3:3" x14ac:dyDescent="0.2">
      <c r="C18079" s="1" t="s">
        <v>7746</v>
      </c>
    </row>
    <row r="18080" spans="3:3" x14ac:dyDescent="0.2">
      <c r="C18080" s="1" t="s">
        <v>7746</v>
      </c>
    </row>
    <row r="18081" spans="3:3" x14ac:dyDescent="0.2">
      <c r="C18081" s="1" t="s">
        <v>7746</v>
      </c>
    </row>
    <row r="18082" spans="3:3" x14ac:dyDescent="0.2">
      <c r="C18082" s="1" t="s">
        <v>6698</v>
      </c>
    </row>
    <row r="18083" spans="3:3" x14ac:dyDescent="0.2">
      <c r="C18083" s="1" t="s">
        <v>7746</v>
      </c>
    </row>
    <row r="18084" spans="3:3" x14ac:dyDescent="0.2">
      <c r="C18084" s="1" t="s">
        <v>16368</v>
      </c>
    </row>
    <row r="18085" spans="3:3" x14ac:dyDescent="0.2">
      <c r="C18085" s="1" t="s">
        <v>2164</v>
      </c>
    </row>
    <row r="18086" spans="3:3" x14ac:dyDescent="0.2">
      <c r="C18086" s="1" t="s">
        <v>2215</v>
      </c>
    </row>
    <row r="18087" spans="3:3" x14ac:dyDescent="0.2">
      <c r="C18087" s="1" t="s">
        <v>7746</v>
      </c>
    </row>
    <row r="18088" spans="3:3" x14ac:dyDescent="0.2">
      <c r="C18088" s="1" t="s">
        <v>7746</v>
      </c>
    </row>
    <row r="18089" spans="3:3" x14ac:dyDescent="0.2">
      <c r="C18089" s="1" t="s">
        <v>2215</v>
      </c>
    </row>
    <row r="18090" spans="3:3" x14ac:dyDescent="0.2">
      <c r="C18090" s="1" t="s">
        <v>1342</v>
      </c>
    </row>
    <row r="18091" spans="3:3" x14ac:dyDescent="0.2">
      <c r="C18091" s="1" t="s">
        <v>7746</v>
      </c>
    </row>
    <row r="18092" spans="3:3" x14ac:dyDescent="0.2">
      <c r="C18092" s="1" t="s">
        <v>7746</v>
      </c>
    </row>
    <row r="18093" spans="3:3" x14ac:dyDescent="0.2">
      <c r="C18093" s="1" t="s">
        <v>6698</v>
      </c>
    </row>
    <row r="18094" spans="3:3" x14ac:dyDescent="0.2">
      <c r="C18094" s="1" t="s">
        <v>7746</v>
      </c>
    </row>
    <row r="18095" spans="3:3" x14ac:dyDescent="0.2">
      <c r="C18095" s="1" t="s">
        <v>7746</v>
      </c>
    </row>
    <row r="18096" spans="3:3" x14ac:dyDescent="0.2">
      <c r="C18096" s="1" t="s">
        <v>7746</v>
      </c>
    </row>
    <row r="18097" spans="3:3" x14ac:dyDescent="0.2">
      <c r="C18097" s="1" t="s">
        <v>2104</v>
      </c>
    </row>
    <row r="18098" spans="3:3" x14ac:dyDescent="0.2">
      <c r="C18098" s="1" t="s">
        <v>25677</v>
      </c>
    </row>
    <row r="18099" spans="3:3" x14ac:dyDescent="0.2">
      <c r="C18099" s="1" t="s">
        <v>7746</v>
      </c>
    </row>
    <row r="18100" spans="3:3" x14ac:dyDescent="0.2">
      <c r="C18100" s="1" t="s">
        <v>7746</v>
      </c>
    </row>
    <row r="18101" spans="3:3" x14ac:dyDescent="0.2">
      <c r="C18101" s="1" t="s">
        <v>7746</v>
      </c>
    </row>
    <row r="18102" spans="3:3" x14ac:dyDescent="0.2">
      <c r="C18102" s="1" t="s">
        <v>2104</v>
      </c>
    </row>
    <row r="18103" spans="3:3" x14ac:dyDescent="0.2">
      <c r="C18103" s="1" t="s">
        <v>2164</v>
      </c>
    </row>
    <row r="18104" spans="3:3" x14ac:dyDescent="0.2">
      <c r="C18104" s="1" t="s">
        <v>2104</v>
      </c>
    </row>
    <row r="18105" spans="3:3" x14ac:dyDescent="0.2">
      <c r="C18105" s="1" t="s">
        <v>7746</v>
      </c>
    </row>
    <row r="18106" spans="3:3" x14ac:dyDescent="0.2">
      <c r="C18106" s="1" t="s">
        <v>4908</v>
      </c>
    </row>
    <row r="18107" spans="3:3" x14ac:dyDescent="0.2">
      <c r="C18107" s="1" t="s">
        <v>7746</v>
      </c>
    </row>
    <row r="18108" spans="3:3" x14ac:dyDescent="0.2">
      <c r="C18108" s="1" t="s">
        <v>7746</v>
      </c>
    </row>
    <row r="18109" spans="3:3" x14ac:dyDescent="0.2">
      <c r="C18109" s="1" t="s">
        <v>16368</v>
      </c>
    </row>
    <row r="18110" spans="3:3" x14ac:dyDescent="0.2">
      <c r="C18110" s="1" t="s">
        <v>7746</v>
      </c>
    </row>
    <row r="18111" spans="3:3" x14ac:dyDescent="0.2">
      <c r="C18111" s="1" t="s">
        <v>6698</v>
      </c>
    </row>
    <row r="18112" spans="3:3" x14ac:dyDescent="0.2">
      <c r="C18112" s="1" t="s">
        <v>25699</v>
      </c>
    </row>
    <row r="18113" spans="3:3" x14ac:dyDescent="0.2">
      <c r="C18113" s="1" t="s">
        <v>2951</v>
      </c>
    </row>
    <row r="18114" spans="3:3" x14ac:dyDescent="0.2">
      <c r="C18114" s="1" t="s">
        <v>7746</v>
      </c>
    </row>
    <row r="18115" spans="3:3" x14ac:dyDescent="0.2">
      <c r="C18115" s="1" t="s">
        <v>16368</v>
      </c>
    </row>
    <row r="18116" spans="3:3" x14ac:dyDescent="0.2">
      <c r="C18116" s="1" t="s">
        <v>6698</v>
      </c>
    </row>
    <row r="18117" spans="3:3" x14ac:dyDescent="0.2">
      <c r="C18117" s="1" t="s">
        <v>2215</v>
      </c>
    </row>
    <row r="18118" spans="3:3" x14ac:dyDescent="0.2">
      <c r="C18118" s="1" t="s">
        <v>4991</v>
      </c>
    </row>
    <row r="18119" spans="3:3" x14ac:dyDescent="0.2">
      <c r="C18119" s="1" t="s">
        <v>7746</v>
      </c>
    </row>
    <row r="18120" spans="3:3" x14ac:dyDescent="0.2">
      <c r="C18120" s="1" t="s">
        <v>14157</v>
      </c>
    </row>
    <row r="18121" spans="3:3" x14ac:dyDescent="0.2">
      <c r="C18121" s="1" t="s">
        <v>7746</v>
      </c>
    </row>
    <row r="18122" spans="3:3" x14ac:dyDescent="0.2">
      <c r="C18122" s="1" t="s">
        <v>2215</v>
      </c>
    </row>
    <row r="18123" spans="3:3" x14ac:dyDescent="0.2">
      <c r="C18123" s="1" t="s">
        <v>7746</v>
      </c>
    </row>
    <row r="18124" spans="3:3" x14ac:dyDescent="0.2">
      <c r="C18124" s="1" t="s">
        <v>6698</v>
      </c>
    </row>
    <row r="18125" spans="3:3" x14ac:dyDescent="0.2">
      <c r="C18125" s="1" t="s">
        <v>6698</v>
      </c>
    </row>
    <row r="18126" spans="3:3" x14ac:dyDescent="0.2">
      <c r="C18126" s="1" t="s">
        <v>8807</v>
      </c>
    </row>
    <row r="18127" spans="3:3" x14ac:dyDescent="0.2">
      <c r="C18127" s="1" t="s">
        <v>2104</v>
      </c>
    </row>
    <row r="18128" spans="3:3" x14ac:dyDescent="0.2">
      <c r="C18128" s="1" t="s">
        <v>4334</v>
      </c>
    </row>
    <row r="18129" spans="3:3" x14ac:dyDescent="0.2">
      <c r="C18129" s="1" t="s">
        <v>16368</v>
      </c>
    </row>
    <row r="18130" spans="3:3" x14ac:dyDescent="0.2">
      <c r="C18130" s="1" t="s">
        <v>4908</v>
      </c>
    </row>
    <row r="18131" spans="3:3" x14ac:dyDescent="0.2">
      <c r="C18131" s="1" t="s">
        <v>3341</v>
      </c>
    </row>
    <row r="18132" spans="3:3" x14ac:dyDescent="0.2">
      <c r="C18132" s="1" t="s">
        <v>25729</v>
      </c>
    </row>
    <row r="18133" spans="3:3" x14ac:dyDescent="0.2">
      <c r="C18133" s="1" t="s">
        <v>16368</v>
      </c>
    </row>
    <row r="18134" spans="3:3" x14ac:dyDescent="0.2">
      <c r="C18134" s="1" t="s">
        <v>6698</v>
      </c>
    </row>
    <row r="18135" spans="3:3" x14ac:dyDescent="0.2">
      <c r="C18135" s="1" t="s">
        <v>6698</v>
      </c>
    </row>
    <row r="18136" spans="3:3" x14ac:dyDescent="0.2">
      <c r="C18136" s="1" t="s">
        <v>2951</v>
      </c>
    </row>
    <row r="18137" spans="3:3" x14ac:dyDescent="0.2">
      <c r="C18137" s="1" t="s">
        <v>2164</v>
      </c>
    </row>
    <row r="18138" spans="3:3" x14ac:dyDescent="0.2">
      <c r="C18138" s="1" t="s">
        <v>25740</v>
      </c>
    </row>
    <row r="18139" spans="3:3" x14ac:dyDescent="0.2">
      <c r="C18139" s="1" t="s">
        <v>25740</v>
      </c>
    </row>
    <row r="18140" spans="3:3" x14ac:dyDescent="0.2">
      <c r="C18140" s="1" t="s">
        <v>7746</v>
      </c>
    </row>
    <row r="18141" spans="3:3" x14ac:dyDescent="0.2">
      <c r="C18141" s="1" t="s">
        <v>2104</v>
      </c>
    </row>
    <row r="18142" spans="3:3" x14ac:dyDescent="0.2">
      <c r="C18142" s="1" t="s">
        <v>25748</v>
      </c>
    </row>
    <row r="18143" spans="3:3" x14ac:dyDescent="0.2">
      <c r="C18143" s="1" t="s">
        <v>16368</v>
      </c>
    </row>
    <row r="18144" spans="3:3" x14ac:dyDescent="0.2">
      <c r="C18144" s="1" t="s">
        <v>24005</v>
      </c>
    </row>
    <row r="18145" spans="3:3" x14ac:dyDescent="0.2">
      <c r="C18145" s="1" t="s">
        <v>4908</v>
      </c>
    </row>
    <row r="18146" spans="3:3" x14ac:dyDescent="0.2">
      <c r="C18146" s="1" t="s">
        <v>7746</v>
      </c>
    </row>
    <row r="18147" spans="3:3" x14ac:dyDescent="0.2">
      <c r="C18147" s="1" t="s">
        <v>4908</v>
      </c>
    </row>
    <row r="18148" spans="3:3" x14ac:dyDescent="0.2">
      <c r="C18148" s="1" t="s">
        <v>25756</v>
      </c>
    </row>
    <row r="18149" spans="3:3" x14ac:dyDescent="0.2">
      <c r="C18149" s="1" t="s">
        <v>16368</v>
      </c>
    </row>
    <row r="18150" spans="3:3" x14ac:dyDescent="0.2">
      <c r="C18150" s="1" t="s">
        <v>418</v>
      </c>
    </row>
    <row r="18151" spans="3:3" x14ac:dyDescent="0.2">
      <c r="C18151" s="1" t="s">
        <v>418</v>
      </c>
    </row>
    <row r="18152" spans="3:3" x14ac:dyDescent="0.2">
      <c r="C18152" s="1" t="s">
        <v>2104</v>
      </c>
    </row>
    <row r="18153" spans="3:3" x14ac:dyDescent="0.2">
      <c r="C18153" s="1" t="s">
        <v>7746</v>
      </c>
    </row>
    <row r="18154" spans="3:3" x14ac:dyDescent="0.2">
      <c r="C18154" s="1" t="s">
        <v>7746</v>
      </c>
    </row>
    <row r="18155" spans="3:3" x14ac:dyDescent="0.2">
      <c r="C18155" s="1" t="s">
        <v>2164</v>
      </c>
    </row>
    <row r="18156" spans="3:3" x14ac:dyDescent="0.2">
      <c r="C18156" s="1" t="s">
        <v>16368</v>
      </c>
    </row>
    <row r="18157" spans="3:3" x14ac:dyDescent="0.2">
      <c r="C18157" s="1" t="s">
        <v>7746</v>
      </c>
    </row>
    <row r="18158" spans="3:3" x14ac:dyDescent="0.2">
      <c r="C18158" s="1" t="s">
        <v>2104</v>
      </c>
    </row>
    <row r="18159" spans="3:3" x14ac:dyDescent="0.2">
      <c r="C18159" s="1" t="s">
        <v>7746</v>
      </c>
    </row>
    <row r="18160" spans="3:3" x14ac:dyDescent="0.2">
      <c r="C18160" s="1" t="s">
        <v>7746</v>
      </c>
    </row>
    <row r="18161" spans="3:3" x14ac:dyDescent="0.2">
      <c r="C18161" s="1" t="s">
        <v>7746</v>
      </c>
    </row>
    <row r="18162" spans="3:3" x14ac:dyDescent="0.2">
      <c r="C18162" s="1" t="s">
        <v>418</v>
      </c>
    </row>
    <row r="18163" spans="3:3" x14ac:dyDescent="0.2">
      <c r="C18163" s="1" t="s">
        <v>7084</v>
      </c>
    </row>
    <row r="18164" spans="3:3" x14ac:dyDescent="0.2">
      <c r="C18164" s="1" t="s">
        <v>7746</v>
      </c>
    </row>
    <row r="18165" spans="3:3" x14ac:dyDescent="0.2">
      <c r="C18165" s="1" t="s">
        <v>7096</v>
      </c>
    </row>
    <row r="18166" spans="3:3" x14ac:dyDescent="0.2">
      <c r="C18166" s="1" t="s">
        <v>7746</v>
      </c>
    </row>
    <row r="18167" spans="3:3" x14ac:dyDescent="0.2">
      <c r="C18167" s="1" t="s">
        <v>7746</v>
      </c>
    </row>
    <row r="18168" spans="3:3" x14ac:dyDescent="0.2">
      <c r="C18168" s="1" t="s">
        <v>7746</v>
      </c>
    </row>
    <row r="18169" spans="3:3" x14ac:dyDescent="0.2">
      <c r="C18169" s="1" t="s">
        <v>11930</v>
      </c>
    </row>
    <row r="18170" spans="3:3" x14ac:dyDescent="0.2">
      <c r="C18170" s="1" t="s">
        <v>7460</v>
      </c>
    </row>
    <row r="18171" spans="3:3" x14ac:dyDescent="0.2">
      <c r="C18171" s="1" t="s">
        <v>7746</v>
      </c>
    </row>
    <row r="18172" spans="3:3" x14ac:dyDescent="0.2">
      <c r="C18172" s="1" t="s">
        <v>7746</v>
      </c>
    </row>
    <row r="18173" spans="3:3" x14ac:dyDescent="0.2">
      <c r="C18173" s="1" t="s">
        <v>7746</v>
      </c>
    </row>
    <row r="18174" spans="3:3" x14ac:dyDescent="0.2">
      <c r="C18174" s="1" t="s">
        <v>7746</v>
      </c>
    </row>
    <row r="18175" spans="3:3" x14ac:dyDescent="0.2">
      <c r="C18175" s="1" t="s">
        <v>7746</v>
      </c>
    </row>
    <row r="18176" spans="3:3" x14ac:dyDescent="0.2">
      <c r="C18176" s="1" t="s">
        <v>7746</v>
      </c>
    </row>
    <row r="18177" spans="3:3" x14ac:dyDescent="0.2">
      <c r="C18177" s="1" t="s">
        <v>4908</v>
      </c>
    </row>
    <row r="18178" spans="3:3" x14ac:dyDescent="0.2">
      <c r="C18178" s="1" t="s">
        <v>2951</v>
      </c>
    </row>
    <row r="18179" spans="3:3" x14ac:dyDescent="0.2">
      <c r="C18179" s="1" t="s">
        <v>7746</v>
      </c>
    </row>
    <row r="18180" spans="3:3" x14ac:dyDescent="0.2">
      <c r="C18180" s="1" t="s">
        <v>2164</v>
      </c>
    </row>
    <row r="18181" spans="3:3" x14ac:dyDescent="0.2">
      <c r="C18181" s="1" t="s">
        <v>7746</v>
      </c>
    </row>
    <row r="18182" spans="3:3" x14ac:dyDescent="0.2">
      <c r="C18182" s="1" t="s">
        <v>7746</v>
      </c>
    </row>
    <row r="18183" spans="3:3" x14ac:dyDescent="0.2">
      <c r="C18183" s="1" t="s">
        <v>2215</v>
      </c>
    </row>
    <row r="18184" spans="3:3" x14ac:dyDescent="0.2">
      <c r="C18184" s="1" t="s">
        <v>5101</v>
      </c>
    </row>
    <row r="18185" spans="3:3" x14ac:dyDescent="0.2">
      <c r="C18185" s="1" t="s">
        <v>7746</v>
      </c>
    </row>
    <row r="18186" spans="3:3" x14ac:dyDescent="0.2">
      <c r="C18186" s="1" t="s">
        <v>7746</v>
      </c>
    </row>
    <row r="18187" spans="3:3" x14ac:dyDescent="0.2">
      <c r="C18187" s="1" t="s">
        <v>7746</v>
      </c>
    </row>
    <row r="18188" spans="3:3" x14ac:dyDescent="0.2">
      <c r="C18188" s="1" t="s">
        <v>6698</v>
      </c>
    </row>
    <row r="18189" spans="3:3" x14ac:dyDescent="0.2">
      <c r="C18189" s="1" t="s">
        <v>2164</v>
      </c>
    </row>
    <row r="18190" spans="3:3" x14ac:dyDescent="0.2">
      <c r="C18190" s="1" t="s">
        <v>7746</v>
      </c>
    </row>
    <row r="18191" spans="3:3" x14ac:dyDescent="0.2">
      <c r="C18191" s="1" t="s">
        <v>7746</v>
      </c>
    </row>
    <row r="18193" spans="3:3" x14ac:dyDescent="0.2">
      <c r="C18193" s="1" t="s">
        <v>7746</v>
      </c>
    </row>
    <row r="18194" spans="3:3" x14ac:dyDescent="0.2">
      <c r="C18194" s="1" t="s">
        <v>7746</v>
      </c>
    </row>
    <row r="18195" spans="3:3" x14ac:dyDescent="0.2">
      <c r="C18195" s="1" t="s">
        <v>7746</v>
      </c>
    </row>
    <row r="18196" spans="3:3" x14ac:dyDescent="0.2">
      <c r="C18196" s="1" t="s">
        <v>34</v>
      </c>
    </row>
    <row r="18197" spans="3:3" x14ac:dyDescent="0.2">
      <c r="C18197" s="1" t="s">
        <v>7746</v>
      </c>
    </row>
    <row r="18198" spans="3:3" x14ac:dyDescent="0.2">
      <c r="C18198" s="1" t="s">
        <v>7746</v>
      </c>
    </row>
    <row r="18199" spans="3:3" x14ac:dyDescent="0.2">
      <c r="C18199" s="1" t="s">
        <v>7746</v>
      </c>
    </row>
    <row r="18200" spans="3:3" x14ac:dyDescent="0.2">
      <c r="C18200" s="1" t="s">
        <v>7746</v>
      </c>
    </row>
    <row r="18201" spans="3:3" x14ac:dyDescent="0.2">
      <c r="C18201" s="1" t="s">
        <v>25824</v>
      </c>
    </row>
    <row r="18202" spans="3:3" x14ac:dyDescent="0.2">
      <c r="C18202" s="1" t="s">
        <v>7746</v>
      </c>
    </row>
    <row r="18203" spans="3:3" x14ac:dyDescent="0.2">
      <c r="C18203" s="1" t="s">
        <v>7746</v>
      </c>
    </row>
    <row r="18204" spans="3:3" x14ac:dyDescent="0.2">
      <c r="C18204" s="1" t="s">
        <v>6906</v>
      </c>
    </row>
    <row r="18205" spans="3:3" x14ac:dyDescent="0.2">
      <c r="C18205" s="1" t="s">
        <v>7746</v>
      </c>
    </row>
    <row r="18206" spans="3:3" x14ac:dyDescent="0.2">
      <c r="C18206" s="1" t="s">
        <v>7746</v>
      </c>
    </row>
    <row r="18207" spans="3:3" x14ac:dyDescent="0.2">
      <c r="C18207" s="1" t="s">
        <v>8807</v>
      </c>
    </row>
    <row r="18208" spans="3:3" x14ac:dyDescent="0.2">
      <c r="C18208" s="1" t="s">
        <v>7746</v>
      </c>
    </row>
    <row r="18209" spans="3:3" x14ac:dyDescent="0.2">
      <c r="C18209" s="1" t="s">
        <v>7746</v>
      </c>
    </row>
    <row r="18210" spans="3:3" x14ac:dyDescent="0.2">
      <c r="C18210" s="1" t="s">
        <v>7746</v>
      </c>
    </row>
    <row r="18211" spans="3:3" x14ac:dyDescent="0.2">
      <c r="C18211" s="1" t="s">
        <v>7746</v>
      </c>
    </row>
    <row r="18212" spans="3:3" x14ac:dyDescent="0.2">
      <c r="C18212" s="1" t="s">
        <v>7746</v>
      </c>
    </row>
    <row r="18213" spans="3:3" x14ac:dyDescent="0.2">
      <c r="C18213" s="1" t="s">
        <v>7746</v>
      </c>
    </row>
    <row r="18214" spans="3:3" x14ac:dyDescent="0.2">
      <c r="C18214" s="1" t="s">
        <v>7746</v>
      </c>
    </row>
    <row r="18215" spans="3:3" x14ac:dyDescent="0.2">
      <c r="C18215" s="1" t="s">
        <v>7746</v>
      </c>
    </row>
    <row r="18216" spans="3:3" x14ac:dyDescent="0.2">
      <c r="C18216" s="1" t="s">
        <v>846</v>
      </c>
    </row>
    <row r="18217" spans="3:3" x14ac:dyDescent="0.2">
      <c r="C18217" s="1" t="s">
        <v>7746</v>
      </c>
    </row>
    <row r="18218" spans="3:3" x14ac:dyDescent="0.2">
      <c r="C18218" s="1" t="s">
        <v>2164</v>
      </c>
    </row>
    <row r="18219" spans="3:3" x14ac:dyDescent="0.2">
      <c r="C18219" s="1" t="s">
        <v>7746</v>
      </c>
    </row>
    <row r="18220" spans="3:3" x14ac:dyDescent="0.2">
      <c r="C18220" s="1" t="s">
        <v>7746</v>
      </c>
    </row>
    <row r="18221" spans="3:3" x14ac:dyDescent="0.2">
      <c r="C18221" s="1" t="s">
        <v>7746</v>
      </c>
    </row>
    <row r="18222" spans="3:3" x14ac:dyDescent="0.2">
      <c r="C18222" s="1" t="s">
        <v>7746</v>
      </c>
    </row>
    <row r="18223" spans="3:3" x14ac:dyDescent="0.2">
      <c r="C18223" s="1" t="s">
        <v>7746</v>
      </c>
    </row>
    <row r="18224" spans="3:3" x14ac:dyDescent="0.2">
      <c r="C18224" s="1" t="s">
        <v>7746</v>
      </c>
    </row>
    <row r="18225" spans="3:3" x14ac:dyDescent="0.2">
      <c r="C18225" s="1" t="s">
        <v>7746</v>
      </c>
    </row>
    <row r="18226" spans="3:3" x14ac:dyDescent="0.2">
      <c r="C18226" s="1" t="s">
        <v>7746</v>
      </c>
    </row>
    <row r="18227" spans="3:3" x14ac:dyDescent="0.2">
      <c r="C18227" s="1" t="s">
        <v>7746</v>
      </c>
    </row>
    <row r="18228" spans="3:3" x14ac:dyDescent="0.2">
      <c r="C18228" s="1" t="s">
        <v>7746</v>
      </c>
    </row>
    <row r="18229" spans="3:3" x14ac:dyDescent="0.2">
      <c r="C18229" s="1" t="s">
        <v>7746</v>
      </c>
    </row>
    <row r="18230" spans="3:3" x14ac:dyDescent="0.2">
      <c r="C18230" s="1" t="s">
        <v>7746</v>
      </c>
    </row>
    <row r="18231" spans="3:3" x14ac:dyDescent="0.2">
      <c r="C18231" s="1" t="s">
        <v>7746</v>
      </c>
    </row>
    <row r="18232" spans="3:3" x14ac:dyDescent="0.2">
      <c r="C18232" s="1" t="s">
        <v>2164</v>
      </c>
    </row>
    <row r="18233" spans="3:3" x14ac:dyDescent="0.2">
      <c r="C18233" s="1" t="s">
        <v>7746</v>
      </c>
    </row>
    <row r="18234" spans="3:3" x14ac:dyDescent="0.2">
      <c r="C18234" s="1" t="s">
        <v>7746</v>
      </c>
    </row>
    <row r="18235" spans="3:3" x14ac:dyDescent="0.2">
      <c r="C18235" s="1" t="s">
        <v>7746</v>
      </c>
    </row>
    <row r="18236" spans="3:3" x14ac:dyDescent="0.2">
      <c r="C18236" s="1" t="s">
        <v>7746</v>
      </c>
    </row>
    <row r="18237" spans="3:3" x14ac:dyDescent="0.2">
      <c r="C18237" s="1" t="s">
        <v>7746</v>
      </c>
    </row>
    <row r="18238" spans="3:3" x14ac:dyDescent="0.2">
      <c r="C18238" s="1" t="s">
        <v>7746</v>
      </c>
    </row>
    <row r="18239" spans="3:3" x14ac:dyDescent="0.2">
      <c r="C18239" s="1" t="s">
        <v>7746</v>
      </c>
    </row>
    <row r="18240" spans="3:3" x14ac:dyDescent="0.2">
      <c r="C18240" s="1" t="s">
        <v>7746</v>
      </c>
    </row>
    <row r="18241" spans="3:3" x14ac:dyDescent="0.2">
      <c r="C18241" s="1" t="s">
        <v>7746</v>
      </c>
    </row>
    <row r="18242" spans="3:3" x14ac:dyDescent="0.2">
      <c r="C18242" s="1" t="s">
        <v>7746</v>
      </c>
    </row>
    <row r="18243" spans="3:3" x14ac:dyDescent="0.2">
      <c r="C18243" s="1" t="s">
        <v>7746</v>
      </c>
    </row>
    <row r="18244" spans="3:3" x14ac:dyDescent="0.2">
      <c r="C18244" s="1" t="s">
        <v>7746</v>
      </c>
    </row>
    <row r="18245" spans="3:3" x14ac:dyDescent="0.2">
      <c r="C18245" s="1" t="s">
        <v>7746</v>
      </c>
    </row>
    <row r="18246" spans="3:3" x14ac:dyDescent="0.2">
      <c r="C18246" s="1" t="s">
        <v>7746</v>
      </c>
    </row>
    <row r="18247" spans="3:3" x14ac:dyDescent="0.2">
      <c r="C18247" s="1" t="s">
        <v>7746</v>
      </c>
    </row>
    <row r="18248" spans="3:3" x14ac:dyDescent="0.2">
      <c r="C18248" s="1" t="s">
        <v>7746</v>
      </c>
    </row>
    <row r="18249" spans="3:3" x14ac:dyDescent="0.2">
      <c r="C18249" s="1" t="s">
        <v>7746</v>
      </c>
    </row>
    <row r="18250" spans="3:3" x14ac:dyDescent="0.2">
      <c r="C18250" s="1" t="s">
        <v>7746</v>
      </c>
    </row>
    <row r="18251" spans="3:3" x14ac:dyDescent="0.2">
      <c r="C18251" s="1" t="s">
        <v>7746</v>
      </c>
    </row>
    <row r="18252" spans="3:3" x14ac:dyDescent="0.2">
      <c r="C18252" s="1" t="s">
        <v>7746</v>
      </c>
    </row>
    <row r="18253" spans="3:3" x14ac:dyDescent="0.2">
      <c r="C18253" s="1" t="s">
        <v>7746</v>
      </c>
    </row>
    <row r="18254" spans="3:3" x14ac:dyDescent="0.2">
      <c r="C18254" s="1" t="s">
        <v>7746</v>
      </c>
    </row>
    <row r="18255" spans="3:3" x14ac:dyDescent="0.2">
      <c r="C18255" s="1" t="s">
        <v>7746</v>
      </c>
    </row>
    <row r="18256" spans="3:3" x14ac:dyDescent="0.2">
      <c r="C18256" s="1" t="s">
        <v>7746</v>
      </c>
    </row>
    <row r="18257" spans="3:3" x14ac:dyDescent="0.2">
      <c r="C18257" s="1" t="s">
        <v>7746</v>
      </c>
    </row>
    <row r="18258" spans="3:3" x14ac:dyDescent="0.2">
      <c r="C18258" s="1" t="s">
        <v>2104</v>
      </c>
    </row>
    <row r="18259" spans="3:3" x14ac:dyDescent="0.2">
      <c r="C18259" s="1" t="s">
        <v>7746</v>
      </c>
    </row>
    <row r="18260" spans="3:3" x14ac:dyDescent="0.2">
      <c r="C18260" s="1" t="s">
        <v>7746</v>
      </c>
    </row>
    <row r="18261" spans="3:3" x14ac:dyDescent="0.2">
      <c r="C18261" s="1" t="s">
        <v>7746</v>
      </c>
    </row>
    <row r="18262" spans="3:3" x14ac:dyDescent="0.2">
      <c r="C18262" s="1" t="s">
        <v>7746</v>
      </c>
    </row>
    <row r="18263" spans="3:3" x14ac:dyDescent="0.2">
      <c r="C18263" s="1" t="s">
        <v>7746</v>
      </c>
    </row>
    <row r="18264" spans="3:3" x14ac:dyDescent="0.2">
      <c r="C18264" s="1" t="s">
        <v>7746</v>
      </c>
    </row>
    <row r="18265" spans="3:3" x14ac:dyDescent="0.2">
      <c r="C18265" s="1" t="s">
        <v>7746</v>
      </c>
    </row>
    <row r="18266" spans="3:3" x14ac:dyDescent="0.2">
      <c r="C18266" s="1" t="s">
        <v>7746</v>
      </c>
    </row>
    <row r="18267" spans="3:3" x14ac:dyDescent="0.2">
      <c r="C18267" s="1" t="s">
        <v>7746</v>
      </c>
    </row>
    <row r="18268" spans="3:3" x14ac:dyDescent="0.2">
      <c r="C18268" s="1" t="s">
        <v>7746</v>
      </c>
    </row>
    <row r="18269" spans="3:3" x14ac:dyDescent="0.2">
      <c r="C18269" s="1" t="s">
        <v>7746</v>
      </c>
    </row>
    <row r="18270" spans="3:3" x14ac:dyDescent="0.2">
      <c r="C18270" s="1" t="s">
        <v>7746</v>
      </c>
    </row>
    <row r="18271" spans="3:3" x14ac:dyDescent="0.2">
      <c r="C18271" s="1" t="s">
        <v>7746</v>
      </c>
    </row>
    <row r="18272" spans="3:3" x14ac:dyDescent="0.2">
      <c r="C18272" s="1" t="s">
        <v>7746</v>
      </c>
    </row>
    <row r="18273" spans="3:3" x14ac:dyDescent="0.2">
      <c r="C18273" s="1" t="s">
        <v>7746</v>
      </c>
    </row>
    <row r="18274" spans="3:3" x14ac:dyDescent="0.2">
      <c r="C18274" s="1" t="s">
        <v>418</v>
      </c>
    </row>
    <row r="18275" spans="3:3" x14ac:dyDescent="0.2">
      <c r="C18275" s="1" t="s">
        <v>7746</v>
      </c>
    </row>
    <row r="18276" spans="3:3" x14ac:dyDescent="0.2">
      <c r="C18276" s="1" t="s">
        <v>7746</v>
      </c>
    </row>
    <row r="18277" spans="3:3" x14ac:dyDescent="0.2">
      <c r="C18277" s="1" t="s">
        <v>6698</v>
      </c>
    </row>
    <row r="18278" spans="3:3" x14ac:dyDescent="0.2">
      <c r="C18278" s="1" t="s">
        <v>7746</v>
      </c>
    </row>
    <row r="18279" spans="3:3" x14ac:dyDescent="0.2">
      <c r="C18279" s="1" t="s">
        <v>7746</v>
      </c>
    </row>
    <row r="18280" spans="3:3" x14ac:dyDescent="0.2">
      <c r="C18280" s="1" t="s">
        <v>7746</v>
      </c>
    </row>
    <row r="18281" spans="3:3" x14ac:dyDescent="0.2">
      <c r="C18281" s="1" t="s">
        <v>7746</v>
      </c>
    </row>
    <row r="18282" spans="3:3" x14ac:dyDescent="0.2">
      <c r="C18282" s="1" t="s">
        <v>7746</v>
      </c>
    </row>
    <row r="18283" spans="3:3" x14ac:dyDescent="0.2">
      <c r="C18283" s="1" t="s">
        <v>7746</v>
      </c>
    </row>
    <row r="18284" spans="3:3" x14ac:dyDescent="0.2">
      <c r="C18284" s="1" t="s">
        <v>7746</v>
      </c>
    </row>
    <row r="18285" spans="3:3" x14ac:dyDescent="0.2">
      <c r="C18285" s="1" t="s">
        <v>7746</v>
      </c>
    </row>
    <row r="18286" spans="3:3" x14ac:dyDescent="0.2">
      <c r="C18286" s="1" t="s">
        <v>7746</v>
      </c>
    </row>
    <row r="18287" spans="3:3" x14ac:dyDescent="0.2">
      <c r="C18287" s="1" t="s">
        <v>7746</v>
      </c>
    </row>
    <row r="18288" spans="3:3" x14ac:dyDescent="0.2">
      <c r="C18288" s="1" t="s">
        <v>7746</v>
      </c>
    </row>
    <row r="18289" spans="3:3" x14ac:dyDescent="0.2">
      <c r="C18289" s="1" t="s">
        <v>7746</v>
      </c>
    </row>
    <row r="18290" spans="3:3" x14ac:dyDescent="0.2">
      <c r="C18290" s="1" t="s">
        <v>7746</v>
      </c>
    </row>
    <row r="18291" spans="3:3" x14ac:dyDescent="0.2">
      <c r="C18291" s="1" t="s">
        <v>7746</v>
      </c>
    </row>
    <row r="18292" spans="3:3" x14ac:dyDescent="0.2">
      <c r="C18292" s="1" t="s">
        <v>7746</v>
      </c>
    </row>
    <row r="18293" spans="3:3" x14ac:dyDescent="0.2">
      <c r="C18293" s="1" t="s">
        <v>7746</v>
      </c>
    </row>
    <row r="18294" spans="3:3" x14ac:dyDescent="0.2">
      <c r="C18294" s="1" t="s">
        <v>7746</v>
      </c>
    </row>
    <row r="18295" spans="3:3" x14ac:dyDescent="0.2">
      <c r="C18295" s="1" t="s">
        <v>16368</v>
      </c>
    </row>
    <row r="18296" spans="3:3" x14ac:dyDescent="0.2">
      <c r="C18296" s="1" t="s">
        <v>7746</v>
      </c>
    </row>
    <row r="18297" spans="3:3" x14ac:dyDescent="0.2">
      <c r="C18297" s="1" t="s">
        <v>2104</v>
      </c>
    </row>
    <row r="18298" spans="3:3" x14ac:dyDescent="0.2">
      <c r="C18298" s="1" t="s">
        <v>7746</v>
      </c>
    </row>
    <row r="18299" spans="3:3" x14ac:dyDescent="0.2">
      <c r="C18299" s="1" t="s">
        <v>7746</v>
      </c>
    </row>
    <row r="18300" spans="3:3" x14ac:dyDescent="0.2">
      <c r="C18300" s="1" t="s">
        <v>7746</v>
      </c>
    </row>
    <row r="18301" spans="3:3" x14ac:dyDescent="0.2">
      <c r="C18301" s="1" t="s">
        <v>2528</v>
      </c>
    </row>
    <row r="18302" spans="3:3" x14ac:dyDescent="0.2">
      <c r="C18302" s="1" t="s">
        <v>7746</v>
      </c>
    </row>
    <row r="18303" spans="3:3" x14ac:dyDescent="0.2">
      <c r="C18303" s="1" t="s">
        <v>7746</v>
      </c>
    </row>
    <row r="18304" spans="3:3" x14ac:dyDescent="0.2">
      <c r="C18304" s="1" t="s">
        <v>2104</v>
      </c>
    </row>
    <row r="18305" spans="3:3" x14ac:dyDescent="0.2">
      <c r="C18305" s="1" t="s">
        <v>25360</v>
      </c>
    </row>
    <row r="18306" spans="3:3" x14ac:dyDescent="0.2">
      <c r="C18306" s="1" t="s">
        <v>7746</v>
      </c>
    </row>
    <row r="18307" spans="3:3" x14ac:dyDescent="0.2">
      <c r="C18307" s="1" t="s">
        <v>7746</v>
      </c>
    </row>
    <row r="18308" spans="3:3" x14ac:dyDescent="0.2">
      <c r="C18308" s="1" t="s">
        <v>7746</v>
      </c>
    </row>
    <row r="18309" spans="3:3" x14ac:dyDescent="0.2">
      <c r="C18309" s="1" t="s">
        <v>7746</v>
      </c>
    </row>
    <row r="18310" spans="3:3" x14ac:dyDescent="0.2">
      <c r="C18310" s="1" t="s">
        <v>25979</v>
      </c>
    </row>
    <row r="18311" spans="3:3" x14ac:dyDescent="0.2">
      <c r="C18311" s="1" t="s">
        <v>7746</v>
      </c>
    </row>
    <row r="18312" spans="3:3" x14ac:dyDescent="0.2">
      <c r="C18312" s="1" t="s">
        <v>7746</v>
      </c>
    </row>
    <row r="18313" spans="3:3" x14ac:dyDescent="0.2">
      <c r="C18313" s="1" t="s">
        <v>7746</v>
      </c>
    </row>
    <row r="18314" spans="3:3" x14ac:dyDescent="0.2">
      <c r="C18314" s="1" t="s">
        <v>7746</v>
      </c>
    </row>
    <row r="18315" spans="3:3" x14ac:dyDescent="0.2">
      <c r="C18315" s="1" t="s">
        <v>3341</v>
      </c>
    </row>
    <row r="18316" spans="3:3" x14ac:dyDescent="0.2">
      <c r="C18316" s="1" t="s">
        <v>7746</v>
      </c>
    </row>
    <row r="18317" spans="3:3" x14ac:dyDescent="0.2">
      <c r="C18317" s="1" t="s">
        <v>7746</v>
      </c>
    </row>
    <row r="18318" spans="3:3" x14ac:dyDescent="0.2">
      <c r="C18318" s="1" t="s">
        <v>7746</v>
      </c>
    </row>
    <row r="18319" spans="3:3" x14ac:dyDescent="0.2">
      <c r="C18319" s="1" t="s">
        <v>6698</v>
      </c>
    </row>
    <row r="18320" spans="3:3" x14ac:dyDescent="0.2">
      <c r="C18320" s="1" t="s">
        <v>7084</v>
      </c>
    </row>
    <row r="18321" spans="3:3" x14ac:dyDescent="0.2">
      <c r="C18321" s="1" t="s">
        <v>7746</v>
      </c>
    </row>
    <row r="18322" spans="3:3" x14ac:dyDescent="0.2">
      <c r="C18322" s="1" t="s">
        <v>7746</v>
      </c>
    </row>
    <row r="18323" spans="3:3" x14ac:dyDescent="0.2">
      <c r="C18323" s="1" t="s">
        <v>7746</v>
      </c>
    </row>
    <row r="18324" spans="3:3" x14ac:dyDescent="0.2">
      <c r="C18324" s="1" t="s">
        <v>7746</v>
      </c>
    </row>
    <row r="18325" spans="3:3" x14ac:dyDescent="0.2">
      <c r="C18325" s="1" t="s">
        <v>7746</v>
      </c>
    </row>
    <row r="18326" spans="3:3" x14ac:dyDescent="0.2">
      <c r="C18326" s="1" t="s">
        <v>7746</v>
      </c>
    </row>
    <row r="18327" spans="3:3" x14ac:dyDescent="0.2">
      <c r="C18327" s="1" t="s">
        <v>7746</v>
      </c>
    </row>
    <row r="18328" spans="3:3" x14ac:dyDescent="0.2">
      <c r="C18328" s="1" t="s">
        <v>7746</v>
      </c>
    </row>
    <row r="18329" spans="3:3" x14ac:dyDescent="0.2">
      <c r="C18329" s="1" t="s">
        <v>7746</v>
      </c>
    </row>
    <row r="18330" spans="3:3" x14ac:dyDescent="0.2">
      <c r="C18330" s="1" t="s">
        <v>5101</v>
      </c>
    </row>
    <row r="18331" spans="3:3" x14ac:dyDescent="0.2">
      <c r="C18331" s="1" t="s">
        <v>7746</v>
      </c>
    </row>
    <row r="18332" spans="3:3" x14ac:dyDescent="0.2">
      <c r="C18332" s="1" t="s">
        <v>8807</v>
      </c>
    </row>
    <row r="18333" spans="3:3" x14ac:dyDescent="0.2">
      <c r="C18333" s="1" t="s">
        <v>7746</v>
      </c>
    </row>
    <row r="18334" spans="3:3" x14ac:dyDescent="0.2">
      <c r="C18334" s="1" t="s">
        <v>7746</v>
      </c>
    </row>
    <row r="18335" spans="3:3" x14ac:dyDescent="0.2">
      <c r="C18335" s="1" t="s">
        <v>7746</v>
      </c>
    </row>
    <row r="18336" spans="3:3" x14ac:dyDescent="0.2">
      <c r="C18336" s="1" t="s">
        <v>7746</v>
      </c>
    </row>
    <row r="18337" spans="3:3" x14ac:dyDescent="0.2">
      <c r="C18337" s="1" t="s">
        <v>7746</v>
      </c>
    </row>
    <row r="18338" spans="3:3" x14ac:dyDescent="0.2">
      <c r="C18338" s="1" t="s">
        <v>7910</v>
      </c>
    </row>
    <row r="18339" spans="3:3" x14ac:dyDescent="0.2">
      <c r="C18339" s="1" t="s">
        <v>7746</v>
      </c>
    </row>
    <row r="18340" spans="3:3" x14ac:dyDescent="0.2">
      <c r="C18340" s="1" t="s">
        <v>2104</v>
      </c>
    </row>
    <row r="18341" spans="3:3" x14ac:dyDescent="0.2">
      <c r="C18341" s="1" t="s">
        <v>7746</v>
      </c>
    </row>
    <row r="18342" spans="3:3" x14ac:dyDescent="0.2">
      <c r="C18342" s="1" t="s">
        <v>7746</v>
      </c>
    </row>
    <row r="18343" spans="3:3" x14ac:dyDescent="0.2">
      <c r="C18343" s="1" t="s">
        <v>7746</v>
      </c>
    </row>
    <row r="18344" spans="3:3" x14ac:dyDescent="0.2">
      <c r="C18344" s="1" t="s">
        <v>7746</v>
      </c>
    </row>
    <row r="18345" spans="3:3" x14ac:dyDescent="0.2">
      <c r="C18345" s="1" t="s">
        <v>7746</v>
      </c>
    </row>
    <row r="18346" spans="3:3" x14ac:dyDescent="0.2">
      <c r="C18346" s="1" t="s">
        <v>6698</v>
      </c>
    </row>
    <row r="18347" spans="3:3" x14ac:dyDescent="0.2">
      <c r="C18347" s="1" t="s">
        <v>26032</v>
      </c>
    </row>
    <row r="18348" spans="3:3" x14ac:dyDescent="0.2">
      <c r="C18348" s="1" t="s">
        <v>7746</v>
      </c>
    </row>
    <row r="18349" spans="3:3" x14ac:dyDescent="0.2">
      <c r="C18349" s="1" t="s">
        <v>6698</v>
      </c>
    </row>
    <row r="18350" spans="3:3" x14ac:dyDescent="0.2">
      <c r="C18350" s="1" t="s">
        <v>2164</v>
      </c>
    </row>
    <row r="18351" spans="3:3" x14ac:dyDescent="0.2">
      <c r="C18351" s="1" t="s">
        <v>7746</v>
      </c>
    </row>
    <row r="18352" spans="3:3" x14ac:dyDescent="0.2">
      <c r="C18352" s="1" t="s">
        <v>16368</v>
      </c>
    </row>
    <row r="18353" spans="3:3" x14ac:dyDescent="0.2">
      <c r="C18353" s="1" t="s">
        <v>7746</v>
      </c>
    </row>
    <row r="18354" spans="3:3" x14ac:dyDescent="0.2">
      <c r="C18354" s="1" t="s">
        <v>26043</v>
      </c>
    </row>
    <row r="18355" spans="3:3" x14ac:dyDescent="0.2">
      <c r="C18355" s="1" t="s">
        <v>7746</v>
      </c>
    </row>
    <row r="18356" spans="3:3" x14ac:dyDescent="0.2">
      <c r="C18356" s="1" t="s">
        <v>16368</v>
      </c>
    </row>
    <row r="18357" spans="3:3" x14ac:dyDescent="0.2">
      <c r="C18357" s="1" t="s">
        <v>7746</v>
      </c>
    </row>
    <row r="18358" spans="3:3" x14ac:dyDescent="0.2">
      <c r="C18358" s="1" t="s">
        <v>7746</v>
      </c>
    </row>
    <row r="18359" spans="3:3" x14ac:dyDescent="0.2">
      <c r="C18359" s="1" t="s">
        <v>7041</v>
      </c>
    </row>
    <row r="18360" spans="3:3" x14ac:dyDescent="0.2">
      <c r="C18360" s="1" t="s">
        <v>7746</v>
      </c>
    </row>
    <row r="18361" spans="3:3" x14ac:dyDescent="0.2">
      <c r="C18361" s="1" t="s">
        <v>16368</v>
      </c>
    </row>
    <row r="18362" spans="3:3" x14ac:dyDescent="0.2">
      <c r="C18362" s="1" t="s">
        <v>16368</v>
      </c>
    </row>
    <row r="18363" spans="3:3" x14ac:dyDescent="0.2">
      <c r="C18363" s="1" t="s">
        <v>7746</v>
      </c>
    </row>
    <row r="18364" spans="3:3" x14ac:dyDescent="0.2">
      <c r="C18364" s="1" t="s">
        <v>7746</v>
      </c>
    </row>
    <row r="18365" spans="3:3" x14ac:dyDescent="0.2">
      <c r="C18365" s="1" t="s">
        <v>2104</v>
      </c>
    </row>
    <row r="18366" spans="3:3" x14ac:dyDescent="0.2">
      <c r="C18366" s="1" t="s">
        <v>7746</v>
      </c>
    </row>
    <row r="18367" spans="3:3" x14ac:dyDescent="0.2">
      <c r="C18367" s="1" t="s">
        <v>2104</v>
      </c>
    </row>
    <row r="18368" spans="3:3" x14ac:dyDescent="0.2">
      <c r="C18368" s="1" t="s">
        <v>2215</v>
      </c>
    </row>
    <row r="18369" spans="3:3" x14ac:dyDescent="0.2">
      <c r="C18369" s="1" t="s">
        <v>7746</v>
      </c>
    </row>
    <row r="18370" spans="3:3" x14ac:dyDescent="0.2">
      <c r="C18370" s="1" t="s">
        <v>7746</v>
      </c>
    </row>
    <row r="18371" spans="3:3" x14ac:dyDescent="0.2">
      <c r="C18371" s="1" t="s">
        <v>7746</v>
      </c>
    </row>
    <row r="18372" spans="3:3" x14ac:dyDescent="0.2">
      <c r="C18372" s="1" t="s">
        <v>6698</v>
      </c>
    </row>
    <row r="18373" spans="3:3" x14ac:dyDescent="0.2">
      <c r="C18373" s="1" t="s">
        <v>25360</v>
      </c>
    </row>
    <row r="18374" spans="3:3" x14ac:dyDescent="0.2">
      <c r="C18374" s="1" t="s">
        <v>7746</v>
      </c>
    </row>
    <row r="18375" spans="3:3" x14ac:dyDescent="0.2">
      <c r="C18375" s="1" t="s">
        <v>7746</v>
      </c>
    </row>
    <row r="18376" spans="3:3" x14ac:dyDescent="0.2">
      <c r="C18376" s="1" t="s">
        <v>3341</v>
      </c>
    </row>
    <row r="18377" spans="3:3" x14ac:dyDescent="0.2">
      <c r="C18377" s="1" t="s">
        <v>8807</v>
      </c>
    </row>
    <row r="18378" spans="3:3" x14ac:dyDescent="0.2">
      <c r="C18378" s="1" t="s">
        <v>6698</v>
      </c>
    </row>
    <row r="18379" spans="3:3" x14ac:dyDescent="0.2">
      <c r="C18379" s="1" t="s">
        <v>7746</v>
      </c>
    </row>
    <row r="18380" spans="3:3" x14ac:dyDescent="0.2">
      <c r="C18380" s="1" t="s">
        <v>7746</v>
      </c>
    </row>
    <row r="18381" spans="3:3" x14ac:dyDescent="0.2">
      <c r="C18381" s="1" t="s">
        <v>14157</v>
      </c>
    </row>
    <row r="18382" spans="3:3" x14ac:dyDescent="0.2">
      <c r="C18382" s="1" t="s">
        <v>24998</v>
      </c>
    </row>
    <row r="18383" spans="3:3" x14ac:dyDescent="0.2">
      <c r="C18383" s="1" t="s">
        <v>26085</v>
      </c>
    </row>
    <row r="18384" spans="3:3" x14ac:dyDescent="0.2">
      <c r="C18384" s="1" t="s">
        <v>16368</v>
      </c>
    </row>
    <row r="18385" spans="3:3" x14ac:dyDescent="0.2">
      <c r="C18385" s="1" t="s">
        <v>2164</v>
      </c>
    </row>
    <row r="18386" spans="3:3" x14ac:dyDescent="0.2">
      <c r="C18386" s="1" t="s">
        <v>2164</v>
      </c>
    </row>
    <row r="18387" spans="3:3" x14ac:dyDescent="0.2">
      <c r="C18387" s="1" t="s">
        <v>3218</v>
      </c>
    </row>
    <row r="18388" spans="3:3" x14ac:dyDescent="0.2">
      <c r="C18388" s="1" t="s">
        <v>2164</v>
      </c>
    </row>
    <row r="18389" spans="3:3" x14ac:dyDescent="0.2">
      <c r="C18389" s="1" t="s">
        <v>23056</v>
      </c>
    </row>
    <row r="18390" spans="3:3" x14ac:dyDescent="0.2">
      <c r="C18390" s="1" t="s">
        <v>25548</v>
      </c>
    </row>
    <row r="18391" spans="3:3" x14ac:dyDescent="0.2">
      <c r="C18391" s="1" t="s">
        <v>24268</v>
      </c>
    </row>
    <row r="18392" spans="3:3" x14ac:dyDescent="0.2">
      <c r="C18392" s="1" t="s">
        <v>2104</v>
      </c>
    </row>
    <row r="18393" spans="3:3" x14ac:dyDescent="0.2">
      <c r="C18393" s="1" t="s">
        <v>3062</v>
      </c>
    </row>
    <row r="18394" spans="3:3" x14ac:dyDescent="0.2">
      <c r="C18394" s="1" t="s">
        <v>23041</v>
      </c>
    </row>
    <row r="18395" spans="3:3" x14ac:dyDescent="0.2">
      <c r="C18395" s="1" t="s">
        <v>16368</v>
      </c>
    </row>
    <row r="18396" spans="3:3" x14ac:dyDescent="0.2">
      <c r="C18396" s="1" t="s">
        <v>7746</v>
      </c>
    </row>
    <row r="18397" spans="3:3" x14ac:dyDescent="0.2">
      <c r="C18397" s="1" t="s">
        <v>2104</v>
      </c>
    </row>
    <row r="18398" spans="3:3" x14ac:dyDescent="0.2">
      <c r="C18398" s="1" t="s">
        <v>2164</v>
      </c>
    </row>
    <row r="18399" spans="3:3" x14ac:dyDescent="0.2">
      <c r="C18399" s="1" t="s">
        <v>16368</v>
      </c>
    </row>
    <row r="18400" spans="3:3" x14ac:dyDescent="0.2">
      <c r="C18400" s="1" t="s">
        <v>16368</v>
      </c>
    </row>
    <row r="18401" spans="3:3" x14ac:dyDescent="0.2">
      <c r="C18401" s="1" t="s">
        <v>7746</v>
      </c>
    </row>
    <row r="18402" spans="3:3" x14ac:dyDescent="0.2">
      <c r="C18402" s="1" t="s">
        <v>2164</v>
      </c>
    </row>
    <row r="18403" spans="3:3" x14ac:dyDescent="0.2">
      <c r="C18403" s="1" t="s">
        <v>2104</v>
      </c>
    </row>
    <row r="18404" spans="3:3" x14ac:dyDescent="0.2">
      <c r="C18404" s="1" t="s">
        <v>9653</v>
      </c>
    </row>
    <row r="18405" spans="3:3" x14ac:dyDescent="0.2">
      <c r="C18405" s="1" t="s">
        <v>7746</v>
      </c>
    </row>
    <row r="18406" spans="3:3" x14ac:dyDescent="0.2">
      <c r="C18406" s="1" t="s">
        <v>7746</v>
      </c>
    </row>
    <row r="18407" spans="3:3" x14ac:dyDescent="0.2">
      <c r="C18407" s="1" t="s">
        <v>26118</v>
      </c>
    </row>
    <row r="18408" spans="3:3" x14ac:dyDescent="0.2">
      <c r="C18408" s="1" t="s">
        <v>2104</v>
      </c>
    </row>
    <row r="18409" spans="3:3" x14ac:dyDescent="0.2">
      <c r="C18409" s="1" t="s">
        <v>7746</v>
      </c>
    </row>
    <row r="18410" spans="3:3" x14ac:dyDescent="0.2">
      <c r="C18410" s="1" t="s">
        <v>7746</v>
      </c>
    </row>
    <row r="18411" spans="3:3" x14ac:dyDescent="0.2">
      <c r="C18411" s="1" t="s">
        <v>16368</v>
      </c>
    </row>
    <row r="18412" spans="3:3" x14ac:dyDescent="0.2">
      <c r="C18412" s="1" t="s">
        <v>2104</v>
      </c>
    </row>
    <row r="18413" spans="3:3" x14ac:dyDescent="0.2">
      <c r="C18413" s="1" t="s">
        <v>7746</v>
      </c>
    </row>
    <row r="18414" spans="3:3" x14ac:dyDescent="0.2">
      <c r="C18414" s="1" t="s">
        <v>8807</v>
      </c>
    </row>
    <row r="18415" spans="3:3" x14ac:dyDescent="0.2">
      <c r="C18415" s="1" t="s">
        <v>7746</v>
      </c>
    </row>
    <row r="18416" spans="3:3" x14ac:dyDescent="0.2">
      <c r="C18416" s="1" t="s">
        <v>7746</v>
      </c>
    </row>
    <row r="18417" spans="3:3" x14ac:dyDescent="0.2">
      <c r="C18417" s="1" t="s">
        <v>7746</v>
      </c>
    </row>
    <row r="18418" spans="3:3" x14ac:dyDescent="0.2">
      <c r="C18418" s="1" t="s">
        <v>2104</v>
      </c>
    </row>
    <row r="18419" spans="3:3" x14ac:dyDescent="0.2">
      <c r="C18419" s="1" t="s">
        <v>7746</v>
      </c>
    </row>
    <row r="18420" spans="3:3" x14ac:dyDescent="0.2">
      <c r="C18420" s="1" t="s">
        <v>16368</v>
      </c>
    </row>
    <row r="18421" spans="3:3" x14ac:dyDescent="0.2">
      <c r="C18421" s="1" t="s">
        <v>2164</v>
      </c>
    </row>
    <row r="18422" spans="3:3" x14ac:dyDescent="0.2">
      <c r="C18422" s="1" t="s">
        <v>16368</v>
      </c>
    </row>
    <row r="18423" spans="3:3" x14ac:dyDescent="0.2">
      <c r="C18423" s="1" t="s">
        <v>7746</v>
      </c>
    </row>
    <row r="18424" spans="3:3" x14ac:dyDescent="0.2">
      <c r="C18424" s="1" t="s">
        <v>25447</v>
      </c>
    </row>
    <row r="18425" spans="3:3" x14ac:dyDescent="0.2">
      <c r="C18425" s="1" t="s">
        <v>2164</v>
      </c>
    </row>
    <row r="18426" spans="3:3" x14ac:dyDescent="0.2">
      <c r="C18426" s="1" t="s">
        <v>2104</v>
      </c>
    </row>
    <row r="18427" spans="3:3" x14ac:dyDescent="0.2">
      <c r="C18427" s="1" t="s">
        <v>16368</v>
      </c>
    </row>
    <row r="18428" spans="3:3" x14ac:dyDescent="0.2">
      <c r="C18428" s="1" t="s">
        <v>24998</v>
      </c>
    </row>
    <row r="18429" spans="3:3" x14ac:dyDescent="0.2">
      <c r="C18429" s="1" t="s">
        <v>9653</v>
      </c>
    </row>
    <row r="18430" spans="3:3" x14ac:dyDescent="0.2">
      <c r="C18430" s="1" t="s">
        <v>6817</v>
      </c>
    </row>
    <row r="18431" spans="3:3" x14ac:dyDescent="0.2">
      <c r="C18431" s="1" t="s">
        <v>2643</v>
      </c>
    </row>
    <row r="18432" spans="3:3" x14ac:dyDescent="0.2">
      <c r="C18432" s="1" t="s">
        <v>16368</v>
      </c>
    </row>
    <row r="18433" spans="3:3" x14ac:dyDescent="0.2">
      <c r="C18433" s="1" t="s">
        <v>8807</v>
      </c>
    </row>
    <row r="18434" spans="3:3" x14ac:dyDescent="0.2">
      <c r="C18434" s="1" t="s">
        <v>9653</v>
      </c>
    </row>
    <row r="18435" spans="3:3" x14ac:dyDescent="0.2">
      <c r="C18435" s="1" t="s">
        <v>7746</v>
      </c>
    </row>
    <row r="18436" spans="3:3" x14ac:dyDescent="0.2">
      <c r="C18436" s="1" t="s">
        <v>7746</v>
      </c>
    </row>
    <row r="18437" spans="3:3" x14ac:dyDescent="0.2">
      <c r="C18437" s="1" t="s">
        <v>6906</v>
      </c>
    </row>
    <row r="18438" spans="3:3" x14ac:dyDescent="0.2">
      <c r="C18438" s="1" t="s">
        <v>7746</v>
      </c>
    </row>
    <row r="18439" spans="3:3" x14ac:dyDescent="0.2">
      <c r="C18439" s="1" t="s">
        <v>5101</v>
      </c>
    </row>
    <row r="18440" spans="3:3" x14ac:dyDescent="0.2">
      <c r="C18440" s="1" t="s">
        <v>2104</v>
      </c>
    </row>
    <row r="18441" spans="3:3" x14ac:dyDescent="0.2">
      <c r="C18441" s="1" t="s">
        <v>4908</v>
      </c>
    </row>
    <row r="18442" spans="3:3" x14ac:dyDescent="0.2">
      <c r="C18442" s="1" t="s">
        <v>16368</v>
      </c>
    </row>
    <row r="18443" spans="3:3" x14ac:dyDescent="0.2">
      <c r="C18443" s="1" t="s">
        <v>6817</v>
      </c>
    </row>
    <row r="18444" spans="3:3" x14ac:dyDescent="0.2">
      <c r="C18444" s="1" t="s">
        <v>6906</v>
      </c>
    </row>
    <row r="18445" spans="3:3" x14ac:dyDescent="0.2">
      <c r="C18445" s="1" t="s">
        <v>6433</v>
      </c>
    </row>
    <row r="18446" spans="3:3" x14ac:dyDescent="0.2">
      <c r="C18446" s="1" t="s">
        <v>26173</v>
      </c>
    </row>
    <row r="18447" spans="3:3" x14ac:dyDescent="0.2">
      <c r="C18447" s="1" t="s">
        <v>418</v>
      </c>
    </row>
    <row r="18448" spans="3:3" x14ac:dyDescent="0.2">
      <c r="C18448" s="1" t="s">
        <v>16368</v>
      </c>
    </row>
    <row r="18449" spans="3:3" x14ac:dyDescent="0.2">
      <c r="C18449" s="1" t="s">
        <v>2104</v>
      </c>
    </row>
    <row r="18450" spans="3:3" x14ac:dyDescent="0.2">
      <c r="C18450" s="1" t="s">
        <v>6698</v>
      </c>
    </row>
    <row r="18451" spans="3:3" x14ac:dyDescent="0.2">
      <c r="C18451" s="1" t="s">
        <v>7746</v>
      </c>
    </row>
    <row r="18452" spans="3:3" x14ac:dyDescent="0.2">
      <c r="C18452" s="1" t="s">
        <v>16368</v>
      </c>
    </row>
    <row r="18453" spans="3:3" x14ac:dyDescent="0.2">
      <c r="C18453" s="1" t="s">
        <v>7746</v>
      </c>
    </row>
    <row r="18454" spans="3:3" x14ac:dyDescent="0.2">
      <c r="C18454" s="1" t="s">
        <v>1197</v>
      </c>
    </row>
    <row r="18455" spans="3:3" x14ac:dyDescent="0.2">
      <c r="C18455" s="1" t="s">
        <v>4908</v>
      </c>
    </row>
    <row r="18456" spans="3:3" x14ac:dyDescent="0.2">
      <c r="C18456" s="1" t="s">
        <v>34</v>
      </c>
    </row>
    <row r="18457" spans="3:3" x14ac:dyDescent="0.2">
      <c r="C18457" s="1" t="s">
        <v>7746</v>
      </c>
    </row>
    <row r="18458" spans="3:3" x14ac:dyDescent="0.2">
      <c r="C18458" s="1" t="s">
        <v>2104</v>
      </c>
    </row>
    <row r="18459" spans="3:3" x14ac:dyDescent="0.2">
      <c r="C18459" s="1" t="s">
        <v>6906</v>
      </c>
    </row>
    <row r="18460" spans="3:3" x14ac:dyDescent="0.2">
      <c r="C18460" s="1" t="s">
        <v>1633</v>
      </c>
    </row>
    <row r="18461" spans="3:3" x14ac:dyDescent="0.2">
      <c r="C18461" s="1" t="s">
        <v>2643</v>
      </c>
    </row>
    <row r="18462" spans="3:3" x14ac:dyDescent="0.2">
      <c r="C18462" s="1" t="s">
        <v>16368</v>
      </c>
    </row>
    <row r="18463" spans="3:3" x14ac:dyDescent="0.2">
      <c r="C18463" s="1" t="s">
        <v>34</v>
      </c>
    </row>
    <row r="18464" spans="3:3" x14ac:dyDescent="0.2">
      <c r="C18464" s="1" t="s">
        <v>5101</v>
      </c>
    </row>
    <row r="18465" spans="3:3" x14ac:dyDescent="0.2">
      <c r="C18465" s="1" t="s">
        <v>7746</v>
      </c>
    </row>
    <row r="18466" spans="3:3" x14ac:dyDescent="0.2">
      <c r="C18466" s="1" t="s">
        <v>7746</v>
      </c>
    </row>
    <row r="18467" spans="3:3" x14ac:dyDescent="0.2">
      <c r="C18467" s="1" t="s">
        <v>7746</v>
      </c>
    </row>
    <row r="18468" spans="3:3" x14ac:dyDescent="0.2">
      <c r="C18468" s="1" t="s">
        <v>7746</v>
      </c>
    </row>
    <row r="18469" spans="3:3" x14ac:dyDescent="0.2">
      <c r="C18469" s="1" t="s">
        <v>7746</v>
      </c>
    </row>
    <row r="18470" spans="3:3" x14ac:dyDescent="0.2">
      <c r="C18470" s="1" t="s">
        <v>4908</v>
      </c>
    </row>
    <row r="18471" spans="3:3" x14ac:dyDescent="0.2">
      <c r="C18471" s="1" t="s">
        <v>11930</v>
      </c>
    </row>
    <row r="18472" spans="3:3" x14ac:dyDescent="0.2">
      <c r="C18472" s="1" t="s">
        <v>7746</v>
      </c>
    </row>
    <row r="18473" spans="3:3" x14ac:dyDescent="0.2">
      <c r="C18473" s="1" t="s">
        <v>7746</v>
      </c>
    </row>
    <row r="18474" spans="3:3" x14ac:dyDescent="0.2">
      <c r="C18474" s="1" t="s">
        <v>6698</v>
      </c>
    </row>
    <row r="18475" spans="3:3" x14ac:dyDescent="0.2">
      <c r="C18475" s="1" t="s">
        <v>7746</v>
      </c>
    </row>
    <row r="18476" spans="3:3" x14ac:dyDescent="0.2">
      <c r="C18476" s="1" t="s">
        <v>7746</v>
      </c>
    </row>
    <row r="18477" spans="3:3" x14ac:dyDescent="0.2">
      <c r="C18477" s="1" t="s">
        <v>7746</v>
      </c>
    </row>
    <row r="18478" spans="3:3" x14ac:dyDescent="0.2">
      <c r="C18478" s="1" t="s">
        <v>1633</v>
      </c>
    </row>
    <row r="18479" spans="3:3" x14ac:dyDescent="0.2">
      <c r="C18479" s="1" t="s">
        <v>7746</v>
      </c>
    </row>
    <row r="18480" spans="3:3" x14ac:dyDescent="0.2">
      <c r="C18480" s="1" t="s">
        <v>7746</v>
      </c>
    </row>
    <row r="18481" spans="3:3" x14ac:dyDescent="0.2">
      <c r="C18481" s="1" t="s">
        <v>16368</v>
      </c>
    </row>
    <row r="18482" spans="3:3" x14ac:dyDescent="0.2">
      <c r="C18482" s="1" t="s">
        <v>7746</v>
      </c>
    </row>
    <row r="18483" spans="3:3" x14ac:dyDescent="0.2">
      <c r="C18483" s="1" t="s">
        <v>3218</v>
      </c>
    </row>
    <row r="18484" spans="3:3" x14ac:dyDescent="0.2">
      <c r="C18484" s="1" t="s">
        <v>7746</v>
      </c>
    </row>
    <row r="18485" spans="3:3" x14ac:dyDescent="0.2">
      <c r="C18485" s="1" t="s">
        <v>7746</v>
      </c>
    </row>
    <row r="18486" spans="3:3" x14ac:dyDescent="0.2">
      <c r="C18486" s="1" t="s">
        <v>6906</v>
      </c>
    </row>
    <row r="18487" spans="3:3" x14ac:dyDescent="0.2">
      <c r="C18487" s="1" t="s">
        <v>7746</v>
      </c>
    </row>
    <row r="18488" spans="3:3" x14ac:dyDescent="0.2">
      <c r="C18488" s="1" t="s">
        <v>7746</v>
      </c>
    </row>
    <row r="18489" spans="3:3" x14ac:dyDescent="0.2">
      <c r="C18489" s="1" t="s">
        <v>7746</v>
      </c>
    </row>
    <row r="18490" spans="3:3" x14ac:dyDescent="0.2">
      <c r="C18490" s="1" t="s">
        <v>2830</v>
      </c>
    </row>
    <row r="18491" spans="3:3" x14ac:dyDescent="0.2">
      <c r="C18491" s="1" t="s">
        <v>7746</v>
      </c>
    </row>
    <row r="18492" spans="3:3" x14ac:dyDescent="0.2">
      <c r="C18492" s="1" t="s">
        <v>7746</v>
      </c>
    </row>
    <row r="18493" spans="3:3" x14ac:dyDescent="0.2">
      <c r="C18493" s="1" t="s">
        <v>7746</v>
      </c>
    </row>
    <row r="18494" spans="3:3" x14ac:dyDescent="0.2">
      <c r="C18494" s="1" t="s">
        <v>7746</v>
      </c>
    </row>
    <row r="18495" spans="3:3" x14ac:dyDescent="0.2">
      <c r="C18495" s="1" t="s">
        <v>16368</v>
      </c>
    </row>
    <row r="18496" spans="3:3" x14ac:dyDescent="0.2">
      <c r="C18496" s="1" t="s">
        <v>7746</v>
      </c>
    </row>
    <row r="18497" spans="3:3" x14ac:dyDescent="0.2">
      <c r="C18497" s="1" t="s">
        <v>7746</v>
      </c>
    </row>
    <row r="18498" spans="3:3" x14ac:dyDescent="0.2">
      <c r="C18498" s="1" t="s">
        <v>7746</v>
      </c>
    </row>
    <row r="18499" spans="3:3" x14ac:dyDescent="0.2">
      <c r="C18499" s="1" t="s">
        <v>5101</v>
      </c>
    </row>
    <row r="18500" spans="3:3" x14ac:dyDescent="0.2">
      <c r="C18500" s="1" t="s">
        <v>2215</v>
      </c>
    </row>
    <row r="18501" spans="3:3" x14ac:dyDescent="0.2">
      <c r="C18501" s="1" t="s">
        <v>26244</v>
      </c>
    </row>
    <row r="18502" spans="3:3" x14ac:dyDescent="0.2">
      <c r="C18502" s="1" t="s">
        <v>7746</v>
      </c>
    </row>
    <row r="18503" spans="3:3" x14ac:dyDescent="0.2">
      <c r="C18503" s="1" t="s">
        <v>7746</v>
      </c>
    </row>
    <row r="18504" spans="3:3" x14ac:dyDescent="0.2">
      <c r="C18504" s="1" t="s">
        <v>7746</v>
      </c>
    </row>
    <row r="18505" spans="3:3" x14ac:dyDescent="0.2">
      <c r="C18505" s="1" t="s">
        <v>7746</v>
      </c>
    </row>
    <row r="18506" spans="3:3" x14ac:dyDescent="0.2">
      <c r="C18506" s="1" t="s">
        <v>16368</v>
      </c>
    </row>
    <row r="18507" spans="3:3" x14ac:dyDescent="0.2">
      <c r="C18507" s="1" t="s">
        <v>3465</v>
      </c>
    </row>
    <row r="18508" spans="3:3" x14ac:dyDescent="0.2">
      <c r="C18508" s="1" t="s">
        <v>34</v>
      </c>
    </row>
    <row r="18509" spans="3:3" x14ac:dyDescent="0.2">
      <c r="C18509" s="1" t="s">
        <v>2164</v>
      </c>
    </row>
    <row r="18510" spans="3:3" x14ac:dyDescent="0.2">
      <c r="C18510" s="1" t="s">
        <v>16368</v>
      </c>
    </row>
    <row r="18511" spans="3:3" x14ac:dyDescent="0.2">
      <c r="C18511" s="1" t="s">
        <v>16368</v>
      </c>
    </row>
    <row r="18512" spans="3:3" x14ac:dyDescent="0.2">
      <c r="C18512" s="1" t="s">
        <v>16368</v>
      </c>
    </row>
    <row r="18513" spans="3:3" x14ac:dyDescent="0.2">
      <c r="C18513" s="1" t="s">
        <v>5851</v>
      </c>
    </row>
    <row r="18514" spans="3:3" x14ac:dyDescent="0.2">
      <c r="C18514" s="1" t="s">
        <v>14242</v>
      </c>
    </row>
    <row r="18515" spans="3:3" x14ac:dyDescent="0.2">
      <c r="C18515" s="1" t="s">
        <v>2104</v>
      </c>
    </row>
    <row r="18516" spans="3:3" x14ac:dyDescent="0.2">
      <c r="C18516" s="1" t="s">
        <v>16368</v>
      </c>
    </row>
    <row r="18517" spans="3:3" x14ac:dyDescent="0.2">
      <c r="C18517" s="1" t="s">
        <v>2104</v>
      </c>
    </row>
    <row r="18518" spans="3:3" x14ac:dyDescent="0.2">
      <c r="C18518" s="1" t="s">
        <v>3341</v>
      </c>
    </row>
    <row r="18519" spans="3:3" x14ac:dyDescent="0.2">
      <c r="C18519" s="1" t="s">
        <v>16368</v>
      </c>
    </row>
    <row r="18520" spans="3:3" x14ac:dyDescent="0.2">
      <c r="C18520" s="1" t="s">
        <v>2104</v>
      </c>
    </row>
    <row r="18521" spans="3:3" x14ac:dyDescent="0.2">
      <c r="C18521" s="1" t="s">
        <v>16368</v>
      </c>
    </row>
    <row r="18522" spans="3:3" x14ac:dyDescent="0.2">
      <c r="C18522" s="1" t="s">
        <v>16368</v>
      </c>
    </row>
    <row r="18523" spans="3:3" x14ac:dyDescent="0.2">
      <c r="C18523" s="1" t="s">
        <v>418</v>
      </c>
    </row>
    <row r="18524" spans="3:3" x14ac:dyDescent="0.2">
      <c r="C18524" s="1" t="s">
        <v>2104</v>
      </c>
    </row>
    <row r="18525" spans="3:3" x14ac:dyDescent="0.2">
      <c r="C18525" s="1" t="s">
        <v>2951</v>
      </c>
    </row>
    <row r="18526" spans="3:3" x14ac:dyDescent="0.2">
      <c r="C18526" s="1" t="s">
        <v>2164</v>
      </c>
    </row>
    <row r="18527" spans="3:3" x14ac:dyDescent="0.2">
      <c r="C18527" s="1" t="s">
        <v>418</v>
      </c>
    </row>
    <row r="18528" spans="3:3" x14ac:dyDescent="0.2">
      <c r="C18528" s="1" t="s">
        <v>6906</v>
      </c>
    </row>
    <row r="18529" spans="3:3" x14ac:dyDescent="0.2">
      <c r="C18529" s="1" t="s">
        <v>984</v>
      </c>
    </row>
    <row r="18530" spans="3:3" x14ac:dyDescent="0.2">
      <c r="C18530" s="1" t="s">
        <v>4908</v>
      </c>
    </row>
    <row r="18531" spans="3:3" x14ac:dyDescent="0.2">
      <c r="C18531" s="1" t="s">
        <v>418</v>
      </c>
    </row>
    <row r="18532" spans="3:3" x14ac:dyDescent="0.2">
      <c r="C18532" s="1" t="s">
        <v>418</v>
      </c>
    </row>
    <row r="18533" spans="3:3" x14ac:dyDescent="0.2">
      <c r="C18533" s="1" t="s">
        <v>16368</v>
      </c>
    </row>
    <row r="18534" spans="3:3" x14ac:dyDescent="0.2">
      <c r="C18534" s="1" t="s">
        <v>2951</v>
      </c>
    </row>
    <row r="18535" spans="3:3" x14ac:dyDescent="0.2">
      <c r="C18535" s="1" t="s">
        <v>16368</v>
      </c>
    </row>
    <row r="18536" spans="3:3" x14ac:dyDescent="0.2">
      <c r="C18536" s="1" t="s">
        <v>23019</v>
      </c>
    </row>
    <row r="18537" spans="3:3" x14ac:dyDescent="0.2">
      <c r="C18537" s="1" t="s">
        <v>418</v>
      </c>
    </row>
    <row r="18538" spans="3:3" x14ac:dyDescent="0.2">
      <c r="C18538" s="1" t="s">
        <v>9176</v>
      </c>
    </row>
    <row r="18539" spans="3:3" x14ac:dyDescent="0.2">
      <c r="C18539" s="1" t="s">
        <v>25224</v>
      </c>
    </row>
    <row r="18540" spans="3:3" x14ac:dyDescent="0.2">
      <c r="C18540" s="1" t="s">
        <v>2104</v>
      </c>
    </row>
    <row r="18541" spans="3:3" x14ac:dyDescent="0.2">
      <c r="C18541" s="1" t="s">
        <v>3675</v>
      </c>
    </row>
    <row r="18542" spans="3:3" x14ac:dyDescent="0.2">
      <c r="C18542" s="1" t="s">
        <v>16368</v>
      </c>
    </row>
    <row r="18543" spans="3:3" x14ac:dyDescent="0.2">
      <c r="C18543" s="1" t="s">
        <v>23019</v>
      </c>
    </row>
    <row r="18544" spans="3:3" x14ac:dyDescent="0.2">
      <c r="C18544" s="1" t="s">
        <v>2164</v>
      </c>
    </row>
    <row r="18545" spans="3:3" x14ac:dyDescent="0.2">
      <c r="C18545" s="1" t="s">
        <v>11930</v>
      </c>
    </row>
    <row r="18546" spans="3:3" x14ac:dyDescent="0.2">
      <c r="C18546" s="1" t="s">
        <v>2951</v>
      </c>
    </row>
    <row r="18547" spans="3:3" x14ac:dyDescent="0.2">
      <c r="C18547" s="1" t="s">
        <v>34</v>
      </c>
    </row>
    <row r="18548" spans="3:3" x14ac:dyDescent="0.2">
      <c r="C18548" s="1" t="s">
        <v>2951</v>
      </c>
    </row>
    <row r="18549" spans="3:3" x14ac:dyDescent="0.2">
      <c r="C18549" s="1" t="s">
        <v>8807</v>
      </c>
    </row>
    <row r="18550" spans="3:3" x14ac:dyDescent="0.2">
      <c r="C18550" s="1" t="s">
        <v>16368</v>
      </c>
    </row>
    <row r="18551" spans="3:3" x14ac:dyDescent="0.2">
      <c r="C18551" s="1" t="s">
        <v>6698</v>
      </c>
    </row>
    <row r="18552" spans="3:3" x14ac:dyDescent="0.2">
      <c r="C18552" s="1" t="s">
        <v>26</v>
      </c>
    </row>
    <row r="18553" spans="3:3" x14ac:dyDescent="0.2">
      <c r="C18553" s="1" t="s">
        <v>16368</v>
      </c>
    </row>
    <row r="18554" spans="3:3" x14ac:dyDescent="0.2">
      <c r="C18554" s="1" t="s">
        <v>2104</v>
      </c>
    </row>
    <row r="18555" spans="3:3" x14ac:dyDescent="0.2">
      <c r="C18555" s="1" t="s">
        <v>5851</v>
      </c>
    </row>
    <row r="18556" spans="3:3" x14ac:dyDescent="0.2">
      <c r="C18556" s="1" t="s">
        <v>8807</v>
      </c>
    </row>
    <row r="18557" spans="3:3" x14ac:dyDescent="0.2">
      <c r="C18557" s="1" t="s">
        <v>8590</v>
      </c>
    </row>
    <row r="18558" spans="3:3" x14ac:dyDescent="0.2">
      <c r="C18558" s="1" t="s">
        <v>16368</v>
      </c>
    </row>
    <row r="18559" spans="3:3" x14ac:dyDescent="0.2">
      <c r="C18559" s="1" t="s">
        <v>8807</v>
      </c>
    </row>
    <row r="18560" spans="3:3" x14ac:dyDescent="0.2">
      <c r="C18560" s="1" t="s">
        <v>418</v>
      </c>
    </row>
    <row r="18561" spans="3:3" x14ac:dyDescent="0.2">
      <c r="C18561" s="1" t="s">
        <v>2215</v>
      </c>
    </row>
    <row r="18562" spans="3:3" x14ac:dyDescent="0.2">
      <c r="C18562" s="1" t="s">
        <v>26311</v>
      </c>
    </row>
    <row r="18563" spans="3:3" x14ac:dyDescent="0.2">
      <c r="C18563" s="1" t="s">
        <v>2164</v>
      </c>
    </row>
    <row r="18564" spans="3:3" x14ac:dyDescent="0.2">
      <c r="C18564" s="1" t="s">
        <v>22550</v>
      </c>
    </row>
    <row r="18565" spans="3:3" x14ac:dyDescent="0.2">
      <c r="C18565" s="1" t="s">
        <v>2104</v>
      </c>
    </row>
    <row r="18566" spans="3:3" x14ac:dyDescent="0.2">
      <c r="C18566" s="1" t="s">
        <v>16368</v>
      </c>
    </row>
    <row r="18567" spans="3:3" x14ac:dyDescent="0.2">
      <c r="C18567" s="1" t="s">
        <v>2164</v>
      </c>
    </row>
    <row r="18568" spans="3:3" x14ac:dyDescent="0.2">
      <c r="C18568" s="1" t="s">
        <v>16368</v>
      </c>
    </row>
    <row r="18569" spans="3:3" x14ac:dyDescent="0.2">
      <c r="C18569" s="1" t="s">
        <v>2164</v>
      </c>
    </row>
    <row r="18570" spans="3:3" x14ac:dyDescent="0.2">
      <c r="C18570" s="1" t="s">
        <v>7041</v>
      </c>
    </row>
    <row r="18571" spans="3:3" x14ac:dyDescent="0.2">
      <c r="C18571" s="1" t="s">
        <v>8807</v>
      </c>
    </row>
    <row r="18572" spans="3:3" x14ac:dyDescent="0.2">
      <c r="C18572" s="1" t="s">
        <v>2951</v>
      </c>
    </row>
    <row r="18573" spans="3:3" x14ac:dyDescent="0.2">
      <c r="C18573" s="1" t="s">
        <v>26325</v>
      </c>
    </row>
    <row r="18574" spans="3:3" x14ac:dyDescent="0.2">
      <c r="C18574" s="1" t="s">
        <v>418</v>
      </c>
    </row>
    <row r="18575" spans="3:3" x14ac:dyDescent="0.2">
      <c r="C18575" s="1" t="s">
        <v>16368</v>
      </c>
    </row>
    <row r="18576" spans="3:3" x14ac:dyDescent="0.2">
      <c r="C18576" s="1" t="s">
        <v>9653</v>
      </c>
    </row>
    <row r="18577" spans="3:3" x14ac:dyDescent="0.2">
      <c r="C18577" s="1" t="s">
        <v>2951</v>
      </c>
    </row>
    <row r="18578" spans="3:3" x14ac:dyDescent="0.2">
      <c r="C18578" s="1" t="s">
        <v>16368</v>
      </c>
    </row>
    <row r="18579" spans="3:3" x14ac:dyDescent="0.2">
      <c r="C18579" s="1" t="s">
        <v>6906</v>
      </c>
    </row>
    <row r="18580" spans="3:3" x14ac:dyDescent="0.2">
      <c r="C18580" s="1" t="s">
        <v>9653</v>
      </c>
    </row>
    <row r="18581" spans="3:3" x14ac:dyDescent="0.2">
      <c r="C18581" s="1" t="s">
        <v>16368</v>
      </c>
    </row>
    <row r="18582" spans="3:3" x14ac:dyDescent="0.2">
      <c r="C18582" s="1" t="s">
        <v>16368</v>
      </c>
    </row>
    <row r="18583" spans="3:3" x14ac:dyDescent="0.2">
      <c r="C18583" s="1" t="s">
        <v>7460</v>
      </c>
    </row>
    <row r="18584" spans="3:3" x14ac:dyDescent="0.2">
      <c r="C18584" s="1" t="s">
        <v>26341</v>
      </c>
    </row>
    <row r="18585" spans="3:3" x14ac:dyDescent="0.2">
      <c r="C18585" s="1" t="s">
        <v>22984</v>
      </c>
    </row>
    <row r="18586" spans="3:3" x14ac:dyDescent="0.2">
      <c r="C18586" s="1" t="s">
        <v>16368</v>
      </c>
    </row>
    <row r="18587" spans="3:3" x14ac:dyDescent="0.2">
      <c r="C18587" s="1" t="s">
        <v>16368</v>
      </c>
    </row>
    <row r="18588" spans="3:3" x14ac:dyDescent="0.2">
      <c r="C18588" s="1" t="s">
        <v>23041</v>
      </c>
    </row>
    <row r="18589" spans="3:3" x14ac:dyDescent="0.2">
      <c r="C18589" s="1" t="s">
        <v>16368</v>
      </c>
    </row>
    <row r="18590" spans="3:3" x14ac:dyDescent="0.2">
      <c r="C18590" s="1" t="s">
        <v>16368</v>
      </c>
    </row>
    <row r="18591" spans="3:3" x14ac:dyDescent="0.2">
      <c r="C18591" s="1" t="s">
        <v>2654</v>
      </c>
    </row>
    <row r="18592" spans="3:3" x14ac:dyDescent="0.2">
      <c r="C18592" s="1" t="s">
        <v>16368</v>
      </c>
    </row>
    <row r="18593" spans="3:3" x14ac:dyDescent="0.2">
      <c r="C18593" s="1" t="s">
        <v>16368</v>
      </c>
    </row>
    <row r="18594" spans="3:3" x14ac:dyDescent="0.2">
      <c r="C18594" s="1" t="s">
        <v>2164</v>
      </c>
    </row>
    <row r="18595" spans="3:3" x14ac:dyDescent="0.2">
      <c r="C18595" s="1" t="s">
        <v>22984</v>
      </c>
    </row>
    <row r="18596" spans="3:3" x14ac:dyDescent="0.2">
      <c r="C18596" s="1" t="s">
        <v>8590</v>
      </c>
    </row>
    <row r="18597" spans="3:3" x14ac:dyDescent="0.2">
      <c r="C18597" s="1" t="s">
        <v>13796</v>
      </c>
    </row>
    <row r="18598" spans="3:3" x14ac:dyDescent="0.2">
      <c r="C18598" s="1" t="s">
        <v>9653</v>
      </c>
    </row>
    <row r="18599" spans="3:3" x14ac:dyDescent="0.2">
      <c r="C18599" s="1" t="s">
        <v>23041</v>
      </c>
    </row>
    <row r="18600" spans="3:3" x14ac:dyDescent="0.2">
      <c r="C18600" s="1" t="s">
        <v>22984</v>
      </c>
    </row>
    <row r="18601" spans="3:3" x14ac:dyDescent="0.2">
      <c r="C18601" s="1" t="s">
        <v>2951</v>
      </c>
    </row>
    <row r="18602" spans="3:3" x14ac:dyDescent="0.2">
      <c r="C18602" s="1" t="s">
        <v>9653</v>
      </c>
    </row>
    <row r="18603" spans="3:3" x14ac:dyDescent="0.2">
      <c r="C18603" s="1" t="s">
        <v>2951</v>
      </c>
    </row>
    <row r="18604" spans="3:3" x14ac:dyDescent="0.2">
      <c r="C18604" s="1" t="s">
        <v>34</v>
      </c>
    </row>
    <row r="18605" spans="3:3" x14ac:dyDescent="0.2">
      <c r="C18605" s="1" t="s">
        <v>16368</v>
      </c>
    </row>
    <row r="18606" spans="3:3" x14ac:dyDescent="0.2">
      <c r="C18606" s="1" t="s">
        <v>7041</v>
      </c>
    </row>
    <row r="18607" spans="3:3" x14ac:dyDescent="0.2">
      <c r="C18607" s="1" t="s">
        <v>2654</v>
      </c>
    </row>
    <row r="18608" spans="3:3" x14ac:dyDescent="0.2">
      <c r="C18608" s="1" t="s">
        <v>2654</v>
      </c>
    </row>
    <row r="18609" spans="3:3" x14ac:dyDescent="0.2">
      <c r="C18609" s="1" t="s">
        <v>9176</v>
      </c>
    </row>
    <row r="18610" spans="3:3" x14ac:dyDescent="0.2">
      <c r="C18610" s="1" t="s">
        <v>16368</v>
      </c>
    </row>
    <row r="18611" spans="3:3" x14ac:dyDescent="0.2">
      <c r="C18611" s="1" t="s">
        <v>16368</v>
      </c>
    </row>
    <row r="18612" spans="3:3" x14ac:dyDescent="0.2">
      <c r="C18612" s="1" t="s">
        <v>16368</v>
      </c>
    </row>
    <row r="18613" spans="3:3" x14ac:dyDescent="0.2">
      <c r="C18613" s="1" t="s">
        <v>2104</v>
      </c>
    </row>
    <row r="18614" spans="3:3" x14ac:dyDescent="0.2">
      <c r="C18614" s="1" t="s">
        <v>2654</v>
      </c>
    </row>
    <row r="18615" spans="3:3" x14ac:dyDescent="0.2">
      <c r="C18615" s="1" t="s">
        <v>25621</v>
      </c>
    </row>
    <row r="18616" spans="3:3" x14ac:dyDescent="0.2">
      <c r="C18616" s="1" t="s">
        <v>2104</v>
      </c>
    </row>
    <row r="18617" spans="3:3" x14ac:dyDescent="0.2">
      <c r="C18617" s="1" t="s">
        <v>16368</v>
      </c>
    </row>
    <row r="18618" spans="3:3" x14ac:dyDescent="0.2">
      <c r="C18618" s="1" t="s">
        <v>2951</v>
      </c>
    </row>
    <row r="18619" spans="3:3" x14ac:dyDescent="0.2">
      <c r="C18619" s="1" t="s">
        <v>2215</v>
      </c>
    </row>
    <row r="18620" spans="3:3" x14ac:dyDescent="0.2">
      <c r="C18620" s="1" t="s">
        <v>25621</v>
      </c>
    </row>
    <row r="18621" spans="3:3" x14ac:dyDescent="0.2">
      <c r="C18621" s="1" t="s">
        <v>16368</v>
      </c>
    </row>
    <row r="18622" spans="3:3" x14ac:dyDescent="0.2">
      <c r="C18622" s="1" t="s">
        <v>16368</v>
      </c>
    </row>
    <row r="18623" spans="3:3" x14ac:dyDescent="0.2">
      <c r="C18623" s="1" t="s">
        <v>2951</v>
      </c>
    </row>
    <row r="18624" spans="3:3" x14ac:dyDescent="0.2">
      <c r="C18624" s="1" t="s">
        <v>25621</v>
      </c>
    </row>
    <row r="18625" spans="3:3" x14ac:dyDescent="0.2">
      <c r="C18625" s="1" t="s">
        <v>16368</v>
      </c>
    </row>
    <row r="18626" spans="3:3" x14ac:dyDescent="0.2">
      <c r="C18626" s="1" t="s">
        <v>2104</v>
      </c>
    </row>
    <row r="18627" spans="3:3" x14ac:dyDescent="0.2">
      <c r="C18627" s="1" t="s">
        <v>16368</v>
      </c>
    </row>
    <row r="18628" spans="3:3" x14ac:dyDescent="0.2">
      <c r="C18628" s="1" t="s">
        <v>25621</v>
      </c>
    </row>
    <row r="18629" spans="3:3" x14ac:dyDescent="0.2">
      <c r="C18629" s="1" t="s">
        <v>25621</v>
      </c>
    </row>
    <row r="18630" spans="3:3" x14ac:dyDescent="0.2">
      <c r="C18630" s="1" t="s">
        <v>26396</v>
      </c>
    </row>
    <row r="18631" spans="3:3" x14ac:dyDescent="0.2">
      <c r="C18631" s="1" t="s">
        <v>23856</v>
      </c>
    </row>
    <row r="18632" spans="3:3" x14ac:dyDescent="0.2">
      <c r="C18632" s="1" t="s">
        <v>6906</v>
      </c>
    </row>
    <row r="18633" spans="3:3" x14ac:dyDescent="0.2">
      <c r="C18633" s="1" t="s">
        <v>2215</v>
      </c>
    </row>
    <row r="18634" spans="3:3" x14ac:dyDescent="0.2">
      <c r="C18634" s="1" t="s">
        <v>9176</v>
      </c>
    </row>
    <row r="18635" spans="3:3" x14ac:dyDescent="0.2">
      <c r="C18635" s="1" t="s">
        <v>3218</v>
      </c>
    </row>
    <row r="18636" spans="3:3" x14ac:dyDescent="0.2">
      <c r="C18636" s="1" t="s">
        <v>16368</v>
      </c>
    </row>
    <row r="18637" spans="3:3" x14ac:dyDescent="0.2">
      <c r="C18637" s="1" t="s">
        <v>16368</v>
      </c>
    </row>
    <row r="18638" spans="3:3" x14ac:dyDescent="0.2">
      <c r="C18638" s="1" t="s">
        <v>6906</v>
      </c>
    </row>
    <row r="18639" spans="3:3" x14ac:dyDescent="0.2">
      <c r="C18639" s="1" t="s">
        <v>2104</v>
      </c>
    </row>
    <row r="18640" spans="3:3" x14ac:dyDescent="0.2">
      <c r="C18640" s="1" t="s">
        <v>25621</v>
      </c>
    </row>
    <row r="18641" spans="3:3" x14ac:dyDescent="0.2">
      <c r="C18641" s="1" t="s">
        <v>2951</v>
      </c>
    </row>
    <row r="18642" spans="3:3" x14ac:dyDescent="0.2">
      <c r="C18642" s="1" t="s">
        <v>25621</v>
      </c>
    </row>
    <row r="18643" spans="3:3" x14ac:dyDescent="0.2">
      <c r="C18643" s="1" t="s">
        <v>26396</v>
      </c>
    </row>
    <row r="18644" spans="3:3" x14ac:dyDescent="0.2">
      <c r="C18644" s="1" t="s">
        <v>6906</v>
      </c>
    </row>
    <row r="18645" spans="3:3" x14ac:dyDescent="0.2">
      <c r="C18645" s="1" t="s">
        <v>9653</v>
      </c>
    </row>
    <row r="18646" spans="3:3" x14ac:dyDescent="0.2">
      <c r="C18646" s="1" t="s">
        <v>2104</v>
      </c>
    </row>
    <row r="18647" spans="3:3" x14ac:dyDescent="0.2">
      <c r="C18647" s="1" t="s">
        <v>26416</v>
      </c>
    </row>
    <row r="18648" spans="3:3" x14ac:dyDescent="0.2">
      <c r="C18648" s="1" t="s">
        <v>2164</v>
      </c>
    </row>
    <row r="18649" spans="3:3" x14ac:dyDescent="0.2">
      <c r="C18649" s="1" t="s">
        <v>2951</v>
      </c>
    </row>
    <row r="18650" spans="3:3" x14ac:dyDescent="0.2">
      <c r="C18650" s="1" t="s">
        <v>2215</v>
      </c>
    </row>
    <row r="18651" spans="3:3" x14ac:dyDescent="0.2">
      <c r="C18651" s="1" t="s">
        <v>9653</v>
      </c>
    </row>
    <row r="18652" spans="3:3" x14ac:dyDescent="0.2">
      <c r="C18652" s="1" t="s">
        <v>9653</v>
      </c>
    </row>
    <row r="18653" spans="3:3" x14ac:dyDescent="0.2">
      <c r="C18653" s="1" t="s">
        <v>26425</v>
      </c>
    </row>
    <row r="18654" spans="3:3" x14ac:dyDescent="0.2">
      <c r="C18654" s="1" t="s">
        <v>9653</v>
      </c>
    </row>
    <row r="18655" spans="3:3" x14ac:dyDescent="0.2">
      <c r="C18655" s="1" t="s">
        <v>2164</v>
      </c>
    </row>
    <row r="18656" spans="3:3" x14ac:dyDescent="0.2">
      <c r="C18656" s="1" t="s">
        <v>16015</v>
      </c>
    </row>
    <row r="18657" spans="3:3" x14ac:dyDescent="0.2">
      <c r="C18657" s="1" t="s">
        <v>9653</v>
      </c>
    </row>
    <row r="18658" spans="3:3" x14ac:dyDescent="0.2">
      <c r="C18658" s="1" t="s">
        <v>16368</v>
      </c>
    </row>
    <row r="18659" spans="3:3" x14ac:dyDescent="0.2">
      <c r="C18659" s="1" t="s">
        <v>2104</v>
      </c>
    </row>
    <row r="18660" spans="3:3" x14ac:dyDescent="0.2">
      <c r="C18660" s="1" t="s">
        <v>10199</v>
      </c>
    </row>
    <row r="18661" spans="3:3" x14ac:dyDescent="0.2">
      <c r="C18661" s="1" t="s">
        <v>26437</v>
      </c>
    </row>
    <row r="18662" spans="3:3" x14ac:dyDescent="0.2">
      <c r="C18662" s="1" t="s">
        <v>8807</v>
      </c>
    </row>
    <row r="18663" spans="3:3" x14ac:dyDescent="0.2">
      <c r="C18663" s="1" t="s">
        <v>2164</v>
      </c>
    </row>
    <row r="18664" spans="3:3" x14ac:dyDescent="0.2">
      <c r="C18664" s="1" t="s">
        <v>16368</v>
      </c>
    </row>
    <row r="18665" spans="3:3" x14ac:dyDescent="0.2">
      <c r="C18665" s="1" t="s">
        <v>16368</v>
      </c>
    </row>
    <row r="18666" spans="3:3" x14ac:dyDescent="0.2">
      <c r="C18666" s="1" t="s">
        <v>3062</v>
      </c>
    </row>
    <row r="18667" spans="3:3" x14ac:dyDescent="0.2">
      <c r="C18667" s="1" t="s">
        <v>3062</v>
      </c>
    </row>
    <row r="18668" spans="3:3" x14ac:dyDescent="0.2">
      <c r="C18668" s="1" t="s">
        <v>3062</v>
      </c>
    </row>
    <row r="18669" spans="3:3" x14ac:dyDescent="0.2">
      <c r="C18669" s="1" t="s">
        <v>3062</v>
      </c>
    </row>
    <row r="18670" spans="3:3" x14ac:dyDescent="0.2">
      <c r="C18670" s="1" t="s">
        <v>24998</v>
      </c>
    </row>
    <row r="18671" spans="3:3" x14ac:dyDescent="0.2">
      <c r="C18671" s="1" t="s">
        <v>2164</v>
      </c>
    </row>
    <row r="18672" spans="3:3" x14ac:dyDescent="0.2">
      <c r="C18672" s="1" t="s">
        <v>6433</v>
      </c>
    </row>
    <row r="18673" spans="3:3" x14ac:dyDescent="0.2">
      <c r="C18673" s="1" t="s">
        <v>9653</v>
      </c>
    </row>
    <row r="18674" spans="3:3" x14ac:dyDescent="0.2">
      <c r="C18674" s="1" t="s">
        <v>26455</v>
      </c>
    </row>
    <row r="18675" spans="3:3" x14ac:dyDescent="0.2">
      <c r="C18675" s="1" t="s">
        <v>25548</v>
      </c>
    </row>
    <row r="18676" spans="3:3" x14ac:dyDescent="0.2">
      <c r="C18676" s="1" t="s">
        <v>26460</v>
      </c>
    </row>
    <row r="18677" spans="3:3" x14ac:dyDescent="0.2">
      <c r="C18677" s="1" t="s">
        <v>3062</v>
      </c>
    </row>
    <row r="18678" spans="3:3" x14ac:dyDescent="0.2">
      <c r="C18678" s="1" t="s">
        <v>23019</v>
      </c>
    </row>
    <row r="18679" spans="3:3" x14ac:dyDescent="0.2">
      <c r="C18679" s="1" t="s">
        <v>16368</v>
      </c>
    </row>
    <row r="18680" spans="3:3" x14ac:dyDescent="0.2">
      <c r="C18680" s="1" t="s">
        <v>16368</v>
      </c>
    </row>
    <row r="18681" spans="3:3" x14ac:dyDescent="0.2">
      <c r="C18681" s="1" t="s">
        <v>16368</v>
      </c>
    </row>
    <row r="18682" spans="3:3" x14ac:dyDescent="0.2">
      <c r="C18682" s="1" t="s">
        <v>2164</v>
      </c>
    </row>
    <row r="18683" spans="3:3" x14ac:dyDescent="0.2">
      <c r="C18683" s="1" t="s">
        <v>26469</v>
      </c>
    </row>
    <row r="18684" spans="3:3" x14ac:dyDescent="0.2">
      <c r="C18684" s="1" t="s">
        <v>2164</v>
      </c>
    </row>
    <row r="18685" spans="3:3" x14ac:dyDescent="0.2">
      <c r="C18685" s="1" t="s">
        <v>2951</v>
      </c>
    </row>
    <row r="18686" spans="3:3" x14ac:dyDescent="0.2">
      <c r="C18686" s="1" t="s">
        <v>22984</v>
      </c>
    </row>
    <row r="18687" spans="3:3" x14ac:dyDescent="0.2">
      <c r="C18687" s="1" t="s">
        <v>22984</v>
      </c>
    </row>
    <row r="18688" spans="3:3" x14ac:dyDescent="0.2">
      <c r="C18688" s="1" t="s">
        <v>23041</v>
      </c>
    </row>
    <row r="18689" spans="3:3" x14ac:dyDescent="0.2">
      <c r="C18689" s="1" t="s">
        <v>9653</v>
      </c>
    </row>
    <row r="18690" spans="3:3" x14ac:dyDescent="0.2">
      <c r="C18690" s="1" t="s">
        <v>25468</v>
      </c>
    </row>
    <row r="18691" spans="3:3" x14ac:dyDescent="0.2">
      <c r="C18691" s="1" t="s">
        <v>2164</v>
      </c>
    </row>
    <row r="18692" spans="3:3" x14ac:dyDescent="0.2">
      <c r="C18692" s="1" t="s">
        <v>25468</v>
      </c>
    </row>
    <row r="18693" spans="3:3" x14ac:dyDescent="0.2">
      <c r="C18693" s="1" t="s">
        <v>8807</v>
      </c>
    </row>
    <row r="18694" spans="3:3" x14ac:dyDescent="0.2">
      <c r="C18694" s="1" t="s">
        <v>16368</v>
      </c>
    </row>
    <row r="18695" spans="3:3" x14ac:dyDescent="0.2">
      <c r="C18695" s="1" t="s">
        <v>2215</v>
      </c>
    </row>
    <row r="18696" spans="3:3" x14ac:dyDescent="0.2">
      <c r="C18696" s="1" t="s">
        <v>16368</v>
      </c>
    </row>
    <row r="18697" spans="3:3" x14ac:dyDescent="0.2">
      <c r="C18697" s="1" t="s">
        <v>24998</v>
      </c>
    </row>
    <row r="18698" spans="3:3" x14ac:dyDescent="0.2">
      <c r="C18698" s="1" t="s">
        <v>22984</v>
      </c>
    </row>
    <row r="18699" spans="3:3" x14ac:dyDescent="0.2">
      <c r="C18699" s="1" t="s">
        <v>24998</v>
      </c>
    </row>
    <row r="18700" spans="3:3" x14ac:dyDescent="0.2">
      <c r="C18700" s="1" t="s">
        <v>6862</v>
      </c>
    </row>
    <row r="18701" spans="3:3" x14ac:dyDescent="0.2">
      <c r="C18701" s="1" t="s">
        <v>3711</v>
      </c>
    </row>
    <row r="18702" spans="3:3" x14ac:dyDescent="0.2">
      <c r="C18702" s="1" t="s">
        <v>3675</v>
      </c>
    </row>
    <row r="18703" spans="3:3" x14ac:dyDescent="0.2">
      <c r="C18703" s="1" t="s">
        <v>9653</v>
      </c>
    </row>
    <row r="18704" spans="3:3" x14ac:dyDescent="0.2">
      <c r="C18704" s="1" t="s">
        <v>26498</v>
      </c>
    </row>
    <row r="18705" spans="3:3" x14ac:dyDescent="0.2">
      <c r="C18705" s="1" t="s">
        <v>17799</v>
      </c>
    </row>
    <row r="18706" spans="3:3" x14ac:dyDescent="0.2">
      <c r="C18706" s="1" t="s">
        <v>3218</v>
      </c>
    </row>
    <row r="18707" spans="3:3" x14ac:dyDescent="0.2">
      <c r="C18707" s="1" t="s">
        <v>26503</v>
      </c>
    </row>
    <row r="18708" spans="3:3" x14ac:dyDescent="0.2">
      <c r="C18708" s="1" t="s">
        <v>2830</v>
      </c>
    </row>
    <row r="18709" spans="3:3" x14ac:dyDescent="0.2">
      <c r="C18709" s="1" t="s">
        <v>16368</v>
      </c>
    </row>
    <row r="18710" spans="3:3" x14ac:dyDescent="0.2">
      <c r="C18710" s="1" t="s">
        <v>7096</v>
      </c>
    </row>
    <row r="18711" spans="3:3" x14ac:dyDescent="0.2">
      <c r="C18711" s="1" t="s">
        <v>7096</v>
      </c>
    </row>
    <row r="18712" spans="3:3" x14ac:dyDescent="0.2">
      <c r="C18712" s="1" t="s">
        <v>16368</v>
      </c>
    </row>
    <row r="18713" spans="3:3" x14ac:dyDescent="0.2">
      <c r="C18713" s="1" t="s">
        <v>7096</v>
      </c>
    </row>
    <row r="18714" spans="3:3" x14ac:dyDescent="0.2">
      <c r="C18714" s="1" t="s">
        <v>2164</v>
      </c>
    </row>
    <row r="18715" spans="3:3" x14ac:dyDescent="0.2">
      <c r="C18715" s="1" t="s">
        <v>2104</v>
      </c>
    </row>
    <row r="18716" spans="3:3" x14ac:dyDescent="0.2">
      <c r="C18716" s="1" t="s">
        <v>22994</v>
      </c>
    </row>
    <row r="18717" spans="3:3" x14ac:dyDescent="0.2">
      <c r="C18717" s="1" t="s">
        <v>2164</v>
      </c>
    </row>
    <row r="18718" spans="3:3" x14ac:dyDescent="0.2">
      <c r="C18718" s="1" t="s">
        <v>16368</v>
      </c>
    </row>
    <row r="18719" spans="3:3" x14ac:dyDescent="0.2">
      <c r="C18719" s="1" t="s">
        <v>3218</v>
      </c>
    </row>
    <row r="18720" spans="3:3" x14ac:dyDescent="0.2">
      <c r="C18720" s="1" t="s">
        <v>9653</v>
      </c>
    </row>
    <row r="18721" spans="3:3" x14ac:dyDescent="0.2">
      <c r="C18721" s="1" t="s">
        <v>24998</v>
      </c>
    </row>
    <row r="18722" spans="3:3" x14ac:dyDescent="0.2">
      <c r="C18722" s="1" t="s">
        <v>2104</v>
      </c>
    </row>
    <row r="18723" spans="3:3" x14ac:dyDescent="0.2">
      <c r="C18723" s="1" t="s">
        <v>8807</v>
      </c>
    </row>
    <row r="18724" spans="3:3" x14ac:dyDescent="0.2">
      <c r="C18724" s="1" t="s">
        <v>3218</v>
      </c>
    </row>
    <row r="18725" spans="3:3" x14ac:dyDescent="0.2">
      <c r="C18725" s="1" t="s">
        <v>3218</v>
      </c>
    </row>
    <row r="18726" spans="3:3" x14ac:dyDescent="0.2">
      <c r="C18726" s="1" t="s">
        <v>16368</v>
      </c>
    </row>
    <row r="18727" spans="3:3" x14ac:dyDescent="0.2">
      <c r="C18727" s="1" t="s">
        <v>16368</v>
      </c>
    </row>
    <row r="18728" spans="3:3" x14ac:dyDescent="0.2">
      <c r="C18728" s="1" t="s">
        <v>16368</v>
      </c>
    </row>
    <row r="18729" spans="3:3" x14ac:dyDescent="0.2">
      <c r="C18729" s="1" t="s">
        <v>9653</v>
      </c>
    </row>
    <row r="18730" spans="3:3" x14ac:dyDescent="0.2">
      <c r="C18730" s="1" t="s">
        <v>26537</v>
      </c>
    </row>
    <row r="18731" spans="3:3" x14ac:dyDescent="0.2">
      <c r="C18731" s="1" t="s">
        <v>16368</v>
      </c>
    </row>
    <row r="18732" spans="3:3" x14ac:dyDescent="0.2">
      <c r="C18732" s="1" t="s">
        <v>2654</v>
      </c>
    </row>
    <row r="18733" spans="3:3" x14ac:dyDescent="0.2">
      <c r="C18733" s="1" t="s">
        <v>22984</v>
      </c>
    </row>
    <row r="18734" spans="3:3" x14ac:dyDescent="0.2">
      <c r="C18734" s="1" t="s">
        <v>1633</v>
      </c>
    </row>
    <row r="18735" spans="3:3" x14ac:dyDescent="0.2">
      <c r="C18735" s="1" t="s">
        <v>26544</v>
      </c>
    </row>
    <row r="18736" spans="3:3" x14ac:dyDescent="0.2">
      <c r="C18736" s="1" t="s">
        <v>26546</v>
      </c>
    </row>
    <row r="18737" spans="3:3" x14ac:dyDescent="0.2">
      <c r="C18737" s="1" t="s">
        <v>16368</v>
      </c>
    </row>
    <row r="18738" spans="3:3" x14ac:dyDescent="0.2">
      <c r="C18738" s="1" t="s">
        <v>34</v>
      </c>
    </row>
    <row r="18739" spans="3:3" x14ac:dyDescent="0.2">
      <c r="C18739" s="1" t="s">
        <v>16368</v>
      </c>
    </row>
    <row r="18740" spans="3:3" x14ac:dyDescent="0.2">
      <c r="C18740" s="1" t="s">
        <v>22984</v>
      </c>
    </row>
    <row r="18741" spans="3:3" x14ac:dyDescent="0.2">
      <c r="C18741" s="1" t="s">
        <v>26552</v>
      </c>
    </row>
    <row r="18742" spans="3:3" x14ac:dyDescent="0.2">
      <c r="C18742" s="1" t="s">
        <v>16368</v>
      </c>
    </row>
    <row r="18743" spans="3:3" x14ac:dyDescent="0.2">
      <c r="C18743" s="1" t="s">
        <v>2104</v>
      </c>
    </row>
    <row r="18744" spans="3:3" x14ac:dyDescent="0.2">
      <c r="C18744" s="1" t="s">
        <v>2104</v>
      </c>
    </row>
    <row r="18745" spans="3:3" x14ac:dyDescent="0.2">
      <c r="C18745" s="1" t="s">
        <v>16368</v>
      </c>
    </row>
    <row r="18746" spans="3:3" x14ac:dyDescent="0.2">
      <c r="C18746" s="1" t="s">
        <v>16368</v>
      </c>
    </row>
    <row r="18747" spans="3:3" x14ac:dyDescent="0.2">
      <c r="C18747" s="1" t="s">
        <v>26562</v>
      </c>
    </row>
    <row r="18748" spans="3:3" x14ac:dyDescent="0.2">
      <c r="C18748" s="1" t="s">
        <v>16368</v>
      </c>
    </row>
    <row r="18749" spans="3:3" x14ac:dyDescent="0.2">
      <c r="C18749" s="1" t="s">
        <v>2951</v>
      </c>
    </row>
    <row r="18750" spans="3:3" x14ac:dyDescent="0.2">
      <c r="C18750" s="1" t="s">
        <v>2951</v>
      </c>
    </row>
    <row r="18751" spans="3:3" x14ac:dyDescent="0.2">
      <c r="C18751" s="1" t="s">
        <v>16368</v>
      </c>
    </row>
    <row r="18752" spans="3:3" x14ac:dyDescent="0.2">
      <c r="C18752" s="1" t="s">
        <v>7988</v>
      </c>
    </row>
    <row r="18753" spans="3:3" x14ac:dyDescent="0.2">
      <c r="C18753" s="1" t="s">
        <v>2164</v>
      </c>
    </row>
    <row r="18754" spans="3:3" x14ac:dyDescent="0.2">
      <c r="C18754" s="1" t="s">
        <v>16368</v>
      </c>
    </row>
    <row r="18755" spans="3:3" x14ac:dyDescent="0.2">
      <c r="C18755" s="1" t="s">
        <v>2164</v>
      </c>
    </row>
    <row r="18756" spans="3:3" x14ac:dyDescent="0.2">
      <c r="C18756" s="1" t="s">
        <v>25621</v>
      </c>
    </row>
    <row r="18757" spans="3:3" x14ac:dyDescent="0.2">
      <c r="C18757" s="1" t="s">
        <v>6698</v>
      </c>
    </row>
    <row r="18758" spans="3:3" x14ac:dyDescent="0.2">
      <c r="C18758" s="1" t="s">
        <v>6906</v>
      </c>
    </row>
    <row r="18759" spans="3:3" x14ac:dyDescent="0.2">
      <c r="C18759" s="1" t="s">
        <v>25621</v>
      </c>
    </row>
    <row r="18760" spans="3:3" x14ac:dyDescent="0.2">
      <c r="C18760" s="1" t="s">
        <v>16368</v>
      </c>
    </row>
    <row r="18761" spans="3:3" x14ac:dyDescent="0.2">
      <c r="C18761" s="1" t="s">
        <v>25621</v>
      </c>
    </row>
    <row r="18762" spans="3:3" x14ac:dyDescent="0.2">
      <c r="C18762" s="1" t="s">
        <v>3062</v>
      </c>
    </row>
    <row r="18763" spans="3:3" x14ac:dyDescent="0.2">
      <c r="C18763" s="1" t="s">
        <v>25621</v>
      </c>
    </row>
    <row r="18764" spans="3:3" x14ac:dyDescent="0.2">
      <c r="C18764" s="1" t="s">
        <v>2164</v>
      </c>
    </row>
    <row r="18765" spans="3:3" x14ac:dyDescent="0.2">
      <c r="C18765" s="1" t="s">
        <v>25621</v>
      </c>
    </row>
    <row r="18766" spans="3:3" x14ac:dyDescent="0.2">
      <c r="C18766" s="1" t="s">
        <v>2654</v>
      </c>
    </row>
    <row r="18767" spans="3:3" x14ac:dyDescent="0.2">
      <c r="C18767" s="1" t="s">
        <v>16368</v>
      </c>
    </row>
    <row r="18768" spans="3:3" x14ac:dyDescent="0.2">
      <c r="C18768" s="1" t="s">
        <v>7701</v>
      </c>
    </row>
    <row r="18769" spans="3:3" x14ac:dyDescent="0.2">
      <c r="C18769" s="1" t="s">
        <v>2951</v>
      </c>
    </row>
    <row r="18770" spans="3:3" x14ac:dyDescent="0.2">
      <c r="C18770" s="1" t="s">
        <v>8590</v>
      </c>
    </row>
    <row r="18771" spans="3:3" x14ac:dyDescent="0.2">
      <c r="C18771" s="1" t="s">
        <v>2215</v>
      </c>
    </row>
    <row r="18772" spans="3:3" x14ac:dyDescent="0.2">
      <c r="C18772" s="1" t="s">
        <v>7096</v>
      </c>
    </row>
    <row r="18773" spans="3:3" x14ac:dyDescent="0.2">
      <c r="C18773" s="1" t="s">
        <v>7096</v>
      </c>
    </row>
    <row r="18774" spans="3:3" x14ac:dyDescent="0.2">
      <c r="C18774" s="1" t="s">
        <v>26596</v>
      </c>
    </row>
    <row r="18775" spans="3:3" x14ac:dyDescent="0.2">
      <c r="C18775" s="1" t="s">
        <v>25677</v>
      </c>
    </row>
    <row r="18776" spans="3:3" x14ac:dyDescent="0.2">
      <c r="C18776" s="1" t="s">
        <v>34</v>
      </c>
    </row>
    <row r="18777" spans="3:3" x14ac:dyDescent="0.2">
      <c r="C18777" s="1" t="s">
        <v>2164</v>
      </c>
    </row>
    <row r="18778" spans="3:3" x14ac:dyDescent="0.2">
      <c r="C18778" s="1" t="s">
        <v>7096</v>
      </c>
    </row>
    <row r="18779" spans="3:3" x14ac:dyDescent="0.2">
      <c r="C18779" s="1" t="s">
        <v>2654</v>
      </c>
    </row>
    <row r="18780" spans="3:3" x14ac:dyDescent="0.2">
      <c r="C18780" s="1" t="s">
        <v>2164</v>
      </c>
    </row>
    <row r="18781" spans="3:3" x14ac:dyDescent="0.2">
      <c r="C18781" s="1" t="s">
        <v>2215</v>
      </c>
    </row>
    <row r="18782" spans="3:3" x14ac:dyDescent="0.2">
      <c r="C18782" s="1" t="s">
        <v>9176</v>
      </c>
    </row>
    <row r="18783" spans="3:3" x14ac:dyDescent="0.2">
      <c r="C18783" s="1" t="s">
        <v>8807</v>
      </c>
    </row>
    <row r="18784" spans="3:3" x14ac:dyDescent="0.2">
      <c r="C18784" s="1" t="s">
        <v>7041</v>
      </c>
    </row>
    <row r="18785" spans="3:3" x14ac:dyDescent="0.2">
      <c r="C18785" s="1" t="s">
        <v>7041</v>
      </c>
    </row>
    <row r="18786" spans="3:3" x14ac:dyDescent="0.2">
      <c r="C18786" s="1" t="s">
        <v>7910</v>
      </c>
    </row>
    <row r="18787" spans="3:3" x14ac:dyDescent="0.2">
      <c r="C18787" s="1" t="s">
        <v>7988</v>
      </c>
    </row>
    <row r="18788" spans="3:3" x14ac:dyDescent="0.2">
      <c r="C18788" s="1" t="s">
        <v>2654</v>
      </c>
    </row>
    <row r="18789" spans="3:3" x14ac:dyDescent="0.2">
      <c r="C18789" s="1" t="s">
        <v>16368</v>
      </c>
    </row>
    <row r="18790" spans="3:3" x14ac:dyDescent="0.2">
      <c r="C18790" s="1" t="s">
        <v>25621</v>
      </c>
    </row>
    <row r="18791" spans="3:3" x14ac:dyDescent="0.2">
      <c r="C18791" s="1" t="s">
        <v>16368</v>
      </c>
    </row>
    <row r="18792" spans="3:3" x14ac:dyDescent="0.2">
      <c r="C18792" s="1" t="s">
        <v>8807</v>
      </c>
    </row>
    <row r="18793" spans="3:3" x14ac:dyDescent="0.2">
      <c r="C18793" s="1" t="s">
        <v>2164</v>
      </c>
    </row>
    <row r="18794" spans="3:3" x14ac:dyDescent="0.2">
      <c r="C18794" s="1" t="s">
        <v>2654</v>
      </c>
    </row>
    <row r="18795" spans="3:3" x14ac:dyDescent="0.2">
      <c r="C18795" s="1" t="s">
        <v>26622</v>
      </c>
    </row>
    <row r="18796" spans="3:3" x14ac:dyDescent="0.2">
      <c r="C18796" s="1" t="s">
        <v>4908</v>
      </c>
    </row>
    <row r="18797" spans="3:3" x14ac:dyDescent="0.2">
      <c r="C18797" s="1" t="s">
        <v>16368</v>
      </c>
    </row>
    <row r="18798" spans="3:3" x14ac:dyDescent="0.2">
      <c r="C18798" s="1" t="s">
        <v>25621</v>
      </c>
    </row>
    <row r="18799" spans="3:3" x14ac:dyDescent="0.2">
      <c r="C18799" s="1" t="s">
        <v>34</v>
      </c>
    </row>
    <row r="18800" spans="3:3" x14ac:dyDescent="0.2">
      <c r="C18800" s="1" t="s">
        <v>16368</v>
      </c>
    </row>
    <row r="18801" spans="3:3" x14ac:dyDescent="0.2">
      <c r="C18801" s="1" t="s">
        <v>2164</v>
      </c>
    </row>
    <row r="18802" spans="3:3" x14ac:dyDescent="0.2">
      <c r="C18802" s="1" t="s">
        <v>16368</v>
      </c>
    </row>
    <row r="18803" spans="3:3" x14ac:dyDescent="0.2">
      <c r="C18803" s="1" t="s">
        <v>3675</v>
      </c>
    </row>
    <row r="18804" spans="3:3" x14ac:dyDescent="0.2">
      <c r="C18804" s="1" t="s">
        <v>16368</v>
      </c>
    </row>
    <row r="18805" spans="3:3" x14ac:dyDescent="0.2">
      <c r="C18805" s="1" t="s">
        <v>16368</v>
      </c>
    </row>
    <row r="18806" spans="3:3" x14ac:dyDescent="0.2">
      <c r="C18806" s="1" t="s">
        <v>2654</v>
      </c>
    </row>
    <row r="18807" spans="3:3" x14ac:dyDescent="0.2">
      <c r="C18807" s="1" t="s">
        <v>16368</v>
      </c>
    </row>
    <row r="18808" spans="3:3" x14ac:dyDescent="0.2">
      <c r="C18808" s="1" t="s">
        <v>9653</v>
      </c>
    </row>
    <row r="18809" spans="3:3" x14ac:dyDescent="0.2">
      <c r="C18809" s="1" t="s">
        <v>7988</v>
      </c>
    </row>
    <row r="18810" spans="3:3" x14ac:dyDescent="0.2">
      <c r="C18810" s="1" t="s">
        <v>7988</v>
      </c>
    </row>
    <row r="18811" spans="3:3" x14ac:dyDescent="0.2">
      <c r="C18811" s="1" t="s">
        <v>34</v>
      </c>
    </row>
    <row r="18812" spans="3:3" x14ac:dyDescent="0.2">
      <c r="C18812" s="1" t="s">
        <v>8807</v>
      </c>
    </row>
    <row r="18813" spans="3:3" x14ac:dyDescent="0.2">
      <c r="C18813" s="1" t="s">
        <v>16368</v>
      </c>
    </row>
    <row r="18814" spans="3:3" x14ac:dyDescent="0.2">
      <c r="C18814" s="1" t="s">
        <v>25621</v>
      </c>
    </row>
    <row r="18815" spans="3:3" x14ac:dyDescent="0.2">
      <c r="C18815" s="1" t="s">
        <v>2164</v>
      </c>
    </row>
    <row r="18816" spans="3:3" x14ac:dyDescent="0.2">
      <c r="C18816" s="1" t="s">
        <v>26396</v>
      </c>
    </row>
    <row r="18817" spans="3:3" x14ac:dyDescent="0.2">
      <c r="C18817" s="1" t="s">
        <v>2164</v>
      </c>
    </row>
    <row r="18818" spans="3:3" x14ac:dyDescent="0.2">
      <c r="C18818" s="1" t="s">
        <v>16368</v>
      </c>
    </row>
    <row r="18819" spans="3:3" x14ac:dyDescent="0.2">
      <c r="C18819" s="1" t="s">
        <v>26653</v>
      </c>
    </row>
    <row r="18820" spans="3:3" x14ac:dyDescent="0.2">
      <c r="C18820" s="1" t="s">
        <v>4908</v>
      </c>
    </row>
    <row r="18821" spans="3:3" x14ac:dyDescent="0.2">
      <c r="C18821" s="1" t="s">
        <v>23019</v>
      </c>
    </row>
    <row r="18822" spans="3:3" x14ac:dyDescent="0.2">
      <c r="C18822" s="1" t="s">
        <v>2104</v>
      </c>
    </row>
    <row r="18823" spans="3:3" x14ac:dyDescent="0.2">
      <c r="C18823" s="1" t="s">
        <v>9653</v>
      </c>
    </row>
    <row r="18824" spans="3:3" x14ac:dyDescent="0.2">
      <c r="C18824" s="1" t="s">
        <v>25621</v>
      </c>
    </row>
    <row r="18825" spans="3:3" x14ac:dyDescent="0.2">
      <c r="C18825" s="1" t="s">
        <v>2654</v>
      </c>
    </row>
    <row r="18826" spans="3:3" x14ac:dyDescent="0.2">
      <c r="C18826" s="1" t="s">
        <v>34</v>
      </c>
    </row>
    <row r="18827" spans="3:3" x14ac:dyDescent="0.2">
      <c r="C18827" s="1" t="s">
        <v>4908</v>
      </c>
    </row>
    <row r="18828" spans="3:3" x14ac:dyDescent="0.2">
      <c r="C18828" s="1" t="s">
        <v>9176</v>
      </c>
    </row>
    <row r="18829" spans="3:3" x14ac:dyDescent="0.2">
      <c r="C18829" s="1" t="s">
        <v>2654</v>
      </c>
    </row>
    <row r="18830" spans="3:3" x14ac:dyDescent="0.2">
      <c r="C18830" s="1" t="s">
        <v>5101</v>
      </c>
    </row>
    <row r="18831" spans="3:3" x14ac:dyDescent="0.2">
      <c r="C18831" s="1" t="s">
        <v>2215</v>
      </c>
    </row>
    <row r="18832" spans="3:3" x14ac:dyDescent="0.2">
      <c r="C18832" s="1" t="s">
        <v>2104</v>
      </c>
    </row>
    <row r="18833" spans="3:3" x14ac:dyDescent="0.2">
      <c r="C18833" s="1" t="s">
        <v>2164</v>
      </c>
    </row>
    <row r="18834" spans="3:3" x14ac:dyDescent="0.2">
      <c r="C18834" s="1" t="s">
        <v>1500</v>
      </c>
    </row>
    <row r="18835" spans="3:3" x14ac:dyDescent="0.2">
      <c r="C18835" s="1" t="s">
        <v>22984</v>
      </c>
    </row>
    <row r="18836" spans="3:3" x14ac:dyDescent="0.2">
      <c r="C18836" s="1" t="s">
        <v>2104</v>
      </c>
    </row>
    <row r="18837" spans="3:3" x14ac:dyDescent="0.2">
      <c r="C18837" s="1" t="s">
        <v>2654</v>
      </c>
    </row>
    <row r="18838" spans="3:3" x14ac:dyDescent="0.2">
      <c r="C18838" s="1" t="s">
        <v>16368</v>
      </c>
    </row>
    <row r="18839" spans="3:3" x14ac:dyDescent="0.2">
      <c r="C18839" s="1" t="s">
        <v>2654</v>
      </c>
    </row>
    <row r="18840" spans="3:3" x14ac:dyDescent="0.2">
      <c r="C18840" s="1" t="s">
        <v>16368</v>
      </c>
    </row>
    <row r="18841" spans="3:3" x14ac:dyDescent="0.2">
      <c r="C18841" s="1" t="s">
        <v>7988</v>
      </c>
    </row>
    <row r="18842" spans="3:3" x14ac:dyDescent="0.2">
      <c r="C18842" s="1" t="s">
        <v>25420</v>
      </c>
    </row>
    <row r="18843" spans="3:3" x14ac:dyDescent="0.2">
      <c r="C18843" s="1" t="s">
        <v>2654</v>
      </c>
    </row>
    <row r="18844" spans="3:3" x14ac:dyDescent="0.2">
      <c r="C18844" s="1" t="s">
        <v>9653</v>
      </c>
    </row>
    <row r="18845" spans="3:3" x14ac:dyDescent="0.2">
      <c r="C18845" s="1" t="s">
        <v>6906</v>
      </c>
    </row>
    <row r="18846" spans="3:3" x14ac:dyDescent="0.2">
      <c r="C18846" s="1" t="s">
        <v>2215</v>
      </c>
    </row>
    <row r="18847" spans="3:3" x14ac:dyDescent="0.2">
      <c r="C18847" s="1" t="s">
        <v>26698</v>
      </c>
    </row>
    <row r="18848" spans="3:3" x14ac:dyDescent="0.2">
      <c r="C18848" s="1" t="s">
        <v>9653</v>
      </c>
    </row>
    <row r="18849" spans="3:3" x14ac:dyDescent="0.2">
      <c r="C18849" s="1" t="s">
        <v>10064</v>
      </c>
    </row>
    <row r="18850" spans="3:3" x14ac:dyDescent="0.2">
      <c r="C18850" s="1" t="s">
        <v>6698</v>
      </c>
    </row>
    <row r="18851" spans="3:3" x14ac:dyDescent="0.2">
      <c r="C18851" s="1" t="s">
        <v>2654</v>
      </c>
    </row>
    <row r="18852" spans="3:3" x14ac:dyDescent="0.2">
      <c r="C18852" s="1" t="s">
        <v>25621</v>
      </c>
    </row>
    <row r="18853" spans="3:3" x14ac:dyDescent="0.2">
      <c r="C18853" s="1" t="s">
        <v>16368</v>
      </c>
    </row>
    <row r="18854" spans="3:3" x14ac:dyDescent="0.2">
      <c r="C18854" s="1" t="s">
        <v>9653</v>
      </c>
    </row>
    <row r="18855" spans="3:3" x14ac:dyDescent="0.2">
      <c r="C18855" s="1" t="s">
        <v>1500</v>
      </c>
    </row>
    <row r="18856" spans="3:3" x14ac:dyDescent="0.2">
      <c r="C18856" s="1" t="s">
        <v>7460</v>
      </c>
    </row>
    <row r="18857" spans="3:3" x14ac:dyDescent="0.2">
      <c r="C18857" s="1" t="s">
        <v>2951</v>
      </c>
    </row>
    <row r="18858" spans="3:3" x14ac:dyDescent="0.2">
      <c r="C18858" s="1" t="s">
        <v>9432</v>
      </c>
    </row>
    <row r="18859" spans="3:3" x14ac:dyDescent="0.2">
      <c r="C18859" s="1" t="s">
        <v>16368</v>
      </c>
    </row>
    <row r="18860" spans="3:3" x14ac:dyDescent="0.2">
      <c r="C18860" s="1" t="s">
        <v>8807</v>
      </c>
    </row>
    <row r="18861" spans="3:3" x14ac:dyDescent="0.2">
      <c r="C18861" s="1" t="s">
        <v>2215</v>
      </c>
    </row>
    <row r="18862" spans="3:3" x14ac:dyDescent="0.2">
      <c r="C18862" s="1" t="s">
        <v>2654</v>
      </c>
    </row>
    <row r="18863" spans="3:3" x14ac:dyDescent="0.2">
      <c r="C18863" s="1" t="s">
        <v>7096</v>
      </c>
    </row>
    <row r="18864" spans="3:3" x14ac:dyDescent="0.2">
      <c r="C18864" s="1" t="s">
        <v>16368</v>
      </c>
    </row>
    <row r="18865" spans="3:3" x14ac:dyDescent="0.2">
      <c r="C18865" s="1" t="s">
        <v>16368</v>
      </c>
    </row>
    <row r="18866" spans="3:3" x14ac:dyDescent="0.2">
      <c r="C18866" s="1" t="s">
        <v>16368</v>
      </c>
    </row>
    <row r="18867" spans="3:3" x14ac:dyDescent="0.2">
      <c r="C18867" s="1" t="s">
        <v>8807</v>
      </c>
    </row>
    <row r="18868" spans="3:3" x14ac:dyDescent="0.2">
      <c r="C18868" s="1" t="s">
        <v>16368</v>
      </c>
    </row>
    <row r="18869" spans="3:3" x14ac:dyDescent="0.2">
      <c r="C18869" s="1" t="s">
        <v>16368</v>
      </c>
    </row>
    <row r="18870" spans="3:3" x14ac:dyDescent="0.2">
      <c r="C18870" s="1" t="s">
        <v>9653</v>
      </c>
    </row>
    <row r="18871" spans="3:3" x14ac:dyDescent="0.2">
      <c r="C18871" s="1" t="s">
        <v>8807</v>
      </c>
    </row>
    <row r="18872" spans="3:3" x14ac:dyDescent="0.2">
      <c r="C18872" s="1" t="s">
        <v>34</v>
      </c>
    </row>
    <row r="18873" spans="3:3" x14ac:dyDescent="0.2">
      <c r="C18873" s="1" t="s">
        <v>9653</v>
      </c>
    </row>
    <row r="18874" spans="3:3" x14ac:dyDescent="0.2">
      <c r="C18874" s="1" t="s">
        <v>16368</v>
      </c>
    </row>
    <row r="18875" spans="3:3" x14ac:dyDescent="0.2">
      <c r="C18875" s="1" t="s">
        <v>2164</v>
      </c>
    </row>
    <row r="18876" spans="3:3" x14ac:dyDescent="0.2">
      <c r="C18876" s="1" t="s">
        <v>22984</v>
      </c>
    </row>
    <row r="18877" spans="3:3" x14ac:dyDescent="0.2">
      <c r="C18877" s="1" t="s">
        <v>9653</v>
      </c>
    </row>
    <row r="18878" spans="3:3" x14ac:dyDescent="0.2">
      <c r="C18878" s="1" t="s">
        <v>2830</v>
      </c>
    </row>
    <row r="18879" spans="3:3" x14ac:dyDescent="0.2">
      <c r="C18879" s="1" t="s">
        <v>2164</v>
      </c>
    </row>
    <row r="18880" spans="3:3" x14ac:dyDescent="0.2">
      <c r="C18880" s="1" t="s">
        <v>6433</v>
      </c>
    </row>
    <row r="18881" spans="3:3" x14ac:dyDescent="0.2">
      <c r="C18881" s="1" t="s">
        <v>2951</v>
      </c>
    </row>
    <row r="18882" spans="3:3" x14ac:dyDescent="0.2">
      <c r="C18882" s="1" t="s">
        <v>16368</v>
      </c>
    </row>
    <row r="18883" spans="3:3" x14ac:dyDescent="0.2">
      <c r="C18883" s="1" t="s">
        <v>23259</v>
      </c>
    </row>
    <row r="18884" spans="3:3" x14ac:dyDescent="0.2">
      <c r="C18884" s="1" t="s">
        <v>9653</v>
      </c>
    </row>
    <row r="18885" spans="3:3" x14ac:dyDescent="0.2">
      <c r="C18885" s="1" t="s">
        <v>9653</v>
      </c>
    </row>
    <row r="18886" spans="3:3" x14ac:dyDescent="0.2">
      <c r="C18886" s="1" t="s">
        <v>2164</v>
      </c>
    </row>
    <row r="18887" spans="3:3" x14ac:dyDescent="0.2">
      <c r="C18887" s="1" t="s">
        <v>7096</v>
      </c>
    </row>
    <row r="18888" spans="3:3" x14ac:dyDescent="0.2">
      <c r="C18888" s="1" t="s">
        <v>16368</v>
      </c>
    </row>
    <row r="18890" spans="3:3" x14ac:dyDescent="0.2">
      <c r="C18890" s="1" t="s">
        <v>16368</v>
      </c>
    </row>
    <row r="18891" spans="3:3" x14ac:dyDescent="0.2">
      <c r="C18891" s="1" t="s">
        <v>3218</v>
      </c>
    </row>
    <row r="18892" spans="3:3" x14ac:dyDescent="0.2">
      <c r="C18892" s="1" t="s">
        <v>2164</v>
      </c>
    </row>
    <row r="18893" spans="3:3" x14ac:dyDescent="0.2">
      <c r="C18893" s="1" t="s">
        <v>3218</v>
      </c>
    </row>
    <row r="18894" spans="3:3" x14ac:dyDescent="0.2">
      <c r="C18894" s="1" t="s">
        <v>26761</v>
      </c>
    </row>
    <row r="18895" spans="3:3" x14ac:dyDescent="0.2">
      <c r="C18895" s="1" t="s">
        <v>34</v>
      </c>
    </row>
    <row r="18896" spans="3:3" x14ac:dyDescent="0.2">
      <c r="C18896" s="1" t="s">
        <v>2164</v>
      </c>
    </row>
    <row r="18897" spans="3:3" x14ac:dyDescent="0.2">
      <c r="C18897" s="1" t="s">
        <v>7460</v>
      </c>
    </row>
    <row r="18898" spans="3:3" x14ac:dyDescent="0.2">
      <c r="C18898" s="1" t="s">
        <v>22984</v>
      </c>
    </row>
    <row r="18899" spans="3:3" x14ac:dyDescent="0.2">
      <c r="C18899" s="1" t="s">
        <v>8807</v>
      </c>
    </row>
    <row r="18900" spans="3:3" x14ac:dyDescent="0.2">
      <c r="C18900" s="1" t="s">
        <v>25621</v>
      </c>
    </row>
    <row r="18901" spans="3:3" x14ac:dyDescent="0.2">
      <c r="C18901" s="1" t="s">
        <v>16368</v>
      </c>
    </row>
    <row r="18902" spans="3:3" x14ac:dyDescent="0.2">
      <c r="C18902" s="1" t="s">
        <v>11930</v>
      </c>
    </row>
    <row r="18903" spans="3:3" x14ac:dyDescent="0.2">
      <c r="C18903" s="1" t="s">
        <v>8807</v>
      </c>
    </row>
    <row r="18904" spans="3:3" x14ac:dyDescent="0.2">
      <c r="C18904" s="1" t="s">
        <v>3218</v>
      </c>
    </row>
    <row r="18905" spans="3:3" x14ac:dyDescent="0.2">
      <c r="C18905" s="1" t="s">
        <v>16368</v>
      </c>
    </row>
    <row r="18906" spans="3:3" x14ac:dyDescent="0.2">
      <c r="C18906" s="1" t="s">
        <v>2164</v>
      </c>
    </row>
    <row r="18907" spans="3:3" x14ac:dyDescent="0.2">
      <c r="C18907" s="1" t="s">
        <v>6906</v>
      </c>
    </row>
    <row r="18908" spans="3:3" x14ac:dyDescent="0.2">
      <c r="C18908" s="1" t="s">
        <v>22984</v>
      </c>
    </row>
    <row r="18909" spans="3:3" x14ac:dyDescent="0.2">
      <c r="C18909" s="1" t="s">
        <v>2104</v>
      </c>
    </row>
    <row r="18910" spans="3:3" x14ac:dyDescent="0.2">
      <c r="C18910" s="1" t="s">
        <v>16368</v>
      </c>
    </row>
    <row r="18911" spans="3:3" x14ac:dyDescent="0.2">
      <c r="C18911" s="1" t="s">
        <v>9653</v>
      </c>
    </row>
    <row r="18912" spans="3:3" x14ac:dyDescent="0.2">
      <c r="C18912" s="1" t="s">
        <v>16368</v>
      </c>
    </row>
    <row r="18913" spans="3:3" x14ac:dyDescent="0.2">
      <c r="C18913" s="1" t="s">
        <v>3218</v>
      </c>
    </row>
    <row r="18914" spans="3:3" x14ac:dyDescent="0.2">
      <c r="C18914" s="1" t="s">
        <v>6906</v>
      </c>
    </row>
    <row r="18915" spans="3:3" x14ac:dyDescent="0.2">
      <c r="C18915" s="1" t="s">
        <v>2654</v>
      </c>
    </row>
    <row r="18916" spans="3:3" x14ac:dyDescent="0.2">
      <c r="C18916" s="1" t="s">
        <v>16368</v>
      </c>
    </row>
    <row r="18917" spans="3:3" x14ac:dyDescent="0.2">
      <c r="C18917" s="1" t="s">
        <v>16368</v>
      </c>
    </row>
    <row r="18918" spans="3:3" x14ac:dyDescent="0.2">
      <c r="C18918" s="1" t="s">
        <v>5101</v>
      </c>
    </row>
    <row r="18919" spans="3:3" x14ac:dyDescent="0.2">
      <c r="C18919" s="1" t="s">
        <v>8371</v>
      </c>
    </row>
    <row r="18920" spans="3:3" x14ac:dyDescent="0.2">
      <c r="C18920" s="1" t="s">
        <v>2164</v>
      </c>
    </row>
    <row r="18921" spans="3:3" x14ac:dyDescent="0.2">
      <c r="C18921" s="1" t="s">
        <v>3675</v>
      </c>
    </row>
    <row r="18922" spans="3:3" x14ac:dyDescent="0.2">
      <c r="C18922" s="1" t="s">
        <v>7460</v>
      </c>
    </row>
    <row r="18923" spans="3:3" x14ac:dyDescent="0.2">
      <c r="C18923" s="1" t="s">
        <v>26793</v>
      </c>
    </row>
    <row r="18924" spans="3:3" x14ac:dyDescent="0.2">
      <c r="C18924" s="1" t="s">
        <v>16368</v>
      </c>
    </row>
    <row r="18925" spans="3:3" x14ac:dyDescent="0.2">
      <c r="C18925" s="1" t="s">
        <v>2164</v>
      </c>
    </row>
    <row r="18926" spans="3:3" x14ac:dyDescent="0.2">
      <c r="C18926" s="1" t="s">
        <v>22984</v>
      </c>
    </row>
    <row r="18927" spans="3:3" x14ac:dyDescent="0.2">
      <c r="C18927" s="1" t="s">
        <v>2215</v>
      </c>
    </row>
    <row r="18928" spans="3:3" x14ac:dyDescent="0.2">
      <c r="C18928" s="1" t="s">
        <v>7988</v>
      </c>
    </row>
    <row r="18929" spans="3:3" x14ac:dyDescent="0.2">
      <c r="C18929" s="1" t="s">
        <v>3218</v>
      </c>
    </row>
    <row r="18930" spans="3:3" x14ac:dyDescent="0.2">
      <c r="C18930" s="1" t="s">
        <v>25468</v>
      </c>
    </row>
    <row r="18931" spans="3:3" x14ac:dyDescent="0.2">
      <c r="C18931" s="1" t="s">
        <v>25621</v>
      </c>
    </row>
    <row r="18932" spans="3:3" x14ac:dyDescent="0.2">
      <c r="C18932" s="1" t="s">
        <v>2164</v>
      </c>
    </row>
    <row r="18933" spans="3:3" x14ac:dyDescent="0.2">
      <c r="C18933" s="1" t="s">
        <v>6698</v>
      </c>
    </row>
    <row r="18934" spans="3:3" x14ac:dyDescent="0.2">
      <c r="C18934" s="1" t="s">
        <v>9653</v>
      </c>
    </row>
    <row r="18935" spans="3:3" x14ac:dyDescent="0.2">
      <c r="C18935" s="1" t="s">
        <v>4908</v>
      </c>
    </row>
    <row r="18936" spans="3:3" x14ac:dyDescent="0.2">
      <c r="C18936" s="1" t="s">
        <v>9176</v>
      </c>
    </row>
    <row r="18937" spans="3:3" x14ac:dyDescent="0.2">
      <c r="C18937" s="1" t="s">
        <v>26814</v>
      </c>
    </row>
    <row r="18938" spans="3:3" x14ac:dyDescent="0.2">
      <c r="C18938" s="1" t="s">
        <v>16368</v>
      </c>
    </row>
    <row r="18939" spans="3:3" x14ac:dyDescent="0.2">
      <c r="C18939" s="1" t="s">
        <v>26819</v>
      </c>
    </row>
    <row r="18940" spans="3:3" x14ac:dyDescent="0.2">
      <c r="C18940" s="1" t="s">
        <v>2164</v>
      </c>
    </row>
    <row r="18941" spans="3:3" x14ac:dyDescent="0.2">
      <c r="C18941" s="1" t="s">
        <v>2654</v>
      </c>
    </row>
    <row r="18942" spans="3:3" x14ac:dyDescent="0.2">
      <c r="C18942" s="1" t="s">
        <v>2654</v>
      </c>
    </row>
    <row r="18943" spans="3:3" x14ac:dyDescent="0.2">
      <c r="C18943" s="1" t="s">
        <v>25468</v>
      </c>
    </row>
    <row r="18944" spans="3:3" x14ac:dyDescent="0.2">
      <c r="C18944" s="1" t="s">
        <v>1633</v>
      </c>
    </row>
    <row r="18945" spans="3:3" x14ac:dyDescent="0.2">
      <c r="C18945" s="1" t="s">
        <v>2654</v>
      </c>
    </row>
    <row r="18946" spans="3:3" x14ac:dyDescent="0.2">
      <c r="C18946" s="1" t="s">
        <v>22984</v>
      </c>
    </row>
    <row r="18947" spans="3:3" x14ac:dyDescent="0.2">
      <c r="C18947" s="1" t="s">
        <v>9653</v>
      </c>
    </row>
    <row r="18948" spans="3:3" x14ac:dyDescent="0.2">
      <c r="C18948" s="1" t="s">
        <v>6698</v>
      </c>
    </row>
    <row r="18949" spans="3:3" x14ac:dyDescent="0.2">
      <c r="C18949" s="1" t="s">
        <v>16368</v>
      </c>
    </row>
    <row r="18950" spans="3:3" x14ac:dyDescent="0.2">
      <c r="C18950" s="1" t="s">
        <v>34</v>
      </c>
    </row>
    <row r="18951" spans="3:3" x14ac:dyDescent="0.2">
      <c r="C18951" s="1" t="s">
        <v>16368</v>
      </c>
    </row>
    <row r="18952" spans="3:3" x14ac:dyDescent="0.2">
      <c r="C18952" s="1" t="s">
        <v>25621</v>
      </c>
    </row>
    <row r="18953" spans="3:3" x14ac:dyDescent="0.2">
      <c r="C18953" s="1" t="s">
        <v>2164</v>
      </c>
    </row>
    <row r="18954" spans="3:3" x14ac:dyDescent="0.2">
      <c r="C18954" s="1" t="s">
        <v>16368</v>
      </c>
    </row>
    <row r="18955" spans="3:3" x14ac:dyDescent="0.2">
      <c r="C18955" s="1" t="s">
        <v>34</v>
      </c>
    </row>
    <row r="18956" spans="3:3" x14ac:dyDescent="0.2">
      <c r="C18956" s="1" t="s">
        <v>5101</v>
      </c>
    </row>
    <row r="18957" spans="3:3" x14ac:dyDescent="0.2">
      <c r="C18957" s="1" t="s">
        <v>16368</v>
      </c>
    </row>
    <row r="18958" spans="3:3" x14ac:dyDescent="0.2">
      <c r="C18958" s="1" t="s">
        <v>9653</v>
      </c>
    </row>
    <row r="18959" spans="3:3" x14ac:dyDescent="0.2">
      <c r="C18959" s="1" t="s">
        <v>2164</v>
      </c>
    </row>
    <row r="18960" spans="3:3" x14ac:dyDescent="0.2">
      <c r="C18960" s="1" t="s">
        <v>22994</v>
      </c>
    </row>
    <row r="18961" spans="3:3" x14ac:dyDescent="0.2">
      <c r="C18961" s="1" t="s">
        <v>9653</v>
      </c>
    </row>
    <row r="18962" spans="3:3" x14ac:dyDescent="0.2">
      <c r="C18962" s="1" t="s">
        <v>34</v>
      </c>
    </row>
    <row r="18963" spans="3:3" x14ac:dyDescent="0.2">
      <c r="C18963" s="1" t="s">
        <v>16368</v>
      </c>
    </row>
    <row r="18964" spans="3:3" x14ac:dyDescent="0.2">
      <c r="C18964" s="1" t="s">
        <v>2164</v>
      </c>
    </row>
    <row r="18965" spans="3:3" x14ac:dyDescent="0.2">
      <c r="C18965" s="1" t="s">
        <v>16368</v>
      </c>
    </row>
    <row r="18966" spans="3:3" x14ac:dyDescent="0.2">
      <c r="C18966" s="1" t="s">
        <v>9139</v>
      </c>
    </row>
    <row r="18967" spans="3:3" x14ac:dyDescent="0.2">
      <c r="C18967" s="1" t="s">
        <v>9653</v>
      </c>
    </row>
    <row r="18968" spans="3:3" x14ac:dyDescent="0.2">
      <c r="C18968" s="1" t="s">
        <v>9653</v>
      </c>
    </row>
    <row r="18969" spans="3:3" x14ac:dyDescent="0.2">
      <c r="C18969" s="1" t="s">
        <v>9653</v>
      </c>
    </row>
    <row r="18970" spans="3:3" x14ac:dyDescent="0.2">
      <c r="C18970" s="1" t="s">
        <v>9653</v>
      </c>
    </row>
    <row r="18971" spans="3:3" x14ac:dyDescent="0.2">
      <c r="C18971" s="1" t="s">
        <v>9653</v>
      </c>
    </row>
    <row r="18972" spans="3:3" x14ac:dyDescent="0.2">
      <c r="C18972" s="1" t="s">
        <v>2164</v>
      </c>
    </row>
    <row r="18973" spans="3:3" x14ac:dyDescent="0.2">
      <c r="C18973" s="1" t="s">
        <v>16368</v>
      </c>
    </row>
    <row r="18974" spans="3:3" x14ac:dyDescent="0.2">
      <c r="C18974" s="1" t="s">
        <v>16368</v>
      </c>
    </row>
    <row r="18975" spans="3:3" x14ac:dyDescent="0.2">
      <c r="C18975" s="1" t="s">
        <v>2164</v>
      </c>
    </row>
    <row r="18976" spans="3:3" x14ac:dyDescent="0.2">
      <c r="C18976" s="1" t="s">
        <v>2104</v>
      </c>
    </row>
    <row r="18977" spans="3:3" x14ac:dyDescent="0.2">
      <c r="C18977" s="1" t="s">
        <v>2164</v>
      </c>
    </row>
    <row r="18978" spans="3:3" x14ac:dyDescent="0.2">
      <c r="C18978" s="1" t="s">
        <v>16368</v>
      </c>
    </row>
    <row r="18979" spans="3:3" x14ac:dyDescent="0.2">
      <c r="C18979" s="1" t="s">
        <v>9653</v>
      </c>
    </row>
    <row r="18980" spans="3:3" x14ac:dyDescent="0.2">
      <c r="C18980" s="1" t="s">
        <v>2104</v>
      </c>
    </row>
    <row r="18981" spans="3:3" x14ac:dyDescent="0.2">
      <c r="C18981" s="1" t="s">
        <v>7550</v>
      </c>
    </row>
    <row r="18982" spans="3:3" x14ac:dyDescent="0.2">
      <c r="C18982" s="1" t="s">
        <v>34</v>
      </c>
    </row>
    <row r="18983" spans="3:3" x14ac:dyDescent="0.2">
      <c r="C18983" s="1" t="s">
        <v>2951</v>
      </c>
    </row>
    <row r="18984" spans="3:3" x14ac:dyDescent="0.2">
      <c r="C18984" s="1" t="s">
        <v>16368</v>
      </c>
    </row>
    <row r="18985" spans="3:3" x14ac:dyDescent="0.2">
      <c r="C18985" s="1" t="s">
        <v>16368</v>
      </c>
    </row>
    <row r="18986" spans="3:3" x14ac:dyDescent="0.2">
      <c r="C18986" s="1" t="s">
        <v>16368</v>
      </c>
    </row>
    <row r="18987" spans="3:3" x14ac:dyDescent="0.2">
      <c r="C18987" s="1" t="s">
        <v>16368</v>
      </c>
    </row>
    <row r="18988" spans="3:3" x14ac:dyDescent="0.2">
      <c r="C18988" s="1" t="s">
        <v>34</v>
      </c>
    </row>
    <row r="18989" spans="3:3" x14ac:dyDescent="0.2">
      <c r="C18989" s="1" t="s">
        <v>2164</v>
      </c>
    </row>
    <row r="18990" spans="3:3" x14ac:dyDescent="0.2">
      <c r="C18990" s="1" t="s">
        <v>16368</v>
      </c>
    </row>
    <row r="18991" spans="3:3" x14ac:dyDescent="0.2">
      <c r="C18991" s="1" t="s">
        <v>2951</v>
      </c>
    </row>
    <row r="18992" spans="3:3" x14ac:dyDescent="0.2">
      <c r="C18992" s="1" t="s">
        <v>1500</v>
      </c>
    </row>
    <row r="18993" spans="3:3" x14ac:dyDescent="0.2">
      <c r="C18993" s="1" t="s">
        <v>2104</v>
      </c>
    </row>
    <row r="18994" spans="3:3" x14ac:dyDescent="0.2">
      <c r="C18994" s="1" t="s">
        <v>25621</v>
      </c>
    </row>
    <row r="18995" spans="3:3" x14ac:dyDescent="0.2">
      <c r="C18995" s="1" t="s">
        <v>16368</v>
      </c>
    </row>
    <row r="18996" spans="3:3" x14ac:dyDescent="0.2">
      <c r="C18996" s="1" t="s">
        <v>16368</v>
      </c>
    </row>
    <row r="18997" spans="3:3" x14ac:dyDescent="0.2">
      <c r="C18997" s="1" t="s">
        <v>26902</v>
      </c>
    </row>
    <row r="18998" spans="3:3" x14ac:dyDescent="0.2">
      <c r="C18998" s="1" t="s">
        <v>6295</v>
      </c>
    </row>
    <row r="18999" spans="3:3" x14ac:dyDescent="0.2">
      <c r="C18999" s="1" t="s">
        <v>25621</v>
      </c>
    </row>
    <row r="19000" spans="3:3" x14ac:dyDescent="0.2">
      <c r="C19000" s="1" t="s">
        <v>16368</v>
      </c>
    </row>
    <row r="19001" spans="3:3" x14ac:dyDescent="0.2">
      <c r="C19001" s="1" t="s">
        <v>2951</v>
      </c>
    </row>
    <row r="19002" spans="3:3" x14ac:dyDescent="0.2">
      <c r="C19002" s="1" t="s">
        <v>2164</v>
      </c>
    </row>
    <row r="19003" spans="3:3" x14ac:dyDescent="0.2">
      <c r="C19003" s="1" t="s">
        <v>2951</v>
      </c>
    </row>
    <row r="19004" spans="3:3" x14ac:dyDescent="0.2">
      <c r="C19004" s="1" t="s">
        <v>26912</v>
      </c>
    </row>
    <row r="19005" spans="3:3" x14ac:dyDescent="0.2">
      <c r="C19005" s="1" t="s">
        <v>3341</v>
      </c>
    </row>
    <row r="19006" spans="3:3" x14ac:dyDescent="0.2">
      <c r="C19006" s="1" t="s">
        <v>16368</v>
      </c>
    </row>
    <row r="19007" spans="3:3" x14ac:dyDescent="0.2">
      <c r="C19007" s="1" t="s">
        <v>9653</v>
      </c>
    </row>
    <row r="19008" spans="3:3" x14ac:dyDescent="0.2">
      <c r="C19008" s="1" t="s">
        <v>2104</v>
      </c>
    </row>
    <row r="19009" spans="3:3" x14ac:dyDescent="0.2">
      <c r="C19009" s="1" t="s">
        <v>25468</v>
      </c>
    </row>
    <row r="19010" spans="3:3" x14ac:dyDescent="0.2">
      <c r="C19010" s="1" t="s">
        <v>8807</v>
      </c>
    </row>
    <row r="19011" spans="3:3" x14ac:dyDescent="0.2">
      <c r="C19011" s="1" t="s">
        <v>18287</v>
      </c>
    </row>
    <row r="19012" spans="3:3" x14ac:dyDescent="0.2">
      <c r="C19012" s="1" t="s">
        <v>16368</v>
      </c>
    </row>
    <row r="19013" spans="3:3" x14ac:dyDescent="0.2">
      <c r="C19013" s="1" t="s">
        <v>2104</v>
      </c>
    </row>
    <row r="19015" spans="3:3" x14ac:dyDescent="0.2">
      <c r="C19015" s="1" t="s">
        <v>6295</v>
      </c>
    </row>
    <row r="19016" spans="3:3" x14ac:dyDescent="0.2">
      <c r="C19016" s="1" t="s">
        <v>25621</v>
      </c>
    </row>
    <row r="19017" spans="3:3" x14ac:dyDescent="0.2">
      <c r="C19017" s="1" t="s">
        <v>2164</v>
      </c>
    </row>
    <row r="19018" spans="3:3" x14ac:dyDescent="0.2">
      <c r="C19018" s="1" t="s">
        <v>16368</v>
      </c>
    </row>
    <row r="19019" spans="3:3" x14ac:dyDescent="0.2">
      <c r="C19019" s="1" t="s">
        <v>5101</v>
      </c>
    </row>
    <row r="19020" spans="3:3" x14ac:dyDescent="0.2">
      <c r="C19020" s="1" t="s">
        <v>8807</v>
      </c>
    </row>
    <row r="19021" spans="3:3" x14ac:dyDescent="0.2">
      <c r="C19021" s="1" t="s">
        <v>25621</v>
      </c>
    </row>
    <row r="19022" spans="3:3" x14ac:dyDescent="0.2">
      <c r="C19022" s="1" t="s">
        <v>2951</v>
      </c>
    </row>
    <row r="19023" spans="3:3" x14ac:dyDescent="0.2">
      <c r="C19023" s="1" t="s">
        <v>16368</v>
      </c>
    </row>
    <row r="19024" spans="3:3" x14ac:dyDescent="0.2">
      <c r="C19024" s="1" t="s">
        <v>16368</v>
      </c>
    </row>
    <row r="19025" spans="3:3" x14ac:dyDescent="0.2">
      <c r="C19025" s="1" t="s">
        <v>3218</v>
      </c>
    </row>
    <row r="19026" spans="3:3" x14ac:dyDescent="0.2">
      <c r="C19026" s="1" t="s">
        <v>24998</v>
      </c>
    </row>
    <row r="19027" spans="3:3" x14ac:dyDescent="0.2">
      <c r="C19027" s="1" t="s">
        <v>3218</v>
      </c>
    </row>
    <row r="19028" spans="3:3" x14ac:dyDescent="0.2">
      <c r="C19028" s="1" t="s">
        <v>24998</v>
      </c>
    </row>
    <row r="19029" spans="3:3" x14ac:dyDescent="0.2">
      <c r="C19029" s="1" t="s">
        <v>1197</v>
      </c>
    </row>
    <row r="19030" spans="3:3" x14ac:dyDescent="0.2">
      <c r="C19030" s="1" t="s">
        <v>2104</v>
      </c>
    </row>
    <row r="19031" spans="3:3" x14ac:dyDescent="0.2">
      <c r="C19031" s="1" t="s">
        <v>2654</v>
      </c>
    </row>
    <row r="19032" spans="3:3" x14ac:dyDescent="0.2">
      <c r="C19032" s="1" t="s">
        <v>2104</v>
      </c>
    </row>
    <row r="19033" spans="3:3" x14ac:dyDescent="0.2">
      <c r="C19033" s="1" t="s">
        <v>2164</v>
      </c>
    </row>
    <row r="19034" spans="3:3" x14ac:dyDescent="0.2">
      <c r="C19034" s="1" t="s">
        <v>16368</v>
      </c>
    </row>
    <row r="19035" spans="3:3" x14ac:dyDescent="0.2">
      <c r="C19035" s="1" t="s">
        <v>2104</v>
      </c>
    </row>
    <row r="19036" spans="3:3" x14ac:dyDescent="0.2">
      <c r="C19036" s="1" t="s">
        <v>23259</v>
      </c>
    </row>
    <row r="19037" spans="3:3" x14ac:dyDescent="0.2">
      <c r="C19037" s="1" t="s">
        <v>16368</v>
      </c>
    </row>
    <row r="19038" spans="3:3" x14ac:dyDescent="0.2">
      <c r="C19038" s="1" t="s">
        <v>16368</v>
      </c>
    </row>
    <row r="19039" spans="3:3" x14ac:dyDescent="0.2">
      <c r="C19039" s="1" t="s">
        <v>2164</v>
      </c>
    </row>
    <row r="19040" spans="3:3" x14ac:dyDescent="0.2">
      <c r="C19040" s="1" t="s">
        <v>16368</v>
      </c>
    </row>
    <row r="19041" spans="3:3" x14ac:dyDescent="0.2">
      <c r="C19041" s="1" t="s">
        <v>2164</v>
      </c>
    </row>
    <row r="19042" spans="3:3" x14ac:dyDescent="0.2">
      <c r="C19042" s="1" t="s">
        <v>16368</v>
      </c>
    </row>
    <row r="19043" spans="3:3" x14ac:dyDescent="0.2">
      <c r="C19043" s="1" t="s">
        <v>2654</v>
      </c>
    </row>
    <row r="19044" spans="3:3" x14ac:dyDescent="0.2">
      <c r="C19044" s="1" t="s">
        <v>23259</v>
      </c>
    </row>
    <row r="19045" spans="3:3" x14ac:dyDescent="0.2">
      <c r="C19045" s="1" t="s">
        <v>2654</v>
      </c>
    </row>
    <row r="19046" spans="3:3" x14ac:dyDescent="0.2">
      <c r="C19046" s="1" t="s">
        <v>9653</v>
      </c>
    </row>
    <row r="19047" spans="3:3" x14ac:dyDescent="0.2">
      <c r="C19047" s="1" t="s">
        <v>16368</v>
      </c>
    </row>
    <row r="19048" spans="3:3" x14ac:dyDescent="0.2">
      <c r="C19048" s="1" t="s">
        <v>16368</v>
      </c>
    </row>
    <row r="19049" spans="3:3" x14ac:dyDescent="0.2">
      <c r="C19049" s="1" t="s">
        <v>3218</v>
      </c>
    </row>
    <row r="19050" spans="3:3" x14ac:dyDescent="0.2">
      <c r="C19050" s="1" t="s">
        <v>16368</v>
      </c>
    </row>
    <row r="19051" spans="3:3" x14ac:dyDescent="0.2">
      <c r="C19051" s="1" t="s">
        <v>2654</v>
      </c>
    </row>
    <row r="19052" spans="3:3" x14ac:dyDescent="0.2">
      <c r="C19052" s="1" t="s">
        <v>2654</v>
      </c>
    </row>
    <row r="19053" spans="3:3" x14ac:dyDescent="0.2">
      <c r="C19053" s="1" t="s">
        <v>16368</v>
      </c>
    </row>
    <row r="19054" spans="3:3" x14ac:dyDescent="0.2">
      <c r="C19054" s="1" t="s">
        <v>2654</v>
      </c>
    </row>
    <row r="19055" spans="3:3" x14ac:dyDescent="0.2">
      <c r="C19055" s="1" t="s">
        <v>16368</v>
      </c>
    </row>
    <row r="19056" spans="3:3" x14ac:dyDescent="0.2">
      <c r="C19056" s="1" t="s">
        <v>26981</v>
      </c>
    </row>
    <row r="19057" spans="3:3" x14ac:dyDescent="0.2">
      <c r="C19057" s="1" t="s">
        <v>1633</v>
      </c>
    </row>
    <row r="19058" spans="3:3" x14ac:dyDescent="0.2">
      <c r="C19058" s="1" t="s">
        <v>8807</v>
      </c>
    </row>
    <row r="19059" spans="3:3" x14ac:dyDescent="0.2">
      <c r="C19059" s="1" t="s">
        <v>26173</v>
      </c>
    </row>
    <row r="19060" spans="3:3" x14ac:dyDescent="0.2">
      <c r="C19060" s="1" t="s">
        <v>4991</v>
      </c>
    </row>
    <row r="19061" spans="3:3" x14ac:dyDescent="0.2">
      <c r="C19061" s="1" t="s">
        <v>25621</v>
      </c>
    </row>
    <row r="19062" spans="3:3" x14ac:dyDescent="0.2">
      <c r="C19062" s="1" t="s">
        <v>13796</v>
      </c>
    </row>
    <row r="19063" spans="3:3" x14ac:dyDescent="0.2">
      <c r="C19063" s="1" t="s">
        <v>25621</v>
      </c>
    </row>
    <row r="19064" spans="3:3" x14ac:dyDescent="0.2">
      <c r="C19064" s="1" t="s">
        <v>25621</v>
      </c>
    </row>
    <row r="19065" spans="3:3" x14ac:dyDescent="0.2">
      <c r="C19065" s="1" t="s">
        <v>16368</v>
      </c>
    </row>
    <row r="19066" spans="3:3" x14ac:dyDescent="0.2">
      <c r="C19066" s="1" t="s">
        <v>2654</v>
      </c>
    </row>
    <row r="19067" spans="3:3" x14ac:dyDescent="0.2">
      <c r="C19067" s="1" t="s">
        <v>16368</v>
      </c>
    </row>
    <row r="19068" spans="3:3" x14ac:dyDescent="0.2">
      <c r="C19068" s="1" t="s">
        <v>25621</v>
      </c>
    </row>
    <row r="19069" spans="3:3" x14ac:dyDescent="0.2">
      <c r="C19069" s="1" t="s">
        <v>10264</v>
      </c>
    </row>
    <row r="19070" spans="3:3" x14ac:dyDescent="0.2">
      <c r="C19070" s="1" t="s">
        <v>2215</v>
      </c>
    </row>
    <row r="19071" spans="3:3" x14ac:dyDescent="0.2">
      <c r="C19071" s="1" t="s">
        <v>2654</v>
      </c>
    </row>
    <row r="19072" spans="3:3" x14ac:dyDescent="0.2">
      <c r="C19072" s="1" t="s">
        <v>26173</v>
      </c>
    </row>
    <row r="19073" spans="3:3" x14ac:dyDescent="0.2">
      <c r="C19073" s="1" t="s">
        <v>16368</v>
      </c>
    </row>
    <row r="19074" spans="3:3" x14ac:dyDescent="0.2">
      <c r="C19074" s="1" t="s">
        <v>2164</v>
      </c>
    </row>
    <row r="19075" spans="3:3" x14ac:dyDescent="0.2">
      <c r="C19075" s="1" t="s">
        <v>9653</v>
      </c>
    </row>
    <row r="19076" spans="3:3" x14ac:dyDescent="0.2">
      <c r="C19076" s="1" t="s">
        <v>6698</v>
      </c>
    </row>
    <row r="19077" spans="3:3" x14ac:dyDescent="0.2">
      <c r="C19077" s="1" t="s">
        <v>16368</v>
      </c>
    </row>
    <row r="19078" spans="3:3" x14ac:dyDescent="0.2">
      <c r="C19078" s="1" t="s">
        <v>9653</v>
      </c>
    </row>
    <row r="19079" spans="3:3" x14ac:dyDescent="0.2">
      <c r="C19079" s="1" t="s">
        <v>8807</v>
      </c>
    </row>
    <row r="19080" spans="3:3" x14ac:dyDescent="0.2">
      <c r="C19080" s="1" t="s">
        <v>4908</v>
      </c>
    </row>
    <row r="19081" spans="3:3" x14ac:dyDescent="0.2">
      <c r="C19081" s="1" t="s">
        <v>2104</v>
      </c>
    </row>
    <row r="19082" spans="3:3" x14ac:dyDescent="0.2">
      <c r="C19082" s="1" t="s">
        <v>26173</v>
      </c>
    </row>
    <row r="19083" spans="3:3" x14ac:dyDescent="0.2">
      <c r="C19083" s="1" t="s">
        <v>16368</v>
      </c>
    </row>
    <row r="19084" spans="3:3" x14ac:dyDescent="0.2">
      <c r="C19084" s="1" t="s">
        <v>2654</v>
      </c>
    </row>
    <row r="19085" spans="3:3" x14ac:dyDescent="0.2">
      <c r="C19085" s="1" t="s">
        <v>27017</v>
      </c>
    </row>
    <row r="19086" spans="3:3" x14ac:dyDescent="0.2">
      <c r="C19086" s="1" t="s">
        <v>16368</v>
      </c>
    </row>
    <row r="19087" spans="3:3" x14ac:dyDescent="0.2">
      <c r="C19087" s="1" t="s">
        <v>16368</v>
      </c>
    </row>
    <row r="19088" spans="3:3" x14ac:dyDescent="0.2">
      <c r="C19088" s="1" t="s">
        <v>16368</v>
      </c>
    </row>
    <row r="19089" spans="3:3" x14ac:dyDescent="0.2">
      <c r="C19089" s="1" t="s">
        <v>24288</v>
      </c>
    </row>
    <row r="19090" spans="3:3" x14ac:dyDescent="0.2">
      <c r="C19090" s="1" t="s">
        <v>9653</v>
      </c>
    </row>
    <row r="19091" spans="3:3" x14ac:dyDescent="0.2">
      <c r="C19091" s="1" t="s">
        <v>16368</v>
      </c>
    </row>
    <row r="19092" spans="3:3" x14ac:dyDescent="0.2">
      <c r="C19092" s="1" t="s">
        <v>16368</v>
      </c>
    </row>
    <row r="19093" spans="3:3" x14ac:dyDescent="0.2">
      <c r="C19093" s="1" t="s">
        <v>34</v>
      </c>
    </row>
    <row r="19094" spans="3:3" x14ac:dyDescent="0.2">
      <c r="C19094" s="1" t="s">
        <v>2164</v>
      </c>
    </row>
    <row r="19095" spans="3:3" x14ac:dyDescent="0.2">
      <c r="C19095" s="1" t="s">
        <v>1342</v>
      </c>
    </row>
    <row r="19096" spans="3:3" x14ac:dyDescent="0.2">
      <c r="C19096" s="1" t="s">
        <v>9176</v>
      </c>
    </row>
    <row r="19097" spans="3:3" x14ac:dyDescent="0.2">
      <c r="C19097" s="1" t="s">
        <v>9653</v>
      </c>
    </row>
    <row r="19098" spans="3:3" x14ac:dyDescent="0.2">
      <c r="C19098" s="1" t="s">
        <v>16368</v>
      </c>
    </row>
    <row r="19099" spans="3:3" x14ac:dyDescent="0.2">
      <c r="C19099" s="1" t="s">
        <v>2104</v>
      </c>
    </row>
    <row r="19100" spans="3:3" x14ac:dyDescent="0.2">
      <c r="C19100" s="1" t="s">
        <v>9653</v>
      </c>
    </row>
    <row r="19101" spans="3:3" x14ac:dyDescent="0.2">
      <c r="C19101" s="1" t="s">
        <v>26173</v>
      </c>
    </row>
    <row r="19102" spans="3:3" x14ac:dyDescent="0.2">
      <c r="C19102" s="1" t="s">
        <v>25621</v>
      </c>
    </row>
    <row r="19103" spans="3:3" x14ac:dyDescent="0.2">
      <c r="C19103" s="1" t="s">
        <v>2164</v>
      </c>
    </row>
    <row r="19104" spans="3:3" x14ac:dyDescent="0.2">
      <c r="C19104" s="1" t="s">
        <v>7096</v>
      </c>
    </row>
    <row r="19105" spans="3:3" x14ac:dyDescent="0.2">
      <c r="C19105" s="1" t="s">
        <v>16368</v>
      </c>
    </row>
    <row r="19106" spans="3:3" x14ac:dyDescent="0.2">
      <c r="C19106" s="1" t="s">
        <v>16368</v>
      </c>
    </row>
    <row r="19107" spans="3:3" x14ac:dyDescent="0.2">
      <c r="C19107" s="1" t="s">
        <v>7096</v>
      </c>
    </row>
    <row r="19108" spans="3:3" x14ac:dyDescent="0.2">
      <c r="C19108" s="1" t="s">
        <v>27042</v>
      </c>
    </row>
    <row r="19109" spans="3:3" x14ac:dyDescent="0.2">
      <c r="C19109" s="1" t="s">
        <v>16368</v>
      </c>
    </row>
    <row r="19110" spans="3:3" x14ac:dyDescent="0.2">
      <c r="C19110" s="1" t="s">
        <v>22994</v>
      </c>
    </row>
    <row r="19111" spans="3:3" x14ac:dyDescent="0.2">
      <c r="C19111" s="1" t="s">
        <v>16368</v>
      </c>
    </row>
    <row r="19112" spans="3:3" x14ac:dyDescent="0.2">
      <c r="C19112" s="1" t="s">
        <v>16368</v>
      </c>
    </row>
    <row r="19113" spans="3:3" x14ac:dyDescent="0.2">
      <c r="C19113" s="1" t="s">
        <v>16368</v>
      </c>
    </row>
    <row r="19114" spans="3:3" x14ac:dyDescent="0.2">
      <c r="C19114" s="1" t="s">
        <v>2104</v>
      </c>
    </row>
    <row r="19115" spans="3:3" x14ac:dyDescent="0.2">
      <c r="C19115" s="1" t="s">
        <v>16368</v>
      </c>
    </row>
    <row r="19116" spans="3:3" x14ac:dyDescent="0.2">
      <c r="C19116" s="1" t="s">
        <v>9653</v>
      </c>
    </row>
    <row r="19117" spans="3:3" x14ac:dyDescent="0.2">
      <c r="C19117" s="1" t="s">
        <v>7096</v>
      </c>
    </row>
    <row r="19118" spans="3:3" x14ac:dyDescent="0.2">
      <c r="C19118" s="1" t="s">
        <v>9176</v>
      </c>
    </row>
    <row r="19119" spans="3:3" x14ac:dyDescent="0.2">
      <c r="C19119" s="1" t="s">
        <v>8807</v>
      </c>
    </row>
    <row r="19120" spans="3:3" x14ac:dyDescent="0.2">
      <c r="C19120" s="1" t="s">
        <v>2654</v>
      </c>
    </row>
    <row r="19121" spans="3:3" x14ac:dyDescent="0.2">
      <c r="C19121" s="1" t="s">
        <v>9653</v>
      </c>
    </row>
    <row r="19122" spans="3:3" x14ac:dyDescent="0.2">
      <c r="C19122" s="1" t="s">
        <v>5101</v>
      </c>
    </row>
    <row r="19124" spans="3:3" x14ac:dyDescent="0.2">
      <c r="C19124" s="1" t="s">
        <v>22984</v>
      </c>
    </row>
    <row r="19125" spans="3:3" x14ac:dyDescent="0.2">
      <c r="C19125" s="1" t="s">
        <v>27069</v>
      </c>
    </row>
    <row r="19126" spans="3:3" x14ac:dyDescent="0.2">
      <c r="C19126" s="1" t="s">
        <v>9653</v>
      </c>
    </row>
    <row r="19127" spans="3:3" x14ac:dyDescent="0.2">
      <c r="C19127" s="1" t="s">
        <v>22984</v>
      </c>
    </row>
    <row r="19128" spans="3:3" x14ac:dyDescent="0.2">
      <c r="C19128" s="1" t="s">
        <v>34</v>
      </c>
    </row>
    <row r="19129" spans="3:3" x14ac:dyDescent="0.2">
      <c r="C19129" s="1" t="s">
        <v>16368</v>
      </c>
    </row>
    <row r="19130" spans="3:3" x14ac:dyDescent="0.2">
      <c r="C19130" s="1" t="s">
        <v>27076</v>
      </c>
    </row>
    <row r="19131" spans="3:3" x14ac:dyDescent="0.2">
      <c r="C19131" s="1" t="s">
        <v>2654</v>
      </c>
    </row>
    <row r="19132" spans="3:3" x14ac:dyDescent="0.2">
      <c r="C19132" s="1" t="s">
        <v>2164</v>
      </c>
    </row>
    <row r="19133" spans="3:3" x14ac:dyDescent="0.2">
      <c r="C19133" s="1" t="s">
        <v>7096</v>
      </c>
    </row>
    <row r="19134" spans="3:3" x14ac:dyDescent="0.2">
      <c r="C19134" s="1" t="s">
        <v>2164</v>
      </c>
    </row>
    <row r="19135" spans="3:3" x14ac:dyDescent="0.2">
      <c r="C19135" s="1" t="s">
        <v>2951</v>
      </c>
    </row>
    <row r="19136" spans="3:3" x14ac:dyDescent="0.2">
      <c r="C19136" s="1" t="s">
        <v>8590</v>
      </c>
    </row>
    <row r="19137" spans="3:3" x14ac:dyDescent="0.2">
      <c r="C19137" s="1" t="s">
        <v>26425</v>
      </c>
    </row>
    <row r="19138" spans="3:3" x14ac:dyDescent="0.2">
      <c r="C19138" s="1" t="s">
        <v>22984</v>
      </c>
    </row>
    <row r="19139" spans="3:3" x14ac:dyDescent="0.2">
      <c r="C19139" s="1" t="s">
        <v>16368</v>
      </c>
    </row>
    <row r="19140" spans="3:3" x14ac:dyDescent="0.2">
      <c r="C19140" s="1" t="s">
        <v>26552</v>
      </c>
    </row>
    <row r="19141" spans="3:3" x14ac:dyDescent="0.2">
      <c r="C19141" s="1" t="s">
        <v>2164</v>
      </c>
    </row>
    <row r="19142" spans="3:3" x14ac:dyDescent="0.2">
      <c r="C19142" s="1" t="s">
        <v>22984</v>
      </c>
    </row>
    <row r="19143" spans="3:3" x14ac:dyDescent="0.2">
      <c r="C19143" s="1" t="s">
        <v>9653</v>
      </c>
    </row>
    <row r="19145" spans="3:3" x14ac:dyDescent="0.2">
      <c r="C19145" s="1" t="s">
        <v>16368</v>
      </c>
    </row>
    <row r="19146" spans="3:3" x14ac:dyDescent="0.2">
      <c r="C19146" s="1" t="s">
        <v>26173</v>
      </c>
    </row>
    <row r="19147" spans="3:3" x14ac:dyDescent="0.2">
      <c r="C19147" s="1" t="s">
        <v>7460</v>
      </c>
    </row>
    <row r="19148" spans="3:3" x14ac:dyDescent="0.2">
      <c r="C19148" s="1" t="s">
        <v>2164</v>
      </c>
    </row>
    <row r="19149" spans="3:3" x14ac:dyDescent="0.2">
      <c r="C19149" s="1" t="s">
        <v>16830</v>
      </c>
    </row>
    <row r="19150" spans="3:3" x14ac:dyDescent="0.2">
      <c r="C19150" s="1" t="s">
        <v>16368</v>
      </c>
    </row>
    <row r="19151" spans="3:3" x14ac:dyDescent="0.2">
      <c r="C19151" s="1" t="s">
        <v>2654</v>
      </c>
    </row>
    <row r="19152" spans="3:3" x14ac:dyDescent="0.2">
      <c r="C19152" s="1" t="s">
        <v>16015</v>
      </c>
    </row>
    <row r="19153" spans="3:3" x14ac:dyDescent="0.2">
      <c r="C19153" s="1" t="s">
        <v>2654</v>
      </c>
    </row>
    <row r="19154" spans="3:3" x14ac:dyDescent="0.2">
      <c r="C19154" s="1" t="s">
        <v>27108</v>
      </c>
    </row>
    <row r="19155" spans="3:3" x14ac:dyDescent="0.2">
      <c r="C19155" s="1" t="s">
        <v>3218</v>
      </c>
    </row>
    <row r="19156" spans="3:3" x14ac:dyDescent="0.2">
      <c r="C19156" s="1" t="s">
        <v>8807</v>
      </c>
    </row>
    <row r="19157" spans="3:3" x14ac:dyDescent="0.2">
      <c r="C19157" s="1" t="s">
        <v>8807</v>
      </c>
    </row>
    <row r="19158" spans="3:3" x14ac:dyDescent="0.2">
      <c r="C19158" s="1" t="s">
        <v>27114</v>
      </c>
    </row>
    <row r="19159" spans="3:3" x14ac:dyDescent="0.2">
      <c r="C19159" s="1" t="s">
        <v>7988</v>
      </c>
    </row>
    <row r="19160" spans="3:3" x14ac:dyDescent="0.2">
      <c r="C19160" s="1" t="s">
        <v>16368</v>
      </c>
    </row>
    <row r="19161" spans="3:3" x14ac:dyDescent="0.2">
      <c r="C19161" s="1" t="s">
        <v>16368</v>
      </c>
    </row>
    <row r="19162" spans="3:3" x14ac:dyDescent="0.2">
      <c r="C19162" s="1" t="s">
        <v>27120</v>
      </c>
    </row>
    <row r="19163" spans="3:3" x14ac:dyDescent="0.2">
      <c r="C19163" s="1" t="s">
        <v>6698</v>
      </c>
    </row>
    <row r="19164" spans="3:3" x14ac:dyDescent="0.2">
      <c r="C19164" s="1" t="s">
        <v>16368</v>
      </c>
    </row>
    <row r="19165" spans="3:3" x14ac:dyDescent="0.2">
      <c r="C19165" s="1" t="s">
        <v>27124</v>
      </c>
    </row>
    <row r="19166" spans="3:3" x14ac:dyDescent="0.2">
      <c r="C19166" s="1" t="s">
        <v>16368</v>
      </c>
    </row>
    <row r="19167" spans="3:3" x14ac:dyDescent="0.2">
      <c r="C19167" s="1" t="s">
        <v>16368</v>
      </c>
    </row>
    <row r="19168" spans="3:3" x14ac:dyDescent="0.2">
      <c r="C19168" s="1" t="s">
        <v>16368</v>
      </c>
    </row>
    <row r="19169" spans="3:3" x14ac:dyDescent="0.2">
      <c r="C19169" s="1" t="s">
        <v>16368</v>
      </c>
    </row>
    <row r="19170" spans="3:3" x14ac:dyDescent="0.2">
      <c r="C19170" s="1" t="s">
        <v>8590</v>
      </c>
    </row>
    <row r="19171" spans="3:3" x14ac:dyDescent="0.2">
      <c r="C19171" s="1" t="s">
        <v>3218</v>
      </c>
    </row>
    <row r="19172" spans="3:3" x14ac:dyDescent="0.2">
      <c r="C19172" s="1" t="s">
        <v>16368</v>
      </c>
    </row>
    <row r="19173" spans="3:3" x14ac:dyDescent="0.2">
      <c r="C19173" s="1" t="s">
        <v>24998</v>
      </c>
    </row>
    <row r="19174" spans="3:3" x14ac:dyDescent="0.2">
      <c r="C19174" s="1" t="s">
        <v>24998</v>
      </c>
    </row>
    <row r="19175" spans="3:3" x14ac:dyDescent="0.2">
      <c r="C19175" s="1" t="s">
        <v>3218</v>
      </c>
    </row>
    <row r="19176" spans="3:3" x14ac:dyDescent="0.2">
      <c r="C19176" s="1" t="s">
        <v>16368</v>
      </c>
    </row>
    <row r="19177" spans="3:3" x14ac:dyDescent="0.2">
      <c r="C19177" s="1" t="s">
        <v>16368</v>
      </c>
    </row>
    <row r="19178" spans="3:3" x14ac:dyDescent="0.2">
      <c r="C19178" s="1" t="s">
        <v>22994</v>
      </c>
    </row>
    <row r="19179" spans="3:3" x14ac:dyDescent="0.2">
      <c r="C19179" s="1" t="s">
        <v>9653</v>
      </c>
    </row>
    <row r="19180" spans="3:3" x14ac:dyDescent="0.2">
      <c r="C19180" s="1" t="s">
        <v>23259</v>
      </c>
    </row>
    <row r="19181" spans="3:3" x14ac:dyDescent="0.2">
      <c r="C19181" s="1" t="s">
        <v>16368</v>
      </c>
    </row>
    <row r="19182" spans="3:3" x14ac:dyDescent="0.2">
      <c r="C19182" s="1" t="s">
        <v>7278</v>
      </c>
    </row>
    <row r="19183" spans="3:3" x14ac:dyDescent="0.2">
      <c r="C19183" s="1" t="s">
        <v>2951</v>
      </c>
    </row>
    <row r="19184" spans="3:3" x14ac:dyDescent="0.2">
      <c r="C19184" s="1" t="s">
        <v>16368</v>
      </c>
    </row>
    <row r="19185" spans="3:3" x14ac:dyDescent="0.2">
      <c r="C19185" s="1" t="s">
        <v>16368</v>
      </c>
    </row>
    <row r="19186" spans="3:3" x14ac:dyDescent="0.2">
      <c r="C19186" s="1" t="s">
        <v>6433</v>
      </c>
    </row>
    <row r="19187" spans="3:3" x14ac:dyDescent="0.2">
      <c r="C19187" s="1" t="s">
        <v>2104</v>
      </c>
    </row>
    <row r="19188" spans="3:3" x14ac:dyDescent="0.2">
      <c r="C19188" s="1" t="s">
        <v>7550</v>
      </c>
    </row>
    <row r="19189" spans="3:3" x14ac:dyDescent="0.2">
      <c r="C19189" s="1" t="s">
        <v>16368</v>
      </c>
    </row>
    <row r="19190" spans="3:3" x14ac:dyDescent="0.2">
      <c r="C19190" s="1" t="s">
        <v>3218</v>
      </c>
    </row>
    <row r="19191" spans="3:3" x14ac:dyDescent="0.2">
      <c r="C19191" s="1" t="s">
        <v>2654</v>
      </c>
    </row>
    <row r="19192" spans="3:3" x14ac:dyDescent="0.2">
      <c r="C19192" s="1" t="s">
        <v>2104</v>
      </c>
    </row>
    <row r="19193" spans="3:3" x14ac:dyDescent="0.2">
      <c r="C19193" s="1" t="s">
        <v>27157</v>
      </c>
    </row>
    <row r="19194" spans="3:3" x14ac:dyDescent="0.2">
      <c r="C19194" s="1" t="s">
        <v>9653</v>
      </c>
    </row>
    <row r="19195" spans="3:3" x14ac:dyDescent="0.2">
      <c r="C19195" s="1" t="s">
        <v>8807</v>
      </c>
    </row>
    <row r="19196" spans="3:3" x14ac:dyDescent="0.2">
      <c r="C19196" s="1" t="s">
        <v>27163</v>
      </c>
    </row>
    <row r="19197" spans="3:3" x14ac:dyDescent="0.2">
      <c r="C19197" s="1" t="s">
        <v>9176</v>
      </c>
    </row>
    <row r="19198" spans="3:3" x14ac:dyDescent="0.2">
      <c r="C19198" s="1" t="s">
        <v>1633</v>
      </c>
    </row>
    <row r="19199" spans="3:3" x14ac:dyDescent="0.2">
      <c r="C19199" s="1" t="s">
        <v>16368</v>
      </c>
    </row>
    <row r="19200" spans="3:3" x14ac:dyDescent="0.2">
      <c r="C19200" s="1" t="s">
        <v>23041</v>
      </c>
    </row>
    <row r="19201" spans="3:3" x14ac:dyDescent="0.2">
      <c r="C19201" s="1" t="s">
        <v>8807</v>
      </c>
    </row>
    <row r="19202" spans="3:3" x14ac:dyDescent="0.2">
      <c r="C19202" s="1" t="s">
        <v>4908</v>
      </c>
    </row>
    <row r="19203" spans="3:3" x14ac:dyDescent="0.2">
      <c r="C19203" s="1" t="s">
        <v>7335</v>
      </c>
    </row>
    <row r="19204" spans="3:3" x14ac:dyDescent="0.2">
      <c r="C19204" s="1" t="s">
        <v>2951</v>
      </c>
    </row>
    <row r="19205" spans="3:3" x14ac:dyDescent="0.2">
      <c r="C19205" s="1" t="s">
        <v>27178</v>
      </c>
    </row>
    <row r="19206" spans="3:3" x14ac:dyDescent="0.2">
      <c r="C19206" s="1" t="s">
        <v>16368</v>
      </c>
    </row>
    <row r="19207" spans="3:3" x14ac:dyDescent="0.2">
      <c r="C19207" s="1" t="s">
        <v>16368</v>
      </c>
    </row>
    <row r="19208" spans="3:3" x14ac:dyDescent="0.2">
      <c r="C19208" s="1" t="s">
        <v>16830</v>
      </c>
    </row>
    <row r="19210" spans="3:3" x14ac:dyDescent="0.2">
      <c r="C19210" s="1" t="s">
        <v>25468</v>
      </c>
    </row>
    <row r="19211" spans="3:3" x14ac:dyDescent="0.2">
      <c r="C19211" s="1" t="s">
        <v>2164</v>
      </c>
    </row>
    <row r="19212" spans="3:3" x14ac:dyDescent="0.2">
      <c r="C19212" s="1" t="s">
        <v>23259</v>
      </c>
    </row>
    <row r="19213" spans="3:3" x14ac:dyDescent="0.2">
      <c r="C19213" s="1" t="s">
        <v>27187</v>
      </c>
    </row>
    <row r="19214" spans="3:3" x14ac:dyDescent="0.2">
      <c r="C19214" s="1" t="s">
        <v>16368</v>
      </c>
    </row>
    <row r="19215" spans="3:3" x14ac:dyDescent="0.2">
      <c r="C19215" s="1" t="s">
        <v>8807</v>
      </c>
    </row>
    <row r="19216" spans="3:3" x14ac:dyDescent="0.2">
      <c r="C19216" s="1" t="s">
        <v>16368</v>
      </c>
    </row>
    <row r="19217" spans="3:3" x14ac:dyDescent="0.2">
      <c r="C19217" s="1" t="s">
        <v>16368</v>
      </c>
    </row>
    <row r="19218" spans="3:3" x14ac:dyDescent="0.2">
      <c r="C19218" s="1" t="s">
        <v>23259</v>
      </c>
    </row>
    <row r="19219" spans="3:3" x14ac:dyDescent="0.2">
      <c r="C19219" s="1" t="s">
        <v>3218</v>
      </c>
    </row>
    <row r="19220" spans="3:3" x14ac:dyDescent="0.2">
      <c r="C19220" s="1" t="s">
        <v>27194</v>
      </c>
    </row>
    <row r="19221" spans="3:3" x14ac:dyDescent="0.2">
      <c r="C19221" s="1" t="s">
        <v>2830</v>
      </c>
    </row>
    <row r="19222" spans="3:3" x14ac:dyDescent="0.2">
      <c r="C19222" s="1" t="s">
        <v>8807</v>
      </c>
    </row>
    <row r="19223" spans="3:3" x14ac:dyDescent="0.2">
      <c r="C19223" s="1" t="s">
        <v>16368</v>
      </c>
    </row>
    <row r="19224" spans="3:3" x14ac:dyDescent="0.2">
      <c r="C19224" s="1" t="s">
        <v>7988</v>
      </c>
    </row>
    <row r="19225" spans="3:3" x14ac:dyDescent="0.2">
      <c r="C19225" s="1" t="s">
        <v>16368</v>
      </c>
    </row>
    <row r="19226" spans="3:3" x14ac:dyDescent="0.2">
      <c r="C19226" s="1" t="s">
        <v>25468</v>
      </c>
    </row>
    <row r="19227" spans="3:3" x14ac:dyDescent="0.2">
      <c r="C19227" s="1" t="s">
        <v>3218</v>
      </c>
    </row>
    <row r="19229" spans="3:3" x14ac:dyDescent="0.2">
      <c r="C19229" s="1" t="s">
        <v>3675</v>
      </c>
    </row>
    <row r="19230" spans="3:3" x14ac:dyDescent="0.2">
      <c r="C19230" s="1" t="s">
        <v>2164</v>
      </c>
    </row>
    <row r="19231" spans="3:3" x14ac:dyDescent="0.2">
      <c r="C19231" s="1" t="s">
        <v>7988</v>
      </c>
    </row>
    <row r="19232" spans="3:3" x14ac:dyDescent="0.2">
      <c r="C19232" s="1" t="s">
        <v>7988</v>
      </c>
    </row>
    <row r="19233" spans="3:3" x14ac:dyDescent="0.2">
      <c r="C19233" s="1" t="s">
        <v>16368</v>
      </c>
    </row>
    <row r="19234" spans="3:3" x14ac:dyDescent="0.2">
      <c r="C19234" s="1" t="s">
        <v>11930</v>
      </c>
    </row>
    <row r="19235" spans="3:3" x14ac:dyDescent="0.2">
      <c r="C19235" s="1" t="s">
        <v>2654</v>
      </c>
    </row>
    <row r="19236" spans="3:3" x14ac:dyDescent="0.2">
      <c r="C19236" s="1" t="s">
        <v>25621</v>
      </c>
    </row>
    <row r="19237" spans="3:3" x14ac:dyDescent="0.2">
      <c r="C19237" s="1" t="s">
        <v>25621</v>
      </c>
    </row>
    <row r="19238" spans="3:3" x14ac:dyDescent="0.2">
      <c r="C19238" s="1" t="s">
        <v>1197</v>
      </c>
    </row>
    <row r="19239" spans="3:3" x14ac:dyDescent="0.2">
      <c r="C19239" s="1" t="s">
        <v>25621</v>
      </c>
    </row>
    <row r="19240" spans="3:3" x14ac:dyDescent="0.2">
      <c r="C19240" s="1" t="s">
        <v>16368</v>
      </c>
    </row>
    <row r="19241" spans="3:3" x14ac:dyDescent="0.2">
      <c r="C19241" s="1" t="s">
        <v>16368</v>
      </c>
    </row>
    <row r="19242" spans="3:3" x14ac:dyDescent="0.2">
      <c r="C19242" s="1" t="s">
        <v>16368</v>
      </c>
    </row>
    <row r="19243" spans="3:3" x14ac:dyDescent="0.2">
      <c r="C19243" s="1" t="s">
        <v>2164</v>
      </c>
    </row>
    <row r="19244" spans="3:3" x14ac:dyDescent="0.2">
      <c r="C19244" s="1" t="s">
        <v>22994</v>
      </c>
    </row>
    <row r="19245" spans="3:3" x14ac:dyDescent="0.2">
      <c r="C19245" s="1" t="s">
        <v>2654</v>
      </c>
    </row>
    <row r="19246" spans="3:3" x14ac:dyDescent="0.2">
      <c r="C19246" s="1" t="s">
        <v>16368</v>
      </c>
    </row>
    <row r="19247" spans="3:3" x14ac:dyDescent="0.2">
      <c r="C19247" s="1" t="s">
        <v>2104</v>
      </c>
    </row>
    <row r="19248" spans="3:3" x14ac:dyDescent="0.2">
      <c r="C19248" s="1" t="s">
        <v>9653</v>
      </c>
    </row>
    <row r="19249" spans="3:3" x14ac:dyDescent="0.2">
      <c r="C19249" s="1" t="s">
        <v>16368</v>
      </c>
    </row>
    <row r="19250" spans="3:3" x14ac:dyDescent="0.2">
      <c r="C19250" s="1" t="s">
        <v>25621</v>
      </c>
    </row>
    <row r="19251" spans="3:3" x14ac:dyDescent="0.2">
      <c r="C19251" s="1" t="s">
        <v>6817</v>
      </c>
    </row>
    <row r="19252" spans="3:3" x14ac:dyDescent="0.2">
      <c r="C19252" s="1" t="s">
        <v>25621</v>
      </c>
    </row>
    <row r="19253" spans="3:3" x14ac:dyDescent="0.2">
      <c r="C19253" s="1" t="s">
        <v>2654</v>
      </c>
    </row>
    <row r="19254" spans="3:3" x14ac:dyDescent="0.2">
      <c r="C19254" s="1" t="s">
        <v>2654</v>
      </c>
    </row>
    <row r="19255" spans="3:3" x14ac:dyDescent="0.2">
      <c r="C19255" s="1" t="s">
        <v>2654</v>
      </c>
    </row>
    <row r="19256" spans="3:3" x14ac:dyDescent="0.2">
      <c r="C19256" s="1" t="s">
        <v>25621</v>
      </c>
    </row>
    <row r="19257" spans="3:3" x14ac:dyDescent="0.2">
      <c r="C19257" s="1" t="s">
        <v>16368</v>
      </c>
    </row>
    <row r="19258" spans="3:3" x14ac:dyDescent="0.2">
      <c r="C19258" s="1" t="s">
        <v>2654</v>
      </c>
    </row>
    <row r="19259" spans="3:3" x14ac:dyDescent="0.2">
      <c r="C19259" s="1" t="s">
        <v>16368</v>
      </c>
    </row>
    <row r="19260" spans="3:3" x14ac:dyDescent="0.2">
      <c r="C19260" s="1" t="s">
        <v>24998</v>
      </c>
    </row>
    <row r="19261" spans="3:3" x14ac:dyDescent="0.2">
      <c r="C19261" s="1" t="s">
        <v>25621</v>
      </c>
    </row>
    <row r="19262" spans="3:3" x14ac:dyDescent="0.2">
      <c r="C19262" s="1" t="s">
        <v>2215</v>
      </c>
    </row>
    <row r="19263" spans="3:3" x14ac:dyDescent="0.2">
      <c r="C19263" s="1" t="s">
        <v>1197</v>
      </c>
    </row>
    <row r="19264" spans="3:3" x14ac:dyDescent="0.2">
      <c r="C19264" s="1" t="s">
        <v>25621</v>
      </c>
    </row>
    <row r="19265" spans="3:3" x14ac:dyDescent="0.2">
      <c r="C19265" s="1" t="s">
        <v>27242</v>
      </c>
    </row>
    <row r="19266" spans="3:3" x14ac:dyDescent="0.2">
      <c r="C19266" s="1" t="s">
        <v>2654</v>
      </c>
    </row>
    <row r="19267" spans="3:3" x14ac:dyDescent="0.2">
      <c r="C19267" s="1" t="s">
        <v>16368</v>
      </c>
    </row>
    <row r="19268" spans="3:3" x14ac:dyDescent="0.2">
      <c r="C19268" s="1" t="s">
        <v>5005</v>
      </c>
    </row>
    <row r="19269" spans="3:3" x14ac:dyDescent="0.2">
      <c r="C19269" s="1" t="s">
        <v>26173</v>
      </c>
    </row>
    <row r="19270" spans="3:3" x14ac:dyDescent="0.2">
      <c r="C19270" s="1" t="s">
        <v>6698</v>
      </c>
    </row>
    <row r="19271" spans="3:3" x14ac:dyDescent="0.2">
      <c r="C19271" s="1" t="s">
        <v>8807</v>
      </c>
    </row>
    <row r="19272" spans="3:3" x14ac:dyDescent="0.2">
      <c r="C19272" s="1" t="s">
        <v>2654</v>
      </c>
    </row>
    <row r="19273" spans="3:3" x14ac:dyDescent="0.2">
      <c r="C19273" s="1" t="s">
        <v>9653</v>
      </c>
    </row>
    <row r="19274" spans="3:3" x14ac:dyDescent="0.2">
      <c r="C19274" s="1" t="s">
        <v>9653</v>
      </c>
    </row>
    <row r="19275" spans="3:3" x14ac:dyDescent="0.2">
      <c r="C19275" s="1" t="s">
        <v>16368</v>
      </c>
    </row>
    <row r="19276" spans="3:3" x14ac:dyDescent="0.2">
      <c r="C19276" s="1" t="s">
        <v>34</v>
      </c>
    </row>
    <row r="19277" spans="3:3" x14ac:dyDescent="0.2">
      <c r="C19277" s="1" t="s">
        <v>1197</v>
      </c>
    </row>
    <row r="19278" spans="3:3" x14ac:dyDescent="0.2">
      <c r="C19278" s="1" t="s">
        <v>8807</v>
      </c>
    </row>
    <row r="19279" spans="3:3" x14ac:dyDescent="0.2">
      <c r="C19279" s="1" t="s">
        <v>2654</v>
      </c>
    </row>
    <row r="19280" spans="3:3" x14ac:dyDescent="0.2">
      <c r="C19280" s="1" t="s">
        <v>2164</v>
      </c>
    </row>
    <row r="19281" spans="3:3" x14ac:dyDescent="0.2">
      <c r="C19281" s="1" t="s">
        <v>6698</v>
      </c>
    </row>
    <row r="19282" spans="3:3" x14ac:dyDescent="0.2">
      <c r="C19282" s="1" t="s">
        <v>2164</v>
      </c>
    </row>
    <row r="19283" spans="3:3" x14ac:dyDescent="0.2">
      <c r="C19283" s="1" t="s">
        <v>25621</v>
      </c>
    </row>
    <row r="19284" spans="3:3" x14ac:dyDescent="0.2">
      <c r="C19284" s="1" t="s">
        <v>25621</v>
      </c>
    </row>
    <row r="19285" spans="3:3" x14ac:dyDescent="0.2">
      <c r="C19285" s="1" t="s">
        <v>6698</v>
      </c>
    </row>
    <row r="19286" spans="3:3" x14ac:dyDescent="0.2">
      <c r="C19286" s="1" t="s">
        <v>9653</v>
      </c>
    </row>
    <row r="19287" spans="3:3" x14ac:dyDescent="0.2">
      <c r="C19287" s="1" t="s">
        <v>2830</v>
      </c>
    </row>
    <row r="19288" spans="3:3" x14ac:dyDescent="0.2">
      <c r="C19288" s="1" t="s">
        <v>2164</v>
      </c>
    </row>
    <row r="19289" spans="3:3" x14ac:dyDescent="0.2">
      <c r="C19289" s="1" t="s">
        <v>16368</v>
      </c>
    </row>
    <row r="19290" spans="3:3" x14ac:dyDescent="0.2">
      <c r="C19290" s="1" t="s">
        <v>2654</v>
      </c>
    </row>
    <row r="19291" spans="3:3" x14ac:dyDescent="0.2">
      <c r="C19291" s="1" t="s">
        <v>27269</v>
      </c>
    </row>
    <row r="19292" spans="3:3" x14ac:dyDescent="0.2">
      <c r="C19292" s="1" t="s">
        <v>16368</v>
      </c>
    </row>
    <row r="19293" spans="3:3" x14ac:dyDescent="0.2">
      <c r="C19293" s="1" t="s">
        <v>16368</v>
      </c>
    </row>
    <row r="19294" spans="3:3" x14ac:dyDescent="0.2">
      <c r="C19294" s="1" t="s">
        <v>25621</v>
      </c>
    </row>
    <row r="19295" spans="3:3" x14ac:dyDescent="0.2">
      <c r="C19295" s="1" t="s">
        <v>16368</v>
      </c>
    </row>
    <row r="19296" spans="3:3" x14ac:dyDescent="0.2">
      <c r="C19296" s="1" t="s">
        <v>2654</v>
      </c>
    </row>
    <row r="19297" spans="3:3" x14ac:dyDescent="0.2">
      <c r="C19297" s="1" t="s">
        <v>2654</v>
      </c>
    </row>
    <row r="19298" spans="3:3" x14ac:dyDescent="0.2">
      <c r="C19298" s="1" t="s">
        <v>16368</v>
      </c>
    </row>
    <row r="19299" spans="3:3" x14ac:dyDescent="0.2">
      <c r="C19299" s="1" t="s">
        <v>25621</v>
      </c>
    </row>
    <row r="19300" spans="3:3" x14ac:dyDescent="0.2">
      <c r="C19300" s="1" t="s">
        <v>2654</v>
      </c>
    </row>
    <row r="19301" spans="3:3" x14ac:dyDescent="0.2">
      <c r="C19301" s="1" t="s">
        <v>2951</v>
      </c>
    </row>
    <row r="19302" spans="3:3" x14ac:dyDescent="0.2">
      <c r="C19302" s="1" t="s">
        <v>7988</v>
      </c>
    </row>
    <row r="19303" spans="3:3" x14ac:dyDescent="0.2">
      <c r="C19303" s="1" t="s">
        <v>9653</v>
      </c>
    </row>
    <row r="19304" spans="3:3" x14ac:dyDescent="0.2">
      <c r="C19304" s="1" t="s">
        <v>27286</v>
      </c>
    </row>
    <row r="19305" spans="3:3" x14ac:dyDescent="0.2">
      <c r="C19305" s="1" t="s">
        <v>16613</v>
      </c>
    </row>
    <row r="19306" spans="3:3" x14ac:dyDescent="0.2">
      <c r="C19306" s="1" t="s">
        <v>2951</v>
      </c>
    </row>
    <row r="19307" spans="3:3" x14ac:dyDescent="0.2">
      <c r="C19307" s="1" t="s">
        <v>2654</v>
      </c>
    </row>
    <row r="19308" spans="3:3" x14ac:dyDescent="0.2">
      <c r="C19308" s="1" t="s">
        <v>9653</v>
      </c>
    </row>
    <row r="19309" spans="3:3" x14ac:dyDescent="0.2">
      <c r="C19309" s="1" t="s">
        <v>25621</v>
      </c>
    </row>
    <row r="19310" spans="3:3" x14ac:dyDescent="0.2">
      <c r="C19310" s="1" t="s">
        <v>9653</v>
      </c>
    </row>
    <row r="19311" spans="3:3" x14ac:dyDescent="0.2">
      <c r="C19311" s="1" t="s">
        <v>2164</v>
      </c>
    </row>
    <row r="19312" spans="3:3" x14ac:dyDescent="0.2">
      <c r="C19312" s="1" t="s">
        <v>25621</v>
      </c>
    </row>
    <row r="19313" spans="3:3" x14ac:dyDescent="0.2">
      <c r="C19313" s="1" t="s">
        <v>2164</v>
      </c>
    </row>
    <row r="19314" spans="3:3" x14ac:dyDescent="0.2">
      <c r="C19314" s="1" t="s">
        <v>2654</v>
      </c>
    </row>
    <row r="19315" spans="3:3" x14ac:dyDescent="0.2">
      <c r="C19315" s="1" t="s">
        <v>2215</v>
      </c>
    </row>
    <row r="19316" spans="3:3" x14ac:dyDescent="0.2">
      <c r="C19316" s="1" t="s">
        <v>25621</v>
      </c>
    </row>
    <row r="19317" spans="3:3" x14ac:dyDescent="0.2">
      <c r="C19317" s="1" t="s">
        <v>16368</v>
      </c>
    </row>
    <row r="19318" spans="3:3" x14ac:dyDescent="0.2">
      <c r="C19318" s="1" t="s">
        <v>9653</v>
      </c>
    </row>
    <row r="19319" spans="3:3" x14ac:dyDescent="0.2">
      <c r="C19319" s="1" t="s">
        <v>8807</v>
      </c>
    </row>
    <row r="19320" spans="3:3" x14ac:dyDescent="0.2">
      <c r="C19320" s="1" t="s">
        <v>34</v>
      </c>
    </row>
    <row r="19321" spans="3:3" x14ac:dyDescent="0.2">
      <c r="C19321" s="1" t="s">
        <v>8807</v>
      </c>
    </row>
    <row r="19322" spans="3:3" x14ac:dyDescent="0.2">
      <c r="C19322" s="1" t="s">
        <v>34</v>
      </c>
    </row>
    <row r="19323" spans="3:3" x14ac:dyDescent="0.2">
      <c r="C19323" s="1" t="s">
        <v>3218</v>
      </c>
    </row>
    <row r="19324" spans="3:3" x14ac:dyDescent="0.2">
      <c r="C19324" s="1" t="s">
        <v>8807</v>
      </c>
    </row>
    <row r="19325" spans="3:3" x14ac:dyDescent="0.2">
      <c r="C19325" s="1" t="s">
        <v>34</v>
      </c>
    </row>
    <row r="19326" spans="3:3" x14ac:dyDescent="0.2">
      <c r="C19326" s="1" t="s">
        <v>2164</v>
      </c>
    </row>
    <row r="19327" spans="3:3" x14ac:dyDescent="0.2">
      <c r="C19327" s="1" t="s">
        <v>27315</v>
      </c>
    </row>
    <row r="19328" spans="3:3" x14ac:dyDescent="0.2">
      <c r="C19328" s="1" t="s">
        <v>27317</v>
      </c>
    </row>
    <row r="19329" spans="3:3" x14ac:dyDescent="0.2">
      <c r="C19329" s="1" t="s">
        <v>2104</v>
      </c>
    </row>
    <row r="19330" spans="3:3" x14ac:dyDescent="0.2">
      <c r="C19330" s="1" t="s">
        <v>16368</v>
      </c>
    </row>
    <row r="19331" spans="3:3" x14ac:dyDescent="0.2">
      <c r="C19331" s="1" t="s">
        <v>3218</v>
      </c>
    </row>
    <row r="19332" spans="3:3" x14ac:dyDescent="0.2">
      <c r="C19332" s="1" t="s">
        <v>27325</v>
      </c>
    </row>
    <row r="19333" spans="3:3" x14ac:dyDescent="0.2">
      <c r="C19333" s="1" t="s">
        <v>16368</v>
      </c>
    </row>
    <row r="19334" spans="3:3" x14ac:dyDescent="0.2">
      <c r="C19334" s="1" t="s">
        <v>16368</v>
      </c>
    </row>
    <row r="19335" spans="3:3" x14ac:dyDescent="0.2">
      <c r="C19335" s="1" t="s">
        <v>16368</v>
      </c>
    </row>
    <row r="19336" spans="3:3" x14ac:dyDescent="0.2">
      <c r="C19336" s="1" t="s">
        <v>9176</v>
      </c>
    </row>
    <row r="19337" spans="3:3" x14ac:dyDescent="0.2">
      <c r="C19337" s="1" t="s">
        <v>27330</v>
      </c>
    </row>
    <row r="19338" spans="3:3" x14ac:dyDescent="0.2">
      <c r="C19338" s="1" t="s">
        <v>3218</v>
      </c>
    </row>
    <row r="19339" spans="3:3" x14ac:dyDescent="0.2">
      <c r="C19339" s="1" t="s">
        <v>2104</v>
      </c>
    </row>
    <row r="19340" spans="3:3" x14ac:dyDescent="0.2">
      <c r="C19340" s="1" t="s">
        <v>9176</v>
      </c>
    </row>
    <row r="19341" spans="3:3" x14ac:dyDescent="0.2">
      <c r="C19341" s="1" t="s">
        <v>8807</v>
      </c>
    </row>
    <row r="19342" spans="3:3" x14ac:dyDescent="0.2">
      <c r="C19342" s="1" t="s">
        <v>16368</v>
      </c>
    </row>
    <row r="19343" spans="3:3" x14ac:dyDescent="0.2">
      <c r="C19343" s="1" t="s">
        <v>16368</v>
      </c>
    </row>
    <row r="19344" spans="3:3" x14ac:dyDescent="0.2">
      <c r="C19344" s="1" t="s">
        <v>3218</v>
      </c>
    </row>
    <row r="19345" spans="3:3" x14ac:dyDescent="0.2">
      <c r="C19345" s="1" t="s">
        <v>2104</v>
      </c>
    </row>
    <row r="19346" spans="3:3" x14ac:dyDescent="0.2">
      <c r="C19346" s="1" t="s">
        <v>16368</v>
      </c>
    </row>
    <row r="19347" spans="3:3" x14ac:dyDescent="0.2">
      <c r="C19347" s="1" t="s">
        <v>16368</v>
      </c>
    </row>
    <row r="19348" spans="3:3" x14ac:dyDescent="0.2">
      <c r="C19348" s="1" t="s">
        <v>16368</v>
      </c>
    </row>
    <row r="19349" spans="3:3" x14ac:dyDescent="0.2">
      <c r="C19349" s="1" t="s">
        <v>2164</v>
      </c>
    </row>
    <row r="19350" spans="3:3" x14ac:dyDescent="0.2">
      <c r="C19350" s="1" t="s">
        <v>24288</v>
      </c>
    </row>
    <row r="19351" spans="3:3" x14ac:dyDescent="0.2">
      <c r="C19351" s="1" t="s">
        <v>6433</v>
      </c>
    </row>
    <row r="19352" spans="3:3" x14ac:dyDescent="0.2">
      <c r="C19352" s="1" t="s">
        <v>6698</v>
      </c>
    </row>
    <row r="19353" spans="3:3" x14ac:dyDescent="0.2">
      <c r="C19353" s="1" t="s">
        <v>6698</v>
      </c>
    </row>
    <row r="19354" spans="3:3" x14ac:dyDescent="0.2">
      <c r="C19354" s="1" t="s">
        <v>2164</v>
      </c>
    </row>
    <row r="19355" spans="3:3" x14ac:dyDescent="0.2">
      <c r="C19355" s="1" t="s">
        <v>16368</v>
      </c>
    </row>
    <row r="19356" spans="3:3" x14ac:dyDescent="0.2">
      <c r="C19356" s="1" t="s">
        <v>3218</v>
      </c>
    </row>
    <row r="19357" spans="3:3" x14ac:dyDescent="0.2">
      <c r="C19357" s="1" t="s">
        <v>16368</v>
      </c>
    </row>
    <row r="19358" spans="3:3" x14ac:dyDescent="0.2">
      <c r="C19358" s="1" t="s">
        <v>2164</v>
      </c>
    </row>
    <row r="19359" spans="3:3" x14ac:dyDescent="0.2">
      <c r="C19359" s="1" t="s">
        <v>16368</v>
      </c>
    </row>
    <row r="19360" spans="3:3" x14ac:dyDescent="0.2">
      <c r="C19360" s="1" t="s">
        <v>16368</v>
      </c>
    </row>
    <row r="19361" spans="3:3" x14ac:dyDescent="0.2">
      <c r="C19361" s="1" t="s">
        <v>2164</v>
      </c>
    </row>
    <row r="19362" spans="3:3" x14ac:dyDescent="0.2">
      <c r="C19362" s="1" t="s">
        <v>14157</v>
      </c>
    </row>
    <row r="19363" spans="3:3" x14ac:dyDescent="0.2">
      <c r="C19363" s="1" t="s">
        <v>2164</v>
      </c>
    </row>
    <row r="19364" spans="3:3" x14ac:dyDescent="0.2">
      <c r="C19364" s="1" t="s">
        <v>2164</v>
      </c>
    </row>
    <row r="19365" spans="3:3" x14ac:dyDescent="0.2">
      <c r="C19365" s="1" t="s">
        <v>16368</v>
      </c>
    </row>
    <row r="19366" spans="3:3" x14ac:dyDescent="0.2">
      <c r="C19366" s="1" t="s">
        <v>8807</v>
      </c>
    </row>
    <row r="19367" spans="3:3" x14ac:dyDescent="0.2">
      <c r="C19367" s="1" t="s">
        <v>24998</v>
      </c>
    </row>
    <row r="19368" spans="3:3" x14ac:dyDescent="0.2">
      <c r="C19368" s="1" t="s">
        <v>2951</v>
      </c>
    </row>
    <row r="19369" spans="3:3" x14ac:dyDescent="0.2">
      <c r="C19369" s="1" t="s">
        <v>16538</v>
      </c>
    </row>
    <row r="19370" spans="3:3" x14ac:dyDescent="0.2">
      <c r="C19370" s="1" t="s">
        <v>2654</v>
      </c>
    </row>
    <row r="19371" spans="3:3" x14ac:dyDescent="0.2">
      <c r="C19371" s="1" t="s">
        <v>27371</v>
      </c>
    </row>
    <row r="19372" spans="3:3" x14ac:dyDescent="0.2">
      <c r="C19372" s="1" t="s">
        <v>8807</v>
      </c>
    </row>
    <row r="19373" spans="3:3" x14ac:dyDescent="0.2">
      <c r="C19373" s="1" t="s">
        <v>9653</v>
      </c>
    </row>
    <row r="19374" spans="3:3" x14ac:dyDescent="0.2">
      <c r="C19374" s="1" t="s">
        <v>27371</v>
      </c>
    </row>
    <row r="19375" spans="3:3" x14ac:dyDescent="0.2">
      <c r="C19375" s="1" t="s">
        <v>2951</v>
      </c>
    </row>
    <row r="19376" spans="3:3" x14ac:dyDescent="0.2">
      <c r="C19376" s="1" t="s">
        <v>2951</v>
      </c>
    </row>
    <row r="19377" spans="3:3" x14ac:dyDescent="0.2">
      <c r="C19377" s="1" t="s">
        <v>16368</v>
      </c>
    </row>
    <row r="19378" spans="3:3" x14ac:dyDescent="0.2">
      <c r="C19378" s="1" t="s">
        <v>2164</v>
      </c>
    </row>
    <row r="19379" spans="3:3" x14ac:dyDescent="0.2">
      <c r="C19379" s="1" t="s">
        <v>2164</v>
      </c>
    </row>
    <row r="19380" spans="3:3" x14ac:dyDescent="0.2">
      <c r="C19380" s="1" t="s">
        <v>2654</v>
      </c>
    </row>
    <row r="19381" spans="3:3" x14ac:dyDescent="0.2">
      <c r="C19381" s="1" t="s">
        <v>7084</v>
      </c>
    </row>
    <row r="19382" spans="3:3" x14ac:dyDescent="0.2">
      <c r="C19382" s="1" t="s">
        <v>16368</v>
      </c>
    </row>
    <row r="19383" spans="3:3" x14ac:dyDescent="0.2">
      <c r="C19383" s="1" t="s">
        <v>25548</v>
      </c>
    </row>
    <row r="19384" spans="3:3" x14ac:dyDescent="0.2">
      <c r="C19384" s="1" t="s">
        <v>9653</v>
      </c>
    </row>
    <row r="19385" spans="3:3" x14ac:dyDescent="0.2">
      <c r="C19385" s="1" t="s">
        <v>24998</v>
      </c>
    </row>
    <row r="19386" spans="3:3" x14ac:dyDescent="0.2">
      <c r="C19386" s="1" t="s">
        <v>22984</v>
      </c>
    </row>
    <row r="19387" spans="3:3" x14ac:dyDescent="0.2">
      <c r="C19387" s="1" t="s">
        <v>22984</v>
      </c>
    </row>
    <row r="19388" spans="3:3" x14ac:dyDescent="0.2">
      <c r="C19388" s="1" t="s">
        <v>22984</v>
      </c>
    </row>
    <row r="19389" spans="3:3" x14ac:dyDescent="0.2">
      <c r="C19389" s="1" t="s">
        <v>22984</v>
      </c>
    </row>
    <row r="19390" spans="3:3" x14ac:dyDescent="0.2">
      <c r="C19390" s="1" t="s">
        <v>24998</v>
      </c>
    </row>
    <row r="19391" spans="3:3" x14ac:dyDescent="0.2">
      <c r="C19391" s="1" t="s">
        <v>27394</v>
      </c>
    </row>
    <row r="19392" spans="3:3" x14ac:dyDescent="0.2">
      <c r="C19392" s="1" t="s">
        <v>26537</v>
      </c>
    </row>
    <row r="19393" spans="3:3" x14ac:dyDescent="0.2">
      <c r="C19393" s="1" t="s">
        <v>25542</v>
      </c>
    </row>
    <row r="19394" spans="3:3" x14ac:dyDescent="0.2">
      <c r="C19394" s="1" t="s">
        <v>2104</v>
      </c>
    </row>
    <row r="19395" spans="3:3" x14ac:dyDescent="0.2">
      <c r="C19395" s="1" t="s">
        <v>16368</v>
      </c>
    </row>
    <row r="19396" spans="3:3" x14ac:dyDescent="0.2">
      <c r="C19396" s="1" t="s">
        <v>16368</v>
      </c>
    </row>
    <row r="19397" spans="3:3" x14ac:dyDescent="0.2">
      <c r="C19397" s="1" t="s">
        <v>16368</v>
      </c>
    </row>
    <row r="19398" spans="3:3" x14ac:dyDescent="0.2">
      <c r="C19398" s="1" t="s">
        <v>16368</v>
      </c>
    </row>
    <row r="19399" spans="3:3" x14ac:dyDescent="0.2">
      <c r="C19399" s="1" t="s">
        <v>27405</v>
      </c>
    </row>
    <row r="19400" spans="3:3" x14ac:dyDescent="0.2">
      <c r="C19400" s="1" t="s">
        <v>2164</v>
      </c>
    </row>
    <row r="19401" spans="3:3" x14ac:dyDescent="0.2">
      <c r="C19401" s="1" t="s">
        <v>2104</v>
      </c>
    </row>
    <row r="19402" spans="3:3" x14ac:dyDescent="0.2">
      <c r="C19402" s="1" t="s">
        <v>16368</v>
      </c>
    </row>
    <row r="19403" spans="3:3" x14ac:dyDescent="0.2">
      <c r="C19403" s="1" t="s">
        <v>16368</v>
      </c>
    </row>
    <row r="19404" spans="3:3" x14ac:dyDescent="0.2">
      <c r="C19404" s="1" t="s">
        <v>7096</v>
      </c>
    </row>
    <row r="19405" spans="3:3" x14ac:dyDescent="0.2">
      <c r="C19405" s="1" t="s">
        <v>7096</v>
      </c>
    </row>
    <row r="19406" spans="3:3" x14ac:dyDescent="0.2">
      <c r="C19406" s="1" t="s">
        <v>7096</v>
      </c>
    </row>
    <row r="19407" spans="3:3" x14ac:dyDescent="0.2">
      <c r="C19407" s="1" t="s">
        <v>7701</v>
      </c>
    </row>
    <row r="19408" spans="3:3" x14ac:dyDescent="0.2">
      <c r="C19408" s="1" t="s">
        <v>16368</v>
      </c>
    </row>
    <row r="19409" spans="3:3" x14ac:dyDescent="0.2">
      <c r="C19409" s="1" t="s">
        <v>16368</v>
      </c>
    </row>
    <row r="19410" spans="3:3" x14ac:dyDescent="0.2">
      <c r="C19410" s="1" t="s">
        <v>25548</v>
      </c>
    </row>
    <row r="19411" spans="3:3" x14ac:dyDescent="0.2">
      <c r="C19411" s="1" t="s">
        <v>7096</v>
      </c>
    </row>
    <row r="19412" spans="3:3" x14ac:dyDescent="0.2">
      <c r="C19412" s="1" t="s">
        <v>7096</v>
      </c>
    </row>
    <row r="19413" spans="3:3" x14ac:dyDescent="0.2">
      <c r="C19413" s="1" t="s">
        <v>16015</v>
      </c>
    </row>
    <row r="19414" spans="3:3" x14ac:dyDescent="0.2">
      <c r="C19414" s="1" t="s">
        <v>7096</v>
      </c>
    </row>
    <row r="19415" spans="3:3" x14ac:dyDescent="0.2">
      <c r="C19415" s="1" t="s">
        <v>7096</v>
      </c>
    </row>
    <row r="19416" spans="3:3" x14ac:dyDescent="0.2">
      <c r="C19416" s="1" t="s">
        <v>10199</v>
      </c>
    </row>
    <row r="19417" spans="3:3" x14ac:dyDescent="0.2">
      <c r="C19417" s="1" t="s">
        <v>2104</v>
      </c>
    </row>
    <row r="19418" spans="3:3" x14ac:dyDescent="0.2">
      <c r="C19418" s="1" t="s">
        <v>16368</v>
      </c>
    </row>
    <row r="19419" spans="3:3" x14ac:dyDescent="0.2">
      <c r="C19419" s="1" t="s">
        <v>9176</v>
      </c>
    </row>
    <row r="19420" spans="3:3" x14ac:dyDescent="0.2">
      <c r="C19420" s="1" t="s">
        <v>9653</v>
      </c>
    </row>
    <row r="19421" spans="3:3" x14ac:dyDescent="0.2">
      <c r="C19421" s="1" t="s">
        <v>2164</v>
      </c>
    </row>
    <row r="19422" spans="3:3" x14ac:dyDescent="0.2">
      <c r="C19422" s="1" t="s">
        <v>1500</v>
      </c>
    </row>
    <row r="19423" spans="3:3" x14ac:dyDescent="0.2">
      <c r="C19423" s="1" t="s">
        <v>2654</v>
      </c>
    </row>
    <row r="19424" spans="3:3" x14ac:dyDescent="0.2">
      <c r="C19424" s="1" t="s">
        <v>2164</v>
      </c>
    </row>
    <row r="19425" spans="3:3" x14ac:dyDescent="0.2">
      <c r="C19425" s="1" t="s">
        <v>27438</v>
      </c>
    </row>
    <row r="19426" spans="3:3" x14ac:dyDescent="0.2">
      <c r="C19426" s="1" t="s">
        <v>27440</v>
      </c>
    </row>
    <row r="19427" spans="3:3" x14ac:dyDescent="0.2">
      <c r="C19427" s="1" t="s">
        <v>2654</v>
      </c>
    </row>
    <row r="19428" spans="3:3" x14ac:dyDescent="0.2">
      <c r="C19428" s="1" t="s">
        <v>7988</v>
      </c>
    </row>
    <row r="19429" spans="3:3" x14ac:dyDescent="0.2">
      <c r="C19429" s="1" t="s">
        <v>27446</v>
      </c>
    </row>
    <row r="19430" spans="3:3" x14ac:dyDescent="0.2">
      <c r="C19430" s="1" t="s">
        <v>25621</v>
      </c>
    </row>
    <row r="19431" spans="3:3" x14ac:dyDescent="0.2">
      <c r="C19431" s="1" t="s">
        <v>16368</v>
      </c>
    </row>
    <row r="19432" spans="3:3" x14ac:dyDescent="0.2">
      <c r="C19432" s="1" t="s">
        <v>27446</v>
      </c>
    </row>
    <row r="19433" spans="3:3" x14ac:dyDescent="0.2">
      <c r="C19433" s="1" t="s">
        <v>7550</v>
      </c>
    </row>
    <row r="19434" spans="3:3" x14ac:dyDescent="0.2">
      <c r="C19434" s="1" t="s">
        <v>9653</v>
      </c>
    </row>
    <row r="19435" spans="3:3" x14ac:dyDescent="0.2">
      <c r="C19435" s="1" t="s">
        <v>6906</v>
      </c>
    </row>
    <row r="19436" spans="3:3" x14ac:dyDescent="0.2">
      <c r="C19436" s="1" t="s">
        <v>2104</v>
      </c>
    </row>
    <row r="19437" spans="3:3" x14ac:dyDescent="0.2">
      <c r="C19437" s="1" t="s">
        <v>16368</v>
      </c>
    </row>
    <row r="19438" spans="3:3" x14ac:dyDescent="0.2">
      <c r="C19438" s="1" t="s">
        <v>25621</v>
      </c>
    </row>
    <row r="19439" spans="3:3" x14ac:dyDescent="0.2">
      <c r="C19439" s="1" t="s">
        <v>27460</v>
      </c>
    </row>
    <row r="19440" spans="3:3" x14ac:dyDescent="0.2">
      <c r="C19440" s="1" t="s">
        <v>27460</v>
      </c>
    </row>
    <row r="19441" spans="3:3" x14ac:dyDescent="0.2">
      <c r="C19441" s="1" t="s">
        <v>27460</v>
      </c>
    </row>
    <row r="19442" spans="3:3" x14ac:dyDescent="0.2">
      <c r="C19442" s="1" t="s">
        <v>2654</v>
      </c>
    </row>
    <row r="19443" spans="3:3" x14ac:dyDescent="0.2">
      <c r="C19443" s="1" t="s">
        <v>9653</v>
      </c>
    </row>
    <row r="19444" spans="3:3" x14ac:dyDescent="0.2">
      <c r="C19444" s="1" t="s">
        <v>7096</v>
      </c>
    </row>
    <row r="19445" spans="3:3" x14ac:dyDescent="0.2">
      <c r="C19445" s="1" t="s">
        <v>6433</v>
      </c>
    </row>
    <row r="19446" spans="3:3" x14ac:dyDescent="0.2">
      <c r="C19446" s="1" t="s">
        <v>2654</v>
      </c>
    </row>
    <row r="19447" spans="3:3" x14ac:dyDescent="0.2">
      <c r="C19447" s="1" t="s">
        <v>22984</v>
      </c>
    </row>
    <row r="19448" spans="3:3" x14ac:dyDescent="0.2">
      <c r="C19448" s="1" t="s">
        <v>27475</v>
      </c>
    </row>
    <row r="19449" spans="3:3" x14ac:dyDescent="0.2">
      <c r="C19449" s="1" t="s">
        <v>16368</v>
      </c>
    </row>
    <row r="19450" spans="3:3" x14ac:dyDescent="0.2">
      <c r="C19450" s="1" t="s">
        <v>7460</v>
      </c>
    </row>
    <row r="19451" spans="3:3" x14ac:dyDescent="0.2">
      <c r="C19451" s="1" t="s">
        <v>2951</v>
      </c>
    </row>
    <row r="19452" spans="3:3" x14ac:dyDescent="0.2">
      <c r="C19452" s="1" t="s">
        <v>984</v>
      </c>
    </row>
    <row r="19453" spans="3:3" x14ac:dyDescent="0.2">
      <c r="C19453" s="1" t="s">
        <v>16368</v>
      </c>
    </row>
    <row r="19454" spans="3:3" x14ac:dyDescent="0.2">
      <c r="C19454" s="1" t="s">
        <v>3675</v>
      </c>
    </row>
    <row r="19455" spans="3:3" x14ac:dyDescent="0.2">
      <c r="C19455" s="1" t="s">
        <v>8590</v>
      </c>
    </row>
    <row r="19456" spans="3:3" x14ac:dyDescent="0.2">
      <c r="C19456" s="1" t="s">
        <v>22994</v>
      </c>
    </row>
    <row r="19457" spans="3:3" x14ac:dyDescent="0.2">
      <c r="C19457" s="1" t="s">
        <v>16368</v>
      </c>
    </row>
    <row r="19458" spans="3:3" x14ac:dyDescent="0.2">
      <c r="C19458" s="1" t="s">
        <v>7096</v>
      </c>
    </row>
    <row r="19459" spans="3:3" x14ac:dyDescent="0.2">
      <c r="C19459" s="1" t="s">
        <v>7096</v>
      </c>
    </row>
    <row r="19460" spans="3:3" x14ac:dyDescent="0.2">
      <c r="C19460" s="1" t="s">
        <v>9176</v>
      </c>
    </row>
    <row r="19461" spans="3:3" x14ac:dyDescent="0.2">
      <c r="C19461" s="1" t="s">
        <v>2830</v>
      </c>
    </row>
    <row r="19462" spans="3:3" x14ac:dyDescent="0.2">
      <c r="C19462" s="1" t="s">
        <v>27492</v>
      </c>
    </row>
    <row r="19463" spans="3:3" x14ac:dyDescent="0.2">
      <c r="C19463" s="1" t="s">
        <v>27076</v>
      </c>
    </row>
    <row r="19464" spans="3:3" x14ac:dyDescent="0.2">
      <c r="C19464" s="1" t="s">
        <v>13796</v>
      </c>
    </row>
    <row r="19465" spans="3:3" x14ac:dyDescent="0.2">
      <c r="C19465" s="1" t="s">
        <v>9176</v>
      </c>
    </row>
    <row r="19466" spans="3:3" x14ac:dyDescent="0.2">
      <c r="C19466" s="1" t="s">
        <v>26537</v>
      </c>
    </row>
    <row r="19467" spans="3:3" x14ac:dyDescent="0.2">
      <c r="C19467" s="1" t="s">
        <v>27500</v>
      </c>
    </row>
    <row r="19468" spans="3:3" x14ac:dyDescent="0.2">
      <c r="C19468" s="1" t="s">
        <v>16368</v>
      </c>
    </row>
    <row r="19469" spans="3:3" x14ac:dyDescent="0.2">
      <c r="C19469" s="1" t="s">
        <v>25621</v>
      </c>
    </row>
    <row r="19470" spans="3:3" x14ac:dyDescent="0.2">
      <c r="C19470" s="1" t="s">
        <v>26173</v>
      </c>
    </row>
    <row r="19471" spans="3:3" x14ac:dyDescent="0.2">
      <c r="C19471" s="1" t="s">
        <v>8807</v>
      </c>
    </row>
    <row r="19472" spans="3:3" x14ac:dyDescent="0.2">
      <c r="C19472" s="1" t="s">
        <v>25621</v>
      </c>
    </row>
    <row r="19473" spans="3:3" x14ac:dyDescent="0.2">
      <c r="C19473" s="1" t="s">
        <v>26173</v>
      </c>
    </row>
    <row r="19474" spans="3:3" x14ac:dyDescent="0.2">
      <c r="C19474" s="1" t="s">
        <v>26173</v>
      </c>
    </row>
    <row r="19475" spans="3:3" x14ac:dyDescent="0.2">
      <c r="C19475" s="1" t="s">
        <v>7096</v>
      </c>
    </row>
    <row r="19476" spans="3:3" x14ac:dyDescent="0.2">
      <c r="C19476" s="1" t="s">
        <v>8807</v>
      </c>
    </row>
    <row r="19477" spans="3:3" x14ac:dyDescent="0.2">
      <c r="C19477" s="1" t="s">
        <v>16368</v>
      </c>
    </row>
    <row r="19478" spans="3:3" x14ac:dyDescent="0.2">
      <c r="C19478" s="1" t="s">
        <v>24288</v>
      </c>
    </row>
    <row r="19479" spans="3:3" x14ac:dyDescent="0.2">
      <c r="C19479" s="1" t="s">
        <v>8807</v>
      </c>
    </row>
    <row r="19480" spans="3:3" x14ac:dyDescent="0.2">
      <c r="C19480" s="1" t="s">
        <v>26173</v>
      </c>
    </row>
    <row r="19481" spans="3:3" x14ac:dyDescent="0.2">
      <c r="C19481" s="1" t="s">
        <v>27076</v>
      </c>
    </row>
    <row r="19482" spans="3:3" x14ac:dyDescent="0.2">
      <c r="C19482" s="1" t="s">
        <v>25621</v>
      </c>
    </row>
    <row r="19483" spans="3:3" x14ac:dyDescent="0.2">
      <c r="C19483" s="1" t="s">
        <v>25621</v>
      </c>
    </row>
    <row r="19484" spans="3:3" x14ac:dyDescent="0.2">
      <c r="C19484" s="1" t="s">
        <v>2951</v>
      </c>
    </row>
    <row r="19485" spans="3:3" x14ac:dyDescent="0.2">
      <c r="C19485" s="1" t="s">
        <v>7096</v>
      </c>
    </row>
    <row r="19486" spans="3:3" x14ac:dyDescent="0.2">
      <c r="C19486" s="1" t="s">
        <v>2104</v>
      </c>
    </row>
    <row r="19487" spans="3:3" x14ac:dyDescent="0.2">
      <c r="C19487" s="1" t="s">
        <v>25621</v>
      </c>
    </row>
    <row r="19488" spans="3:3" x14ac:dyDescent="0.2">
      <c r="C19488" s="1" t="s">
        <v>16368</v>
      </c>
    </row>
    <row r="19489" spans="3:3" x14ac:dyDescent="0.2">
      <c r="C19489" s="1" t="s">
        <v>1342</v>
      </c>
    </row>
    <row r="19490" spans="3:3" x14ac:dyDescent="0.2">
      <c r="C19490" s="1" t="s">
        <v>2164</v>
      </c>
    </row>
    <row r="19491" spans="3:3" x14ac:dyDescent="0.2">
      <c r="C19491" s="1" t="s">
        <v>16368</v>
      </c>
    </row>
    <row r="19492" spans="3:3" x14ac:dyDescent="0.2">
      <c r="C19492" s="1" t="s">
        <v>27530</v>
      </c>
    </row>
    <row r="19493" spans="3:3" x14ac:dyDescent="0.2">
      <c r="C19493" s="1" t="s">
        <v>13796</v>
      </c>
    </row>
    <row r="19494" spans="3:3" x14ac:dyDescent="0.2">
      <c r="C19494" s="1" t="s">
        <v>2951</v>
      </c>
    </row>
    <row r="19495" spans="3:3" x14ac:dyDescent="0.2">
      <c r="C19495" s="1" t="s">
        <v>27076</v>
      </c>
    </row>
    <row r="19496" spans="3:3" x14ac:dyDescent="0.2">
      <c r="C19496" s="1" t="s">
        <v>2104</v>
      </c>
    </row>
    <row r="19497" spans="3:3" x14ac:dyDescent="0.2">
      <c r="C19497" s="1" t="s">
        <v>2654</v>
      </c>
    </row>
    <row r="19498" spans="3:3" x14ac:dyDescent="0.2">
      <c r="C19498" s="1" t="s">
        <v>25621</v>
      </c>
    </row>
    <row r="19499" spans="3:3" x14ac:dyDescent="0.2">
      <c r="C19499" s="1" t="s">
        <v>1500</v>
      </c>
    </row>
    <row r="19500" spans="3:3" x14ac:dyDescent="0.2">
      <c r="C19500" s="1" t="s">
        <v>2951</v>
      </c>
    </row>
    <row r="19501" spans="3:3" x14ac:dyDescent="0.2">
      <c r="C19501" s="1" t="s">
        <v>634</v>
      </c>
    </row>
    <row r="19502" spans="3:3" x14ac:dyDescent="0.2">
      <c r="C19502" s="1" t="s">
        <v>418</v>
      </c>
    </row>
    <row r="19503" spans="3:3" x14ac:dyDescent="0.2">
      <c r="C19503" s="1" t="s">
        <v>27546</v>
      </c>
    </row>
    <row r="19504" spans="3:3" x14ac:dyDescent="0.2">
      <c r="C19504" s="1" t="s">
        <v>27548</v>
      </c>
    </row>
    <row r="19505" spans="3:3" x14ac:dyDescent="0.2">
      <c r="C19505" s="1" t="s">
        <v>9884</v>
      </c>
    </row>
    <row r="19506" spans="3:3" x14ac:dyDescent="0.2">
      <c r="C19506" s="1" t="s">
        <v>23041</v>
      </c>
    </row>
    <row r="19507" spans="3:3" x14ac:dyDescent="0.2">
      <c r="C19507" s="1" t="s">
        <v>418</v>
      </c>
    </row>
    <row r="19508" spans="3:3" x14ac:dyDescent="0.2">
      <c r="C19508" s="1" t="s">
        <v>2164</v>
      </c>
    </row>
    <row r="19509" spans="3:3" x14ac:dyDescent="0.2">
      <c r="C19509" s="1" t="s">
        <v>16368</v>
      </c>
    </row>
    <row r="19510" spans="3:3" x14ac:dyDescent="0.2">
      <c r="C19510" s="1" t="s">
        <v>2164</v>
      </c>
    </row>
    <row r="19511" spans="3:3" x14ac:dyDescent="0.2">
      <c r="C19511" s="1" t="s">
        <v>6698</v>
      </c>
    </row>
    <row r="19512" spans="3:3" x14ac:dyDescent="0.2">
      <c r="C19512" s="1" t="s">
        <v>27558</v>
      </c>
    </row>
    <row r="19513" spans="3:3" x14ac:dyDescent="0.2">
      <c r="C19513" s="1" t="s">
        <v>24998</v>
      </c>
    </row>
    <row r="19514" spans="3:3" x14ac:dyDescent="0.2">
      <c r="C19514" s="1" t="s">
        <v>2654</v>
      </c>
    </row>
    <row r="19515" spans="3:3" x14ac:dyDescent="0.2">
      <c r="C19515" s="1" t="s">
        <v>8590</v>
      </c>
    </row>
    <row r="19516" spans="3:3" x14ac:dyDescent="0.2">
      <c r="C19516" s="1" t="s">
        <v>27330</v>
      </c>
    </row>
    <row r="19517" spans="3:3" x14ac:dyDescent="0.2">
      <c r="C19517" s="1" t="s">
        <v>16015</v>
      </c>
    </row>
    <row r="19518" spans="3:3" x14ac:dyDescent="0.2">
      <c r="C19518" s="1" t="s">
        <v>8807</v>
      </c>
    </row>
    <row r="19519" spans="3:3" x14ac:dyDescent="0.2">
      <c r="C19519" s="1" t="s">
        <v>16368</v>
      </c>
    </row>
    <row r="19520" spans="3:3" x14ac:dyDescent="0.2">
      <c r="C19520" s="1" t="s">
        <v>9653</v>
      </c>
    </row>
    <row r="19521" spans="3:3" x14ac:dyDescent="0.2">
      <c r="C19521" s="1" t="s">
        <v>16368</v>
      </c>
    </row>
    <row r="19522" spans="3:3" x14ac:dyDescent="0.2">
      <c r="C19522" s="1" t="s">
        <v>2104</v>
      </c>
    </row>
    <row r="19523" spans="3:3" x14ac:dyDescent="0.2">
      <c r="C19523" s="1" t="s">
        <v>2104</v>
      </c>
    </row>
    <row r="19524" spans="3:3" x14ac:dyDescent="0.2">
      <c r="C19524" s="1" t="s">
        <v>2104</v>
      </c>
    </row>
    <row r="19525" spans="3:3" x14ac:dyDescent="0.2">
      <c r="C19525" s="1" t="s">
        <v>16368</v>
      </c>
    </row>
    <row r="19526" spans="3:3" x14ac:dyDescent="0.2">
      <c r="C19526" s="1" t="s">
        <v>9653</v>
      </c>
    </row>
    <row r="19527" spans="3:3" x14ac:dyDescent="0.2">
      <c r="C19527" s="1" t="s">
        <v>10199</v>
      </c>
    </row>
    <row r="19528" spans="3:3" x14ac:dyDescent="0.2">
      <c r="C19528" s="1" t="s">
        <v>16368</v>
      </c>
    </row>
    <row r="19529" spans="3:3" x14ac:dyDescent="0.2">
      <c r="C19529" s="1" t="s">
        <v>8807</v>
      </c>
    </row>
    <row r="19530" spans="3:3" x14ac:dyDescent="0.2">
      <c r="C19530" s="1" t="s">
        <v>16368</v>
      </c>
    </row>
    <row r="19531" spans="3:3" x14ac:dyDescent="0.2">
      <c r="C19531" s="1" t="s">
        <v>16368</v>
      </c>
    </row>
    <row r="19532" spans="3:3" x14ac:dyDescent="0.2">
      <c r="C19532" s="1" t="s">
        <v>2164</v>
      </c>
    </row>
    <row r="19533" spans="3:3" x14ac:dyDescent="0.2">
      <c r="C19533" s="1" t="s">
        <v>2164</v>
      </c>
    </row>
    <row r="19534" spans="3:3" x14ac:dyDescent="0.2">
      <c r="C19534" s="1" t="s">
        <v>2164</v>
      </c>
    </row>
    <row r="19535" spans="3:3" x14ac:dyDescent="0.2">
      <c r="C19535" s="1" t="s">
        <v>2164</v>
      </c>
    </row>
    <row r="19536" spans="3:3" x14ac:dyDescent="0.2">
      <c r="C19536" s="1" t="s">
        <v>9653</v>
      </c>
    </row>
    <row r="19537" spans="3:3" x14ac:dyDescent="0.2">
      <c r="C19537" s="1" t="s">
        <v>16368</v>
      </c>
    </row>
    <row r="19538" spans="3:3" x14ac:dyDescent="0.2">
      <c r="C19538" s="1" t="s">
        <v>16368</v>
      </c>
    </row>
    <row r="19539" spans="3:3" x14ac:dyDescent="0.2">
      <c r="C19539" s="1" t="s">
        <v>3675</v>
      </c>
    </row>
    <row r="19540" spans="3:3" x14ac:dyDescent="0.2">
      <c r="C19540" s="1" t="s">
        <v>34</v>
      </c>
    </row>
    <row r="19541" spans="3:3" x14ac:dyDescent="0.2">
      <c r="C19541" s="1" t="s">
        <v>25468</v>
      </c>
    </row>
    <row r="19542" spans="3:3" x14ac:dyDescent="0.2">
      <c r="C19542" s="1" t="s">
        <v>2164</v>
      </c>
    </row>
    <row r="19543" spans="3:3" x14ac:dyDescent="0.2">
      <c r="C19543" s="1" t="s">
        <v>2104</v>
      </c>
    </row>
    <row r="19544" spans="3:3" x14ac:dyDescent="0.2">
      <c r="C19544" s="1" t="s">
        <v>16368</v>
      </c>
    </row>
    <row r="19545" spans="3:3" x14ac:dyDescent="0.2">
      <c r="C19545" s="1" t="s">
        <v>27286</v>
      </c>
    </row>
    <row r="19546" spans="3:3" x14ac:dyDescent="0.2">
      <c r="C19546" s="1" t="s">
        <v>16368</v>
      </c>
    </row>
    <row r="19547" spans="3:3" x14ac:dyDescent="0.2">
      <c r="C19547" s="1" t="s">
        <v>27605</v>
      </c>
    </row>
    <row r="19548" spans="3:3" x14ac:dyDescent="0.2">
      <c r="C19548" s="1" t="s">
        <v>2164</v>
      </c>
    </row>
    <row r="19549" spans="3:3" x14ac:dyDescent="0.2">
      <c r="C19549" s="1" t="s">
        <v>23259</v>
      </c>
    </row>
    <row r="19550" spans="3:3" x14ac:dyDescent="0.2">
      <c r="C19550" s="1" t="s">
        <v>2104</v>
      </c>
    </row>
    <row r="19551" spans="3:3" x14ac:dyDescent="0.2">
      <c r="C19551" s="1" t="s">
        <v>27614</v>
      </c>
    </row>
    <row r="19552" spans="3:3" x14ac:dyDescent="0.2">
      <c r="C19552" s="1" t="s">
        <v>27617</v>
      </c>
    </row>
    <row r="19553" spans="3:3" x14ac:dyDescent="0.2">
      <c r="C19553" s="1" t="s">
        <v>2164</v>
      </c>
    </row>
    <row r="19554" spans="3:3" x14ac:dyDescent="0.2">
      <c r="C19554" s="1" t="s">
        <v>17190</v>
      </c>
    </row>
    <row r="19555" spans="3:3" x14ac:dyDescent="0.2">
      <c r="C19555" s="1" t="s">
        <v>16368</v>
      </c>
    </row>
    <row r="19556" spans="3:3" x14ac:dyDescent="0.2">
      <c r="C19556" s="1" t="s">
        <v>1383</v>
      </c>
    </row>
    <row r="19557" spans="3:3" x14ac:dyDescent="0.2">
      <c r="C19557" s="1" t="s">
        <v>16368</v>
      </c>
    </row>
    <row r="19558" spans="3:3" x14ac:dyDescent="0.2">
      <c r="C19558" s="1" t="s">
        <v>27626</v>
      </c>
    </row>
    <row r="19559" spans="3:3" x14ac:dyDescent="0.2">
      <c r="C19559" s="1" t="s">
        <v>3218</v>
      </c>
    </row>
    <row r="19560" spans="3:3" x14ac:dyDescent="0.2">
      <c r="C19560" s="1" t="s">
        <v>4745</v>
      </c>
    </row>
    <row r="19561" spans="3:3" x14ac:dyDescent="0.2">
      <c r="C19561" s="1" t="s">
        <v>2951</v>
      </c>
    </row>
    <row r="19562" spans="3:3" x14ac:dyDescent="0.2">
      <c r="C19562" s="1" t="s">
        <v>3218</v>
      </c>
    </row>
    <row r="19563" spans="3:3" x14ac:dyDescent="0.2">
      <c r="C19563" s="1" t="s">
        <v>22994</v>
      </c>
    </row>
    <row r="19564" spans="3:3" x14ac:dyDescent="0.2">
      <c r="C19564" s="1" t="s">
        <v>22994</v>
      </c>
    </row>
    <row r="19565" spans="3:3" x14ac:dyDescent="0.2">
      <c r="C19565" s="1" t="s">
        <v>16368</v>
      </c>
    </row>
    <row r="19566" spans="3:3" x14ac:dyDescent="0.2">
      <c r="C19566" s="1" t="s">
        <v>27637</v>
      </c>
    </row>
    <row r="19567" spans="3:3" x14ac:dyDescent="0.2">
      <c r="C19567" s="1" t="s">
        <v>5101</v>
      </c>
    </row>
    <row r="19568" spans="3:3" x14ac:dyDescent="0.2">
      <c r="C19568" s="1" t="s">
        <v>2104</v>
      </c>
    </row>
    <row r="19569" spans="3:3" x14ac:dyDescent="0.2">
      <c r="C19569" s="1" t="s">
        <v>16368</v>
      </c>
    </row>
    <row r="19570" spans="3:3" x14ac:dyDescent="0.2">
      <c r="C19570" s="1" t="s">
        <v>2951</v>
      </c>
    </row>
    <row r="19571" spans="3:3" x14ac:dyDescent="0.2">
      <c r="C19571" s="1" t="s">
        <v>4745</v>
      </c>
    </row>
    <row r="19572" spans="3:3" x14ac:dyDescent="0.2">
      <c r="C19572" s="1" t="s">
        <v>34</v>
      </c>
    </row>
    <row r="19573" spans="3:3" x14ac:dyDescent="0.2">
      <c r="C19573" s="1" t="s">
        <v>8371</v>
      </c>
    </row>
    <row r="19574" spans="3:3" x14ac:dyDescent="0.2">
      <c r="C19574" s="1" t="s">
        <v>16368</v>
      </c>
    </row>
    <row r="19575" spans="3:3" x14ac:dyDescent="0.2">
      <c r="C19575" s="1" t="s">
        <v>27650</v>
      </c>
    </row>
    <row r="19576" spans="3:3" x14ac:dyDescent="0.2">
      <c r="C19576" s="1" t="s">
        <v>34</v>
      </c>
    </row>
    <row r="19577" spans="3:3" x14ac:dyDescent="0.2">
      <c r="C19577" s="1" t="s">
        <v>8128</v>
      </c>
    </row>
    <row r="19578" spans="3:3" x14ac:dyDescent="0.2">
      <c r="C19578" s="1" t="s">
        <v>26498</v>
      </c>
    </row>
    <row r="19579" spans="3:3" x14ac:dyDescent="0.2">
      <c r="C19579" s="1" t="s">
        <v>4745</v>
      </c>
    </row>
    <row r="19580" spans="3:3" x14ac:dyDescent="0.2">
      <c r="C19580" s="1" t="s">
        <v>11930</v>
      </c>
    </row>
    <row r="19581" spans="3:3" x14ac:dyDescent="0.2">
      <c r="C19581" s="1" t="s">
        <v>16368</v>
      </c>
    </row>
    <row r="19582" spans="3:3" x14ac:dyDescent="0.2">
      <c r="C19582" s="1" t="s">
        <v>2164</v>
      </c>
    </row>
    <row r="19583" spans="3:3" x14ac:dyDescent="0.2">
      <c r="C19583" s="1" t="s">
        <v>2164</v>
      </c>
    </row>
    <row r="19584" spans="3:3" x14ac:dyDescent="0.2">
      <c r="C19584" s="1" t="s">
        <v>4745</v>
      </c>
    </row>
    <row r="19585" spans="3:3" x14ac:dyDescent="0.2">
      <c r="C19585" s="1" t="s">
        <v>4745</v>
      </c>
    </row>
    <row r="19586" spans="3:3" x14ac:dyDescent="0.2">
      <c r="C19586" s="1" t="s">
        <v>3218</v>
      </c>
    </row>
    <row r="19587" spans="3:3" x14ac:dyDescent="0.2">
      <c r="C19587" s="1" t="s">
        <v>16368</v>
      </c>
    </row>
    <row r="19588" spans="3:3" x14ac:dyDescent="0.2">
      <c r="C19588" s="1" t="s">
        <v>4745</v>
      </c>
    </row>
    <row r="19589" spans="3:3" x14ac:dyDescent="0.2">
      <c r="C19589" s="1" t="s">
        <v>2164</v>
      </c>
    </row>
    <row r="19590" spans="3:3" x14ac:dyDescent="0.2">
      <c r="C19590" s="1" t="s">
        <v>16368</v>
      </c>
    </row>
    <row r="19591" spans="3:3" x14ac:dyDescent="0.2">
      <c r="C19591" s="1" t="s">
        <v>9653</v>
      </c>
    </row>
    <row r="19592" spans="3:3" x14ac:dyDescent="0.2">
      <c r="C19592" s="1" t="s">
        <v>3218</v>
      </c>
    </row>
    <row r="19593" spans="3:3" x14ac:dyDescent="0.2">
      <c r="C19593" s="1" t="s">
        <v>27676</v>
      </c>
    </row>
    <row r="19594" spans="3:3" x14ac:dyDescent="0.2">
      <c r="C19594" s="1" t="s">
        <v>16368</v>
      </c>
    </row>
    <row r="19595" spans="3:3" x14ac:dyDescent="0.2">
      <c r="C19595" s="1" t="s">
        <v>23259</v>
      </c>
    </row>
    <row r="19596" spans="3:3" x14ac:dyDescent="0.2">
      <c r="C19596" s="1" t="s">
        <v>16368</v>
      </c>
    </row>
    <row r="19597" spans="3:3" x14ac:dyDescent="0.2">
      <c r="C19597" s="1" t="s">
        <v>2164</v>
      </c>
    </row>
    <row r="19598" spans="3:3" x14ac:dyDescent="0.2">
      <c r="C19598" s="1" t="s">
        <v>3218</v>
      </c>
    </row>
    <row r="19599" spans="3:3" x14ac:dyDescent="0.2">
      <c r="C19599" s="1" t="s">
        <v>9176</v>
      </c>
    </row>
    <row r="19600" spans="3:3" x14ac:dyDescent="0.2">
      <c r="C19600" s="1" t="s">
        <v>16368</v>
      </c>
    </row>
    <row r="19601" spans="3:3" x14ac:dyDescent="0.2">
      <c r="C19601" s="1" t="s">
        <v>16368</v>
      </c>
    </row>
    <row r="19602" spans="3:3" x14ac:dyDescent="0.2">
      <c r="C19602" s="1" t="s">
        <v>27687</v>
      </c>
    </row>
    <row r="19603" spans="3:3" x14ac:dyDescent="0.2">
      <c r="C19603" s="1" t="s">
        <v>16368</v>
      </c>
    </row>
    <row r="19604" spans="3:3" x14ac:dyDescent="0.2">
      <c r="C19604" s="1" t="s">
        <v>10199</v>
      </c>
    </row>
    <row r="19605" spans="3:3" x14ac:dyDescent="0.2">
      <c r="C19605" s="1" t="s">
        <v>4745</v>
      </c>
    </row>
    <row r="19606" spans="3:3" x14ac:dyDescent="0.2">
      <c r="C19606" s="1" t="s">
        <v>3218</v>
      </c>
    </row>
    <row r="19607" spans="3:3" x14ac:dyDescent="0.2">
      <c r="C19607" s="1" t="s">
        <v>7818</v>
      </c>
    </row>
    <row r="19608" spans="3:3" x14ac:dyDescent="0.2">
      <c r="C19608" s="1" t="s">
        <v>22984</v>
      </c>
    </row>
    <row r="19609" spans="3:3" x14ac:dyDescent="0.2">
      <c r="C19609" s="1" t="s">
        <v>27698</v>
      </c>
    </row>
    <row r="19610" spans="3:3" x14ac:dyDescent="0.2">
      <c r="C19610" s="1" t="s">
        <v>22984</v>
      </c>
    </row>
    <row r="19611" spans="3:3" x14ac:dyDescent="0.2">
      <c r="C19611" s="1" t="s">
        <v>2164</v>
      </c>
    </row>
    <row r="19612" spans="3:3" x14ac:dyDescent="0.2">
      <c r="C19612" s="1" t="s">
        <v>27702</v>
      </c>
    </row>
    <row r="19613" spans="3:3" x14ac:dyDescent="0.2">
      <c r="C19613" s="1" t="s">
        <v>2164</v>
      </c>
    </row>
    <row r="19614" spans="3:3" x14ac:dyDescent="0.2">
      <c r="C19614" s="1" t="s">
        <v>34</v>
      </c>
    </row>
    <row r="19615" spans="3:3" x14ac:dyDescent="0.2">
      <c r="C19615" s="1" t="s">
        <v>24998</v>
      </c>
    </row>
    <row r="19616" spans="3:3" x14ac:dyDescent="0.2">
      <c r="C19616" s="1" t="s">
        <v>2951</v>
      </c>
    </row>
    <row r="19617" spans="3:3" x14ac:dyDescent="0.2">
      <c r="C19617" s="1" t="s">
        <v>16368</v>
      </c>
    </row>
    <row r="19618" spans="3:3" x14ac:dyDescent="0.2">
      <c r="C19618" s="1" t="s">
        <v>2951</v>
      </c>
    </row>
    <row r="19619" spans="3:3" x14ac:dyDescent="0.2">
      <c r="C19619" s="1" t="s">
        <v>2104</v>
      </c>
    </row>
    <row r="19620" spans="3:3" x14ac:dyDescent="0.2">
      <c r="C19620" s="1" t="s">
        <v>16368</v>
      </c>
    </row>
    <row r="19621" spans="3:3" x14ac:dyDescent="0.2">
      <c r="C19621" s="1" t="s">
        <v>16368</v>
      </c>
    </row>
    <row r="19622" spans="3:3" x14ac:dyDescent="0.2">
      <c r="C19622" s="1" t="s">
        <v>16368</v>
      </c>
    </row>
    <row r="19623" spans="3:3" x14ac:dyDescent="0.2">
      <c r="C19623" s="1" t="s">
        <v>2164</v>
      </c>
    </row>
    <row r="19624" spans="3:3" x14ac:dyDescent="0.2">
      <c r="C19624" s="1" t="s">
        <v>23259</v>
      </c>
    </row>
    <row r="19625" spans="3:3" x14ac:dyDescent="0.2">
      <c r="C19625" s="1" t="s">
        <v>16368</v>
      </c>
    </row>
    <row r="19626" spans="3:3" x14ac:dyDescent="0.2">
      <c r="C19626" s="1" t="s">
        <v>2215</v>
      </c>
    </row>
    <row r="19627" spans="3:3" x14ac:dyDescent="0.2">
      <c r="C19627" s="1" t="s">
        <v>27721</v>
      </c>
    </row>
    <row r="19628" spans="3:3" x14ac:dyDescent="0.2">
      <c r="C19628" s="1" t="s">
        <v>16368</v>
      </c>
    </row>
    <row r="19629" spans="3:3" x14ac:dyDescent="0.2">
      <c r="C19629" s="1" t="s">
        <v>8807</v>
      </c>
    </row>
    <row r="19630" spans="3:3" x14ac:dyDescent="0.2">
      <c r="C19630" s="1" t="s">
        <v>8</v>
      </c>
    </row>
    <row r="19631" spans="3:3" x14ac:dyDescent="0.2">
      <c r="C19631" s="1" t="s">
        <v>2654</v>
      </c>
    </row>
    <row r="19632" spans="3:3" x14ac:dyDescent="0.2">
      <c r="C19632" s="1" t="s">
        <v>2951</v>
      </c>
    </row>
    <row r="19633" spans="3:3" x14ac:dyDescent="0.2">
      <c r="C19633" s="1" t="s">
        <v>27730</v>
      </c>
    </row>
    <row r="19634" spans="3:3" x14ac:dyDescent="0.2">
      <c r="C19634" s="1" t="s">
        <v>3218</v>
      </c>
    </row>
    <row r="19635" spans="3:3" x14ac:dyDescent="0.2">
      <c r="C19635" s="1" t="s">
        <v>2104</v>
      </c>
    </row>
    <row r="19636" spans="3:3" x14ac:dyDescent="0.2">
      <c r="C19636" s="1" t="s">
        <v>3218</v>
      </c>
    </row>
    <row r="19637" spans="3:3" x14ac:dyDescent="0.2">
      <c r="C19637" s="1" t="s">
        <v>6698</v>
      </c>
    </row>
    <row r="19638" spans="3:3" x14ac:dyDescent="0.2">
      <c r="C19638" s="1" t="s">
        <v>25621</v>
      </c>
    </row>
    <row r="19639" spans="3:3" x14ac:dyDescent="0.2">
      <c r="C19639" s="1" t="s">
        <v>16368</v>
      </c>
    </row>
    <row r="19640" spans="3:3" x14ac:dyDescent="0.2">
      <c r="C19640" s="1" t="s">
        <v>418</v>
      </c>
    </row>
    <row r="19641" spans="3:3" x14ac:dyDescent="0.2">
      <c r="C19641" s="1" t="s">
        <v>8807</v>
      </c>
    </row>
    <row r="19642" spans="3:3" x14ac:dyDescent="0.2">
      <c r="C19642" s="1" t="s">
        <v>8807</v>
      </c>
    </row>
    <row r="19643" spans="3:3" x14ac:dyDescent="0.2">
      <c r="C19643" s="1" t="s">
        <v>2164</v>
      </c>
    </row>
    <row r="19644" spans="3:3" x14ac:dyDescent="0.2">
      <c r="C19644" s="1" t="s">
        <v>2215</v>
      </c>
    </row>
    <row r="19645" spans="3:3" x14ac:dyDescent="0.2">
      <c r="C19645" s="1" t="s">
        <v>16368</v>
      </c>
    </row>
    <row r="19646" spans="3:3" x14ac:dyDescent="0.2">
      <c r="C19646" s="1" t="s">
        <v>418</v>
      </c>
    </row>
    <row r="19647" spans="3:3" x14ac:dyDescent="0.2">
      <c r="C19647" s="1" t="s">
        <v>16368</v>
      </c>
    </row>
    <row r="19648" spans="3:3" x14ac:dyDescent="0.2">
      <c r="C19648" s="1" t="s">
        <v>8</v>
      </c>
    </row>
    <row r="19649" spans="3:3" x14ac:dyDescent="0.2">
      <c r="C19649" s="1" t="s">
        <v>16368</v>
      </c>
    </row>
    <row r="19650" spans="3:3" x14ac:dyDescent="0.2">
      <c r="C19650" s="1" t="s">
        <v>8807</v>
      </c>
    </row>
    <row r="19651" spans="3:3" x14ac:dyDescent="0.2">
      <c r="C19651" s="1" t="s">
        <v>9653</v>
      </c>
    </row>
    <row r="19652" spans="3:3" x14ac:dyDescent="0.2">
      <c r="C19652" s="1" t="s">
        <v>27157</v>
      </c>
    </row>
    <row r="19653" spans="3:3" x14ac:dyDescent="0.2">
      <c r="C19653" s="1" t="s">
        <v>9653</v>
      </c>
    </row>
    <row r="19654" spans="3:3" x14ac:dyDescent="0.2">
      <c r="C19654" s="1" t="s">
        <v>34</v>
      </c>
    </row>
    <row r="19655" spans="3:3" x14ac:dyDescent="0.2">
      <c r="C19655" s="1" t="s">
        <v>16368</v>
      </c>
    </row>
    <row r="19656" spans="3:3" x14ac:dyDescent="0.2">
      <c r="C19656" s="1" t="s">
        <v>16368</v>
      </c>
    </row>
    <row r="19657" spans="3:3" x14ac:dyDescent="0.2">
      <c r="C19657" s="1" t="s">
        <v>9176</v>
      </c>
    </row>
    <row r="19658" spans="3:3" x14ac:dyDescent="0.2">
      <c r="C19658" s="1" t="s">
        <v>9653</v>
      </c>
    </row>
    <row r="19659" spans="3:3" x14ac:dyDescent="0.2">
      <c r="C19659" s="1" t="s">
        <v>16368</v>
      </c>
    </row>
    <row r="19660" spans="3:3" x14ac:dyDescent="0.2">
      <c r="C19660" s="1" t="s">
        <v>2104</v>
      </c>
    </row>
    <row r="19661" spans="3:3" x14ac:dyDescent="0.2">
      <c r="C19661" s="1" t="s">
        <v>2164</v>
      </c>
    </row>
    <row r="19662" spans="3:3" x14ac:dyDescent="0.2">
      <c r="C19662" s="1" t="s">
        <v>27762</v>
      </c>
    </row>
    <row r="19663" spans="3:3" x14ac:dyDescent="0.2">
      <c r="C19663" s="1" t="s">
        <v>25468</v>
      </c>
    </row>
    <row r="19664" spans="3:3" x14ac:dyDescent="0.2">
      <c r="C19664" s="1" t="s">
        <v>23819</v>
      </c>
    </row>
    <row r="19665" spans="3:3" x14ac:dyDescent="0.2">
      <c r="C19665" s="1" t="s">
        <v>34</v>
      </c>
    </row>
    <row r="19666" spans="3:3" x14ac:dyDescent="0.2">
      <c r="C19666" s="1" t="s">
        <v>1500</v>
      </c>
    </row>
    <row r="19667" spans="3:3" x14ac:dyDescent="0.2">
      <c r="C19667" s="1" t="s">
        <v>34</v>
      </c>
    </row>
    <row r="19668" spans="3:3" x14ac:dyDescent="0.2">
      <c r="C19668" s="1" t="s">
        <v>9653</v>
      </c>
    </row>
    <row r="19669" spans="3:3" x14ac:dyDescent="0.2">
      <c r="C19669" s="1" t="s">
        <v>27771</v>
      </c>
    </row>
    <row r="19670" spans="3:3" x14ac:dyDescent="0.2">
      <c r="C19670" s="1" t="s">
        <v>10264</v>
      </c>
    </row>
    <row r="19671" spans="3:3" x14ac:dyDescent="0.2">
      <c r="C19671" s="1" t="s">
        <v>16368</v>
      </c>
    </row>
    <row r="19672" spans="3:3" x14ac:dyDescent="0.2">
      <c r="C19672" s="1" t="s">
        <v>25621</v>
      </c>
    </row>
    <row r="19673" spans="3:3" x14ac:dyDescent="0.2">
      <c r="C19673" s="1" t="s">
        <v>2215</v>
      </c>
    </row>
    <row r="19674" spans="3:3" x14ac:dyDescent="0.2">
      <c r="C19674" s="1" t="s">
        <v>16368</v>
      </c>
    </row>
    <row r="19675" spans="3:3" x14ac:dyDescent="0.2">
      <c r="C19675" s="1" t="s">
        <v>25548</v>
      </c>
    </row>
    <row r="19676" spans="3:3" x14ac:dyDescent="0.2">
      <c r="C19676" s="1" t="s">
        <v>34</v>
      </c>
    </row>
    <row r="19677" spans="3:3" x14ac:dyDescent="0.2">
      <c r="C19677" s="1" t="s">
        <v>3218</v>
      </c>
    </row>
    <row r="19678" spans="3:3" x14ac:dyDescent="0.2">
      <c r="C19678" s="1" t="s">
        <v>16368</v>
      </c>
    </row>
    <row r="19679" spans="3:3" x14ac:dyDescent="0.2">
      <c r="C19679" s="1" t="s">
        <v>16368</v>
      </c>
    </row>
    <row r="19680" spans="3:3" x14ac:dyDescent="0.2">
      <c r="C19680" s="1" t="s">
        <v>16368</v>
      </c>
    </row>
    <row r="19681" spans="3:3" x14ac:dyDescent="0.2">
      <c r="C19681" s="1" t="s">
        <v>25621</v>
      </c>
    </row>
    <row r="19682" spans="3:3" x14ac:dyDescent="0.2">
      <c r="C19682" s="1" t="s">
        <v>20754</v>
      </c>
    </row>
    <row r="19683" spans="3:3" x14ac:dyDescent="0.2">
      <c r="C19683" s="1" t="s">
        <v>23735</v>
      </c>
    </row>
    <row r="19684" spans="3:3" x14ac:dyDescent="0.2">
      <c r="C19684" s="1" t="s">
        <v>2215</v>
      </c>
    </row>
    <row r="19685" spans="3:3" x14ac:dyDescent="0.2">
      <c r="C19685" s="1" t="s">
        <v>3218</v>
      </c>
    </row>
    <row r="19686" spans="3:3" x14ac:dyDescent="0.2">
      <c r="C19686" s="1" t="s">
        <v>25621</v>
      </c>
    </row>
    <row r="19687" spans="3:3" x14ac:dyDescent="0.2">
      <c r="C19687" s="1" t="s">
        <v>8807</v>
      </c>
    </row>
    <row r="19688" spans="3:3" x14ac:dyDescent="0.2">
      <c r="C19688" s="1" t="s">
        <v>16368</v>
      </c>
    </row>
    <row r="19689" spans="3:3" x14ac:dyDescent="0.2">
      <c r="C19689" s="1" t="s">
        <v>25621</v>
      </c>
    </row>
    <row r="19690" spans="3:3" x14ac:dyDescent="0.2">
      <c r="C19690" s="1" t="s">
        <v>25621</v>
      </c>
    </row>
    <row r="19691" spans="3:3" x14ac:dyDescent="0.2">
      <c r="C19691" s="1" t="s">
        <v>9176</v>
      </c>
    </row>
    <row r="19692" spans="3:3" x14ac:dyDescent="0.2">
      <c r="C19692" s="1" t="s">
        <v>2215</v>
      </c>
    </row>
    <row r="19693" spans="3:3" x14ac:dyDescent="0.2">
      <c r="C19693" s="1" t="s">
        <v>2654</v>
      </c>
    </row>
    <row r="19694" spans="3:3" x14ac:dyDescent="0.2">
      <c r="C19694" s="1" t="s">
        <v>8807</v>
      </c>
    </row>
    <row r="19695" spans="3:3" x14ac:dyDescent="0.2">
      <c r="C19695" s="1" t="s">
        <v>16368</v>
      </c>
    </row>
    <row r="19696" spans="3:3" x14ac:dyDescent="0.2">
      <c r="C19696" s="1" t="s">
        <v>6433</v>
      </c>
    </row>
    <row r="19697" spans="3:3" x14ac:dyDescent="0.2">
      <c r="C19697" s="1" t="s">
        <v>27806</v>
      </c>
    </row>
    <row r="19698" spans="3:3" x14ac:dyDescent="0.2">
      <c r="C19698" s="1" t="s">
        <v>25621</v>
      </c>
    </row>
    <row r="19699" spans="3:3" x14ac:dyDescent="0.2">
      <c r="C19699" s="1" t="s">
        <v>27806</v>
      </c>
    </row>
    <row r="19700" spans="3:3" x14ac:dyDescent="0.2">
      <c r="C19700" s="1" t="s">
        <v>34</v>
      </c>
    </row>
    <row r="19701" spans="3:3" x14ac:dyDescent="0.2">
      <c r="C19701" s="1" t="s">
        <v>16368</v>
      </c>
    </row>
    <row r="19702" spans="3:3" x14ac:dyDescent="0.2">
      <c r="C19702" s="1" t="s">
        <v>16368</v>
      </c>
    </row>
    <row r="19703" spans="3:3" x14ac:dyDescent="0.2">
      <c r="C19703" s="1" t="s">
        <v>8807</v>
      </c>
    </row>
    <row r="19704" spans="3:3" x14ac:dyDescent="0.2">
      <c r="C19704" s="1" t="s">
        <v>2104</v>
      </c>
    </row>
    <row r="19705" spans="3:3" x14ac:dyDescent="0.2">
      <c r="C19705" s="1" t="s">
        <v>3218</v>
      </c>
    </row>
    <row r="19706" spans="3:3" x14ac:dyDescent="0.2">
      <c r="C19706" s="1" t="s">
        <v>16368</v>
      </c>
    </row>
    <row r="19707" spans="3:3" x14ac:dyDescent="0.2">
      <c r="C19707" s="1" t="s">
        <v>418</v>
      </c>
    </row>
    <row r="19708" spans="3:3" x14ac:dyDescent="0.2">
      <c r="C19708" s="1" t="s">
        <v>9653</v>
      </c>
    </row>
    <row r="19709" spans="3:3" x14ac:dyDescent="0.2">
      <c r="C19709" s="1" t="s">
        <v>8807</v>
      </c>
    </row>
    <row r="19710" spans="3:3" x14ac:dyDescent="0.2">
      <c r="C19710" s="1" t="s">
        <v>3675</v>
      </c>
    </row>
    <row r="19711" spans="3:3" x14ac:dyDescent="0.2">
      <c r="C19711" s="1" t="s">
        <v>8807</v>
      </c>
    </row>
    <row r="19712" spans="3:3" x14ac:dyDescent="0.2">
      <c r="C19712" s="1" t="s">
        <v>1633</v>
      </c>
    </row>
    <row r="19713" spans="3:3" x14ac:dyDescent="0.2">
      <c r="C19713" s="1" t="s">
        <v>9176</v>
      </c>
    </row>
    <row r="19714" spans="3:3" x14ac:dyDescent="0.2">
      <c r="C19714" s="1" t="s">
        <v>25621</v>
      </c>
    </row>
    <row r="19715" spans="3:3" x14ac:dyDescent="0.2">
      <c r="C19715" s="1" t="s">
        <v>25621</v>
      </c>
    </row>
    <row r="19716" spans="3:3" x14ac:dyDescent="0.2">
      <c r="C19716" s="1" t="s">
        <v>25468</v>
      </c>
    </row>
    <row r="19717" spans="3:3" x14ac:dyDescent="0.2">
      <c r="C19717" s="1" t="s">
        <v>25621</v>
      </c>
    </row>
    <row r="19718" spans="3:3" x14ac:dyDescent="0.2">
      <c r="C19718" s="1" t="s">
        <v>6433</v>
      </c>
    </row>
    <row r="19719" spans="3:3" x14ac:dyDescent="0.2">
      <c r="C19719" s="1" t="s">
        <v>25621</v>
      </c>
    </row>
    <row r="19720" spans="3:3" x14ac:dyDescent="0.2">
      <c r="C19720" s="1" t="s">
        <v>25621</v>
      </c>
    </row>
    <row r="19721" spans="3:3" x14ac:dyDescent="0.2">
      <c r="C19721" s="1" t="s">
        <v>8590</v>
      </c>
    </row>
    <row r="19722" spans="3:3" x14ac:dyDescent="0.2">
      <c r="C19722" s="1" t="s">
        <v>2164</v>
      </c>
    </row>
    <row r="19723" spans="3:3" x14ac:dyDescent="0.2">
      <c r="C19723" s="1" t="s">
        <v>27836</v>
      </c>
    </row>
    <row r="19724" spans="3:3" x14ac:dyDescent="0.2">
      <c r="C19724" s="1" t="s">
        <v>34</v>
      </c>
    </row>
    <row r="19725" spans="3:3" x14ac:dyDescent="0.2">
      <c r="C19725" s="1" t="s">
        <v>25621</v>
      </c>
    </row>
    <row r="19726" spans="3:3" x14ac:dyDescent="0.2">
      <c r="C19726" s="1" t="s">
        <v>8807</v>
      </c>
    </row>
    <row r="19727" spans="3:3" x14ac:dyDescent="0.2">
      <c r="C19727" s="1" t="s">
        <v>8807</v>
      </c>
    </row>
    <row r="19728" spans="3:3" x14ac:dyDescent="0.2">
      <c r="C19728" s="1" t="s">
        <v>16368</v>
      </c>
    </row>
    <row r="19729" spans="3:3" x14ac:dyDescent="0.2">
      <c r="C19729" s="1" t="s">
        <v>2951</v>
      </c>
    </row>
    <row r="19730" spans="3:3" x14ac:dyDescent="0.2">
      <c r="C19730" s="1" t="s">
        <v>34</v>
      </c>
    </row>
    <row r="19731" spans="3:3" x14ac:dyDescent="0.2">
      <c r="C19731" s="1" t="s">
        <v>2215</v>
      </c>
    </row>
    <row r="19732" spans="3:3" x14ac:dyDescent="0.2">
      <c r="C19732" s="1" t="s">
        <v>16368</v>
      </c>
    </row>
    <row r="19733" spans="3:3" x14ac:dyDescent="0.2">
      <c r="C19733" s="1" t="s">
        <v>27848</v>
      </c>
    </row>
    <row r="19734" spans="3:3" x14ac:dyDescent="0.2">
      <c r="C19734" s="1" t="s">
        <v>2164</v>
      </c>
    </row>
    <row r="19735" spans="3:3" x14ac:dyDescent="0.2">
      <c r="C19735" s="1" t="s">
        <v>2654</v>
      </c>
    </row>
    <row r="19736" spans="3:3" x14ac:dyDescent="0.2">
      <c r="C19736" s="1" t="s">
        <v>27852</v>
      </c>
    </row>
    <row r="19737" spans="3:3" x14ac:dyDescent="0.2">
      <c r="C19737" s="1" t="s">
        <v>25621</v>
      </c>
    </row>
    <row r="19738" spans="3:3" x14ac:dyDescent="0.2">
      <c r="C19738" s="1" t="s">
        <v>25621</v>
      </c>
    </row>
    <row r="19739" spans="3:3" x14ac:dyDescent="0.2">
      <c r="C19739" s="1" t="s">
        <v>25621</v>
      </c>
    </row>
    <row r="19740" spans="3:3" x14ac:dyDescent="0.2">
      <c r="C19740" s="1" t="s">
        <v>8807</v>
      </c>
    </row>
    <row r="19741" spans="3:3" x14ac:dyDescent="0.2">
      <c r="C19741" s="1" t="s">
        <v>25621</v>
      </c>
    </row>
    <row r="19742" spans="3:3" x14ac:dyDescent="0.2">
      <c r="C19742" s="1" t="s">
        <v>8807</v>
      </c>
    </row>
    <row r="19743" spans="3:3" x14ac:dyDescent="0.2">
      <c r="C19743" s="1" t="s">
        <v>25621</v>
      </c>
    </row>
    <row r="19744" spans="3:3" x14ac:dyDescent="0.2">
      <c r="C19744" s="1" t="s">
        <v>2164</v>
      </c>
    </row>
    <row r="19745" spans="3:3" x14ac:dyDescent="0.2">
      <c r="C19745" s="1" t="s">
        <v>249</v>
      </c>
    </row>
    <row r="19746" spans="3:3" x14ac:dyDescent="0.2">
      <c r="C19746" s="1" t="s">
        <v>249</v>
      </c>
    </row>
  </sheetData>
  <autoFilter ref="C1:C19746" xr:uid="{D421392B-5207-4D70-915E-0EC23B7D678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88FA3-E02E-48F8-9762-857AA979E523}">
  <dimension ref="A2:D14"/>
  <sheetViews>
    <sheetView tabSelected="1" workbookViewId="0">
      <selection activeCell="E14" sqref="E14"/>
    </sheetView>
  </sheetViews>
  <sheetFormatPr defaultRowHeight="12.75" x14ac:dyDescent="0.2"/>
  <cols>
    <col min="1" max="1" width="13.85546875" bestFit="1" customWidth="1"/>
    <col min="2" max="2" width="29.42578125" bestFit="1" customWidth="1"/>
    <col min="3" max="3" width="18.42578125" bestFit="1" customWidth="1"/>
  </cols>
  <sheetData>
    <row r="2" spans="1:4" x14ac:dyDescent="0.2">
      <c r="D2" t="s">
        <v>27870</v>
      </c>
    </row>
    <row r="3" spans="1:4" x14ac:dyDescent="0.2">
      <c r="A3" s="4" t="s">
        <v>27867</v>
      </c>
      <c r="B3" t="s">
        <v>27869</v>
      </c>
      <c r="D3" t="s">
        <v>76</v>
      </c>
    </row>
    <row r="4" spans="1:4" x14ac:dyDescent="0.2">
      <c r="A4" s="5" t="s">
        <v>76</v>
      </c>
      <c r="B4" s="3">
        <v>1260</v>
      </c>
      <c r="D4" t="s">
        <v>2164</v>
      </c>
    </row>
    <row r="5" spans="1:4" x14ac:dyDescent="0.2">
      <c r="A5" s="5" t="s">
        <v>418</v>
      </c>
      <c r="B5" s="3">
        <v>852</v>
      </c>
      <c r="D5" t="s">
        <v>6252</v>
      </c>
    </row>
    <row r="6" spans="1:4" x14ac:dyDescent="0.2">
      <c r="A6" s="5" t="s">
        <v>245</v>
      </c>
      <c r="B6" s="3">
        <v>516</v>
      </c>
      <c r="D6" t="s">
        <v>9653</v>
      </c>
    </row>
    <row r="7" spans="1:4" x14ac:dyDescent="0.2">
      <c r="A7" s="5" t="s">
        <v>34</v>
      </c>
      <c r="B7" s="3">
        <v>610</v>
      </c>
      <c r="D7" t="s">
        <v>3413</v>
      </c>
    </row>
    <row r="8" spans="1:4" x14ac:dyDescent="0.2">
      <c r="A8" s="5" t="s">
        <v>16368</v>
      </c>
      <c r="B8" s="3">
        <v>647</v>
      </c>
      <c r="D8" t="s">
        <v>245</v>
      </c>
    </row>
    <row r="9" spans="1:4" x14ac:dyDescent="0.2">
      <c r="A9" s="5" t="s">
        <v>1342</v>
      </c>
      <c r="B9" s="3">
        <v>469</v>
      </c>
      <c r="D9" t="s">
        <v>34</v>
      </c>
    </row>
    <row r="10" spans="1:4" x14ac:dyDescent="0.2">
      <c r="A10" s="5" t="s">
        <v>2164</v>
      </c>
      <c r="B10" s="3">
        <v>1769</v>
      </c>
      <c r="D10" t="s">
        <v>2215</v>
      </c>
    </row>
    <row r="11" spans="1:4" x14ac:dyDescent="0.2">
      <c r="A11" s="5" t="s">
        <v>3413</v>
      </c>
      <c r="B11" s="3">
        <v>447</v>
      </c>
      <c r="D11" t="s">
        <v>1342</v>
      </c>
    </row>
    <row r="12" spans="1:4" x14ac:dyDescent="0.2">
      <c r="A12" s="5" t="s">
        <v>7746</v>
      </c>
      <c r="B12" s="3">
        <v>669</v>
      </c>
      <c r="D12" t="s">
        <v>3218</v>
      </c>
    </row>
    <row r="13" spans="1:4" x14ac:dyDescent="0.2">
      <c r="A13" s="5" t="s">
        <v>6252</v>
      </c>
      <c r="B13" s="3">
        <v>575</v>
      </c>
    </row>
    <row r="14" spans="1:4" x14ac:dyDescent="0.2">
      <c r="A14" s="5" t="s">
        <v>27868</v>
      </c>
      <c r="B14" s="3">
        <v>7814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C569E-31B1-4EE9-84FB-C07572704AB9}">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analysis</vt:lpstr>
      <vt:lpstr>pivot table burial info</vt:lpstr>
      <vt:lpstr>pivot table death cause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AuroraAsher Vickers</cp:lastModifiedBy>
  <dcterms:modified xsi:type="dcterms:W3CDTF">2022-02-02T03:23:55Z</dcterms:modified>
</cp:coreProperties>
</file>