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\Documents\NSS-DDA8\SQL\Projects\app_trader-kitkat\"/>
    </mc:Choice>
  </mc:AlternateContent>
  <xr:revisionPtr revIDLastSave="0" documentId="13_ncr:1_{88F1339F-6DD5-4855-B406-3108B6B45D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 Store genre avg profit" sheetId="1" r:id="rId1"/>
    <sheet name="Play Store genre avg profit" sheetId="2" r:id="rId2"/>
  </sheets>
  <calcPr calcId="0"/>
</workbook>
</file>

<file path=xl/sharedStrings.xml><?xml version="1.0" encoding="utf-8"?>
<sst xmlns="http://schemas.openxmlformats.org/spreadsheetml/2006/main" count="16" uniqueCount="13">
  <si>
    <t>Rank</t>
  </si>
  <si>
    <t>Genre</t>
  </si>
  <si>
    <t>Average Profit</t>
  </si>
  <si>
    <t>Photo &amp; Video</t>
  </si>
  <si>
    <t>Games</t>
  </si>
  <si>
    <t>Health &amp; Fitness</t>
  </si>
  <si>
    <t>Weather</t>
  </si>
  <si>
    <t>Shopping</t>
  </si>
  <si>
    <t>Board</t>
  </si>
  <si>
    <t>Comics</t>
  </si>
  <si>
    <t>Music</t>
  </si>
  <si>
    <t>Puzzle</t>
  </si>
  <si>
    <t>Avg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</si>
</sst>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6" fillId="0" borderId="0" xfId="0" applyFont="1"/>
    <xf numFmtId="6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2" formatCode="&quot;$&quot;#,##0.00_);[Red]\(&quot;$&quot;#,##0.00\)"/>
    </dxf>
    <dxf>
      <font>
        <b/>
      </font>
      <numFmt numFmtId="10" formatCode="&quot;$&quot;#,##0_);[Red]\(&quot;$&quot;#,##0\)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 Store Average Profit by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'App Store genre avg profit'!$C$1</c:f>
              <c:strCache>
                <c:ptCount val="1"/>
                <c:pt idx="0">
                  <c:v>Average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'App Store genre avg profit'!$B$2:$B$6</c:f>
              <c:strCache>
                <c:ptCount val="5"/>
                <c:pt idx="0">
                  <c:v>Photo &amp; Video</c:v>
                </c:pt>
                <c:pt idx="1">
                  <c:v>Games</c:v>
                </c:pt>
                <c:pt idx="2">
                  <c:v>Health &amp; Fitness</c:v>
                </c:pt>
                <c:pt idx="3">
                  <c:v>Weather</c:v>
                </c:pt>
                <c:pt idx="4">
                  <c:v>Shopping</c:v>
                </c:pt>
              </c:strCache>
            </c:strRef>
          </c:cat>
          <c:val>
            <c:numRef>
              <c:f>'App Store genre avg profit'!$C$2:$C$6</c:f>
              <c:numCache>
                <c:formatCode>"$"#,##0_);[Red]\("$"#,##0\)</c:formatCode>
                <c:ptCount val="5"/>
                <c:pt idx="0">
                  <c:v>128135</c:v>
                </c:pt>
                <c:pt idx="1">
                  <c:v>121721</c:v>
                </c:pt>
                <c:pt idx="2">
                  <c:v>121480</c:v>
                </c:pt>
                <c:pt idx="3">
                  <c:v>120682</c:v>
                </c:pt>
                <c:pt idx="4">
                  <c:v>120517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2C-47D3-87DD-5A2EA037B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4158928"/>
        <c:axId val="884156848"/>
      </c:barChart>
      <c:catAx>
        <c:axId val="884158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156848"/>
        <c:crosses val="autoZero"/>
        <c:auto val="1"/>
        <c:lblAlgn val="ctr"/>
        <c:lblOffset val="100"/>
        <c:noMultiLvlLbl val="0"/>
      </c:catAx>
      <c:valAx>
        <c:axId val="8841568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Profit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15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Play</a:t>
            </a:r>
            <a:r>
              <a:rPr lang="en-US" baseline="0"/>
              <a:t> Store Average Profit by Genre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'Play Store genre avg profit'!$B$2:$B$6</c:f>
              <c:strCache>
                <c:ptCount val="5"/>
                <c:pt idx="0">
                  <c:v>Board</c:v>
                </c:pt>
                <c:pt idx="1">
                  <c:v>Health &amp; Fitness</c:v>
                </c:pt>
                <c:pt idx="2">
                  <c:v>Comics</c:v>
                </c:pt>
                <c:pt idx="3">
                  <c:v>Music</c:v>
                </c:pt>
                <c:pt idx="4">
                  <c:v>Puzzle</c:v>
                </c:pt>
              </c:strCache>
            </c:strRef>
          </c:cat>
          <c:val>
            <c:numRef>
              <c:f>'Play Store genre avg profit'!$C$2:$C$6</c:f>
              <c:numCache>
                <c:formatCode>"$"#,##0.00_);[Red]\("$"#,##0.00\)</c:formatCode>
                <c:ptCount val="5"/>
                <c:pt idx="0">
                  <c:v>179100</c:v>
                </c:pt>
                <c:pt idx="1">
                  <c:v>164000</c:v>
                </c:pt>
                <c:pt idx="2">
                  <c:v>164000</c:v>
                </c:pt>
                <c:pt idx="3">
                  <c:v>156700</c:v>
                </c:pt>
                <c:pt idx="4">
                  <c:v>155000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7E-428D-8DDD-89B37EC42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930656"/>
        <c:axId val="1509931072"/>
      </c:barChart>
      <c:catAx>
        <c:axId val="150993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931072"/>
        <c:crosses val="autoZero"/>
        <c:auto val="1"/>
        <c:lblAlgn val="ctr"/>
        <c:lblOffset val="100"/>
        <c:noMultiLvlLbl val="0"/>
      </c:catAx>
      <c:valAx>
        <c:axId val="1509931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Profit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93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6</xdr:row>
      <xdr:rowOff>99060</xdr:rowOff>
    </xdr:from>
    <xdr:to>
      <xdr:col>11</xdr:col>
      <xdr:colOff>556260</xdr:colOff>
      <xdr:row>21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71E812-8267-9F91-9BCA-4A9A9CD95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411480</xdr:colOff>
      <xdr:row>6</xdr:row>
      <xdr:rowOff>45720</xdr:rowOff>
    </xdr:from>
    <xdr:to>
      <xdr:col>12</xdr:col>
      <xdr:colOff>106680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62A4D6-5051-7D6D-4A34-874F3575C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C8D40-6040-4C02-B25A-5D47491156B2}" name="Table1" displayName="Table1" ref="A1:C6" totalsRowShown="0">
  <autoFilter ref="A1:C6" xr:uid="{BD3C8D40-6040-4C02-B25A-5D47491156B2}"/>
  <tableColumns count="3">
    <tableColumn id="1" xr3:uid="{C0B7E7B0-6E86-493C-ABCD-AD8F72A4D717}" name="Rank"/>
    <tableColumn id="2" xr3:uid="{C840EB68-7484-4D75-9134-E24E98734943}" name="Genre" dataDxfId="2"/>
    <tableColumn id="3" xr3:uid="{93EDF93A-018B-4729-BE73-E2682F71AA49}" name="Average Profit" dataDxfId="1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EFF3D6-6406-49DE-9D8E-3B03A1F8AFD4}" name="Table2" displayName="Table2" ref="A1:C6" totalsRowShown="0">
  <autoFilter ref="A1:C6" xr:uid="{D3EFF3D6-6406-49DE-9D8E-3B03A1F8AFD4}"/>
  <tableColumns count="3">
    <tableColumn id="1" xr3:uid="{BCCD73AE-F75F-4BF2-89A4-3A5A39A5821E}" name="Rank"/>
    <tableColumn id="2" xr3:uid="{AEDB6C0E-CFC4-4144-9661-66E04A4CD360}" name="Genre"/>
    <tableColumn id="3" xr3:uid="{BD423033-E917-40E5-B1FB-6E7D4818E487}" name="Avg Profit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4.4" x14ac:dyDescent="0.3"/>
  <cols>
    <col min="1" max="1" width="7.5546875" customWidth="1"/>
    <col min="2" max="2" width="15.5546875" customWidth="1"/>
    <col min="3" max="3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2" t="s">
        <v>3</v>
      </c>
      <c r="C2" s="3">
        <v>128135</v>
      </c>
    </row>
    <row r="3" spans="1:3" x14ac:dyDescent="0.3">
      <c r="A3">
        <v>2</v>
      </c>
      <c r="B3" s="2" t="s">
        <v>4</v>
      </c>
      <c r="C3" s="3">
        <v>121721</v>
      </c>
    </row>
    <row r="4" spans="1:3" x14ac:dyDescent="0.3">
      <c r="A4">
        <v>3</v>
      </c>
      <c r="B4" s="2" t="s">
        <v>5</v>
      </c>
      <c r="C4" s="3">
        <v>121480</v>
      </c>
    </row>
    <row r="5" spans="1:3" x14ac:dyDescent="0.3">
      <c r="A5">
        <v>4</v>
      </c>
      <c r="B5" s="2" t="s">
        <v>6</v>
      </c>
      <c r="C5" s="3">
        <v>120682</v>
      </c>
    </row>
    <row r="6" spans="1:3" x14ac:dyDescent="0.3">
      <c r="A6">
        <v>5</v>
      </c>
      <c r="B6" s="2" t="s">
        <v>7</v>
      </c>
      <c r="C6" s="3">
        <v>120517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20" sqref="B20"/>
    </sheetView>
  </sheetViews>
  <sheetFormatPr defaultRowHeight="14.4" x14ac:dyDescent="0.3"/>
  <cols>
    <col min="1" max="1" width="7" customWidth="1"/>
    <col min="2" max="2" width="15.21875" customWidth="1"/>
    <col min="3" max="3" width="13.5546875" customWidth="1"/>
  </cols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>
        <v>1</v>
      </c>
      <c r="B2" t="s">
        <v>8</v>
      </c>
      <c r="C2" s="1">
        <v>179100</v>
      </c>
    </row>
    <row r="3" spans="1:3" x14ac:dyDescent="0.3">
      <c r="A3">
        <v>2</v>
      </c>
      <c r="B3" t="s">
        <v>5</v>
      </c>
      <c r="C3" s="1">
        <v>164000</v>
      </c>
    </row>
    <row r="4" spans="1:3" x14ac:dyDescent="0.3">
      <c r="A4">
        <v>3</v>
      </c>
      <c r="B4" t="s">
        <v>9</v>
      </c>
      <c r="C4" s="1">
        <v>164000</v>
      </c>
    </row>
    <row r="5" spans="1:3" x14ac:dyDescent="0.3">
      <c r="A5">
        <v>4</v>
      </c>
      <c r="B5" t="s">
        <v>10</v>
      </c>
      <c r="C5" s="1">
        <v>156700</v>
      </c>
    </row>
    <row r="6" spans="1:3" x14ac:dyDescent="0.3">
      <c r="A6">
        <v>5</v>
      </c>
      <c r="B6" t="s">
        <v>11</v>
      </c>
      <c r="C6" s="1">
        <v>155000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 Store genre avg profit</vt:lpstr>
      <vt:lpstr>Play Store genre avg 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Golliher</dc:creator>
  <cp:lastModifiedBy>Kirk Golliher</cp:lastModifiedBy>
  <dcterms:created xsi:type="dcterms:W3CDTF">2022-10-03T14:23:27Z</dcterms:created>
  <dcterms:modified xsi:type="dcterms:W3CDTF">2022-10-03T15:09:24Z</dcterms:modified>
</cp:coreProperties>
</file>