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ss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<sst xmlns="http://schemas.openxmlformats.org/spreadsheetml/2006/main" count="33" uniqueCount="24">
  <si>
    <t xml:space="preserve">Timestamp</t>
  </si>
  <si>
    <t xml:space="preserve">StudentName</t>
  </si>
  <si>
    <t xml:space="preserve">TutorGroup</t>
  </si>
  <si>
    <t xml:space="preserve">Assessor</t>
  </si>
  <si>
    <t xml:space="preserve">TrickyWords</t>
  </si>
  <si>
    <t xml:space="preserve">SplitDigraphs</t>
  </si>
  <si>
    <t xml:space="preserve">ComplexGraphemes</t>
  </si>
  <si>
    <t xml:space="preserve">PolysyllabicWords</t>
  </si>
  <si>
    <t xml:space="preserve">Morphology</t>
  </si>
  <si>
    <t xml:space="preserve">Prosody</t>
  </si>
  <si>
    <t xml:space="preserve">AdviceGenerated</t>
  </si>
  <si>
    <t xml:space="preserve">2025-09-01T09:15:00Z</t>
  </si>
  <si>
    <t xml:space="preserve">Example Student A</t>
  </si>
  <si>
    <t xml:space="preserve">7A</t>
  </si>
  <si>
    <t xml:space="preserve">Ms Taylor</t>
  </si>
  <si>
    <t xml:space="preserve">Fluent</t>
  </si>
  <si>
    <t xml:space="preserve">Challenging</t>
  </si>
  <si>
    <t xml:space="preserve">Trigraphs and complex graphemes: Practise complex sound-spelling correspondences... | Polysyllabic words: Teach the student to split longer words into syllables...</t>
  </si>
  <si>
    <t xml:space="preserve">2025-09-01T09:32:00Z</t>
  </si>
  <si>
    <t xml:space="preserve">Example Student B</t>
  </si>
  <si>
    <t xml:space="preserve">7B</t>
  </si>
  <si>
    <t xml:space="preserve">Mr Okoye</t>
  </si>
  <si>
    <t xml:space="preserve">Not assessed</t>
  </si>
  <si>
    <t xml:space="preserve">Tricky Words / Exceptions: Practise high-frequency exception words... | Prosody: Model fluent reading aloud...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</si>
</sst>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F7B3E"/>
          <bgColor rgb="FF000000"/>
        </patternFill>
      </fill>
    </dxf>
    <dxf>
      <fill>
        <patternFill patternType="solid">
          <fgColor rgb="FF9C2B2B"/>
          <bgColor rgb="FF000000"/>
        </patternFill>
      </fill>
    </dxf>
    <dxf>
      <font>
        <name val="Arial"/>
        <charset val="1"/>
        <family val="0"/>
        <color rgb="FF0F7B3E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2B2B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7B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2B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ssessments" displayName="Assessments" ref="A1:K3" headerRowCount="1" totalsRowCount="0" totalsRowShown="0">
  <autoFilter ref="A1:K3"/>
  <tableColumns count="11">
    <tableColumn id="1" name="Timestamp"/>
    <tableColumn id="2" name="StudentName"/>
    <tableColumn id="3" name="TutorGroup"/>
    <tableColumn id="4" name="Assessor"/>
    <tableColumn id="5" name="TrickyWords"/>
    <tableColumn id="6" name="SplitDigraphs"/>
    <tableColumn id="7" name="ComplexGraphemes"/>
    <tableColumn id="8" name="PolysyllabicWords"/>
    <tableColumn id="9" name="Morphology"/>
    <tableColumn id="10" name="Prosody"/>
    <tableColumn id="11" name="AdviceGenera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16</v>
      </c>
      <c r="I2" s="2" t="s">
        <v>15</v>
      </c>
      <c r="J2" s="2" t="s">
        <v>15</v>
      </c>
      <c r="K2" s="3" t="s">
        <v>17</v>
      </c>
    </row>
    <row r="3" customFormat="false" ht="23.8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21</v>
      </c>
      <c r="E3" s="2" t="s">
        <v>16</v>
      </c>
      <c r="F3" s="2" t="s">
        <v>15</v>
      </c>
      <c r="G3" s="2" t="s">
        <v>15</v>
      </c>
      <c r="H3" s="2" t="s">
        <v>22</v>
      </c>
      <c r="I3" s="2" t="s">
        <v>15</v>
      </c>
      <c r="J3" s="2" t="s">
        <v>16</v>
      </c>
      <c r="K3" s="3" t="s">
        <v>23</v>
      </c>
    </row>
  </sheetData>
  <conditionalFormatting sqref="E2:J1000">
    <cfRule type="cellIs" priority="2" operator="equal" aboveAverage="0" equalAverage="0" bottom="0" percent="0" rank="0" text="" dxfId="7">
      <formula>"Fluent"</formula>
    </cfRule>
    <cfRule type="cellIs" priority="3" operator="equal" aboveAverage="0" equalAverage="0" bottom="0" percent="0" rank="0" text="" dxfId="8">
      <formula>"Challenging"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2026-06-26T08:13:29Z</dcterms:created>
  <dc:creator>openpyxl</dc:creator>
  <dc:description/>
  <dc:language>en-US</dc:language>
  <cp:lastModifiedBy/>
  <dcterms:modified xsi:type="dcterms:W3CDTF">2026-06-26T08:13:29Z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